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jczmiel\Desktop\"/>
    </mc:Choice>
  </mc:AlternateContent>
  <bookViews>
    <workbookView xWindow="0" yWindow="0" windowWidth="28800" windowHeight="11700" activeTab="1"/>
  </bookViews>
  <sheets>
    <sheet name="Instrukcja dla Zleceniodawcy" sheetId="18" r:id="rId1"/>
    <sheet name="Zlecenie badań" sheetId="13" r:id="rId2"/>
    <sheet name="Lista Oddziałów" sheetId="14" state="hidden" r:id="rId3"/>
    <sheet name="Zestawy" sheetId="17" state="hidden" r:id="rId4"/>
  </sheets>
  <definedNames>
    <definedName name="_xlnm.Print_Area" localSheetId="0">'Instrukcja dla Zleceniodawcy'!$A$1:$Q$45</definedName>
    <definedName name="_xlnm.Print_Area" localSheetId="1">'Zlecenie badań'!$A$1:$U$49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<sst xmlns="http://schemas.openxmlformats.org/spreadsheetml/2006/main" count="85" uniqueCount="80">
  <si>
    <t xml:space="preserve">ZLECENIE NR </t>
  </si>
  <si>
    <t>……………………</t>
  </si>
  <si>
    <t>ZLECENIODAWCA:</t>
  </si>
  <si>
    <t>osoba do kontaktu:</t>
  </si>
  <si>
    <t>NAZWA ZADANIA:</t>
  </si>
  <si>
    <t>WYKONAWCA:</t>
  </si>
  <si>
    <t>Lp.</t>
  </si>
  <si>
    <t xml:space="preserve">Miejsce badania/ 
pobrania </t>
  </si>
  <si>
    <t>Informacje dodatkowe:</t>
  </si>
  <si>
    <t>Załączniki:</t>
  </si>
  <si>
    <t>Obiekt badań</t>
  </si>
  <si>
    <t>Dokument odniesienia</t>
  </si>
  <si>
    <t>z dnia:</t>
  </si>
  <si>
    <t xml:space="preserve"> Wymagania</t>
  </si>
  <si>
    <t xml:space="preserve">Przy stwierdzeniu zgodności proszę zastosować zasadę podejmowania decyzji zgodną z: 
</t>
  </si>
  <si>
    <t>Rodzaj badań</t>
  </si>
  <si>
    <t>akceptacyjne</t>
  </si>
  <si>
    <t>kontrolne</t>
  </si>
  <si>
    <t>kontrolne dodatkowe</t>
  </si>
  <si>
    <t>arbitrażowe</t>
  </si>
  <si>
    <t>gwarancyjne</t>
  </si>
  <si>
    <t>inne</t>
  </si>
  <si>
    <t>laboratoryjne na próbkach pobranych przez Zleceniobiorcę</t>
  </si>
  <si>
    <t>laboratoryjne na próbkach pobranych przez Nadzór</t>
  </si>
  <si>
    <t>polowe / terenowe</t>
  </si>
  <si>
    <t>Typ 
badań</t>
  </si>
  <si>
    <t>…………………………………………………</t>
  </si>
  <si>
    <t>Przykłady mogą zostać rozbudowane we własnym zakresie z zaznaczeniem, że zamieszczanie przykładu w szablonie zlecenia nie jest obligatoryjne</t>
  </si>
  <si>
    <t>Adnotacje wewnętrzne (do usunięcia po wdrożeniu)</t>
  </si>
  <si>
    <t>Termin badania/
pobrania</t>
  </si>
  <si>
    <t xml:space="preserve">GENERALNA DYREKCJA DRÓG KRAJOWYCH I AUTOSTRAD
ODDZIAŁ W LUBLINIE
WYDZIAŁ TECHNOLOGII I JAKOŚCI BUDOWY DRÓG - LABORATORIUM DROGOWE
ul. Olszewskiego 1a, 20-481 Lublin
e-mail: laboratorium_lublin@gddkia.gov.pl
Certyfkat Akredytacji PCA Nr AB 1523
</t>
  </si>
  <si>
    <t xml:space="preserve">GENERALNA DYREKCJA DRÓG KRAJOWYCH I AUTOSTRAD
ODDZIAŁ W BIAŁYMSTOKU                              
WYDZIAŁ TECHNOLOGII - LABORATORIUM DROGOWE 
ul. Zambrowska 2, 16-001 Kleosin
e-mail: laboratorium.bialystok@gddkia.gov.pl
Certyfkat Akredytacji PCA Nr AB 1486
</t>
  </si>
  <si>
    <t xml:space="preserve">GENERALNA DYREKCJA DRÓG KRAJOWYCH I AUTOSTRAD
ODDZIAŁ W BYDGOSZCZY
WYDZIAŁ TECHNOLOGII I JAKOŚCI BUDOWY DRÓG - LABORATORIUM DROGOWE
ul. Nowotoruńska 31, 85-839 Bydgoszcz
e-mail: wtbyd@gddkia.gov.pl
Certyfkat Akredytacji PCA Nr AB 1532
</t>
  </si>
  <si>
    <t xml:space="preserve">GENERALNA DYREKCJA DRÓG KRAJOWYCH I AUTOSTRAD
ODDZIAŁ W GDAŃSKU                             
WYDZIAŁ TECHNOLOGII - LABORATORIUM DROGOWE
ul. Subisława  5, 80-354 Gdańsk
e-mail: laboratorium.gdansk@gddkia.gov.pl
Certyfkat Akredytacji PCA Nr AB 1481
</t>
  </si>
  <si>
    <t xml:space="preserve">GENERALNA DYREKCJA DRÓG KRAJOWYCH I AUTOSTRAD
ODDZIAŁ W KATOWICACH
WYDZIAŁ TECHNOLOGII I JAKOŚCI BUDOWY DRÓG - LABORATORIUM DROGOWE
ul. Drogowców 6, 43-600 Jaworzno
e-mail: kat_lab@gddkia.gov.pl
Certyfkat Akredytacji PCA Nr AB 1549
</t>
  </si>
  <si>
    <t xml:space="preserve">GENERALNA DYREKCJA DRÓG KRAJOWYCH I AUTOSTRAD
ODDZIAŁ W KIELCACH
WYDZIAŁ TECHNOLOGII I JAKOŚCI BUDOWY DRÓG - LABORATORIUM DROGOWE
ul. Przęsłowa 3, 25-671 Kielce
e-mail: laboratorium.kielce@gddkia.gov.pl
Certyfkat Akredytacji PCA Nr AB 1482
</t>
  </si>
  <si>
    <t xml:space="preserve">GENERALNA DYREKCJA DRÓG KRAJOWYCH I AUTOSTRAD
ODDZIAŁ W KRAKOWIE                    
WYDZIAŁ TECHNOLOGII - LABORATORIUM DROGOWE 
ul. Krakowska 37B, 32-020 Wieliczka
e-mail: sekretariat.ldkrakow@gddkia.gov.pl
Certyfkat Akredytacji PCA Nr AB 1544
</t>
  </si>
  <si>
    <t xml:space="preserve">GENERALNA DYREKCJA DRÓG KRAJOWYCH I AUTOSTRAD
ODDZIAŁ W ŁODZI
WYDZIAŁ TECHNOLOGII I JAKOŚCI BUDOWY DRÓG - LABORATORIUM DROGOWE
ul. Irysowa 2, 91-857 Łódź
e-mail: laboratorium.lodz@gddkia.gov.pl
Certyfkat Akredytacji PCA Nr AB 1522
</t>
  </si>
  <si>
    <t xml:space="preserve">GENERALNA DYREKCJA DRÓG KRAJOWYCH I AUTOSTRAD
ODDZIAŁ W OLSZTYNIE                              
WYDZIAŁ TECHNOLOGII - LABORATORIUM DROGOWE 
ul. Sokola 4b, 11-041 Olsztyn
e-mail: sekretariat_ols_ld@gddkia.gov.pl
Certyfkat Akredytacji PCA Nr AB 1483
</t>
  </si>
  <si>
    <t xml:space="preserve">GENERALNA DYREKCJA DRÓG KRAJOWYCH I AUTOSTRAD
ODDZIAŁ W POZNANIU
WYDZIAŁ TECHNOLOGII I JAKOŚCI BUDOWY DRÓG - LABORATORIUM DROGOWE
ul. Hawelańska 12, 61-625 Poznań
e-mail: ldsekretariat.poznan@gddkia.gov.pl
Certyfkat Akredytacji PCA Nr AB 1484
</t>
  </si>
  <si>
    <t xml:space="preserve">GENERALNA DYREKCJA DRÓG KRAJOWYCH I AUTOSTRAD
ODDZIAŁ W RZESZOWIE
WYDZIAŁ TECHNOLOGII I JAKOŚCI BUDOWY DRÓG - LABORATORIUM DROGOWE
ul. Rejtana 8a, 35-310 Rzeszów                                                      
e-mail: laboratorium.rzeszow@gddkia.gov.pl
Certyfkat Akredytacji PCA Nr AB 1485
</t>
  </si>
  <si>
    <t xml:space="preserve">GENERALNA DYREKCJA DRÓG KRAJOWYCH I AUTOSTRAD
ODDZIAŁ W SZCZECINIE
WYDZIAŁ TECHNOLOGII - LABORATORIUM DROGOWE
 ul Wiosenna 8, 72-002 Skarbimierzyce                               
e-mail: sekretariat.wt_ld.szczecin@gddkia.gov.pl
Certyfkat Akredytacji PCA Nr AB 1529
</t>
  </si>
  <si>
    <t xml:space="preserve">GENERALNA DYREKCJA DRÓG KRAJOWYCH I AUTOSTRAD
ODDZIAŁ W WARSZAWIE
WYDZIAŁ TECHNOLOGII I JAKOŚCI BUDOWY DRÓG - LABORATORIUM DROGOWE
ul. Środkowa 35c, 05-816 Opacz Kolonia                            
e-mail: labwaw@gddkia.gov.pl
Certyfkat Akredytacji PCA Nr AB 1545
</t>
  </si>
  <si>
    <t xml:space="preserve">GENERALNA DYREKCJA DRÓG KRAJOWYCH I AUTOSTRAD
ODDZIAŁ W ZIELONEJ GÓRZE
WYDZIAŁ TECHNOLOGII I JAKOŚCI BUDOWY DRÓG - LABORATORIUM DROGOWE
ul. Racula - Wierzbowa 6, 66-004 Zielona Góra       
e-mail: ZGA_Laboratorium@gddkia.gov.pl
Certyfkat Akredytacji PCA Nr AB 1547
</t>
  </si>
  <si>
    <t xml:space="preserve">GENERALNA DYREKCJA DRÓG KRAJOWYCH I AUTOSTRAD
ODDZIAŁ WE WROCŁAWIU
WYDZIAŁ TECHNOLOGII I JAKOŚCI BUDOWY DRÓG - LABORATORIUM DROGOWE
ul. Drogowców 2, Mokronos Dolny, 55-080 Kąty Wrocławskie                
e-mail: wt.wroclaw@gddkia.gov.pl
Certyfkat Akredytacji PCA Nr AB 1538
</t>
  </si>
  <si>
    <t xml:space="preserve">GENERALNA DYREKCJA DRÓG KRAJOWYCH I AUTOSTRAD
ODDZIAŁ W OPOLU
WYDZIAŁ TECHNOLOGII I JAKOŚCI BUDOWY DRÓG - LABORATORIUM DROGOWE
ul. Żerkowicka 1c, 45-850 Opole
e-mail: ldopole@gddkia.gov.pl
Certyfkat Akredytacji PCA Nr AB 1533
</t>
  </si>
  <si>
    <t>Data zakończenia robót</t>
  </si>
  <si>
    <t>/ZBiMW/
obiekt:
element:
klasa betonu:
nr recepty:
dostawca betonu:
ilość betonu:
……….:</t>
  </si>
  <si>
    <t>W przypadku praktykowania przez daną komórkę ds. technologii załączania wykazu badań, należy wskazać ten wykaz w miejscu załącznika nr 1 z użyciem czcionki koloru czarnego (jako stały wpis)</t>
  </si>
  <si>
    <t>Ilość badań/
próbek/
częstotliwość</t>
  </si>
  <si>
    <t>/ZDN/
warstwa:
materiał:
klasa drogi:
……….:</t>
  </si>
  <si>
    <t>/ZK/
materiał:
przeznaczenie:
pochodzenie:
……….:</t>
  </si>
  <si>
    <t>/ZGiG/
materiał:
przeznaczenie:
pochodzenie:
……….:</t>
  </si>
  <si>
    <t>/ZAiMMA/
warstwa:
materiał:
przeznaczenie:
……….:</t>
  </si>
  <si>
    <r>
      <t>Rodzaj badań</t>
    </r>
    <r>
      <rPr>
        <sz val="8"/>
        <color theme="0"/>
        <rFont val="Verdana"/>
        <family val="2"/>
        <charset val="238"/>
      </rPr>
      <t xml:space="preserve"> (stałe wartości)</t>
    </r>
  </si>
  <si>
    <r>
      <t xml:space="preserve">Typ badań </t>
    </r>
    <r>
      <rPr>
        <sz val="8"/>
        <color theme="0"/>
        <rFont val="Verdana"/>
        <family val="2"/>
        <charset val="238"/>
      </rPr>
      <t>(stałe wartości)</t>
    </r>
  </si>
  <si>
    <r>
      <t xml:space="preserve">Obiekt badań </t>
    </r>
    <r>
      <rPr>
        <sz val="8"/>
        <color theme="0"/>
        <rFont val="Verdana"/>
        <family val="2"/>
        <charset val="238"/>
      </rPr>
      <t>(indywidualne wartości w zależności od potrzeb)</t>
    </r>
  </si>
  <si>
    <t>Aktualizacja danych na liście rozwijalnej możliwa w zakładce "Lista Oddziałów" (powinna pozostać ukryta)</t>
  </si>
  <si>
    <r>
      <t xml:space="preserve">Dopusza się inne możliwości dołączenia wykazu badań np. zaciągnięcie jej w pliku kodem VBA. W przypadku pozostawienia zapisu odnoszącego się do </t>
    </r>
    <r>
      <rPr>
        <vertAlign val="superscript"/>
        <sz val="8"/>
        <color rgb="FFFF0000"/>
        <rFont val="Verdana"/>
        <family val="2"/>
        <charset val="238"/>
      </rPr>
      <t>(*)</t>
    </r>
    <r>
      <rPr>
        <sz val="8"/>
        <color rgb="FFFF0000"/>
        <rFont val="Verdana"/>
        <family val="2"/>
        <charset val="238"/>
      </rPr>
      <t xml:space="preserve"> zmienić kolor czcionki na czarny</t>
    </r>
  </si>
  <si>
    <t>1. Formularz zawiera część danych wypełnianych poprzez wybór z listy rozwijanej:</t>
  </si>
  <si>
    <t>Przyjmuje się, że rodzaj czcionki i jej rozmiar dla elemntów stałych w całym szablonie zlecenia nie podlegają zmianie. Elementy stałe powinny być w kolorze czarnym (za wyjątkiem loga oraz danych identyfikujących Zleceniebiorcę w kolorze pomarańczowym)</t>
  </si>
  <si>
    <t>Stała wysokość wiersza</t>
  </si>
  <si>
    <t>stała wysokość wiersza;</t>
  </si>
  <si>
    <t>Wysokość wiersza w tabeli (poza nagłówkiem) do indywidualnego ustawienia
W kolumnie "Badana cecha, identyfikacja metody" dopuszcza się rozwiązania indywidualne w zakresie jej uzupełniania tj. np. przepisywanie informacji z wykazu dostarczonego przez LD, zaciągnie w arkuszu Excela (VBA) lub np. stosowanie wykazów badań z możliwości wyboru (karty wyboru typu checkbox) lub przywołania pozycji bez potrzeby przepisywania całych poszczególnych pozycji.
Komórka D17 i następne - zestaw informacji powinien zostać dostosowany indywidualnie do potrzeb - do tego celu wykorzystać zakładkę "Zestawy" (powinna pozostać ukryta)</t>
  </si>
  <si>
    <t xml:space="preserve">GENERALNA DYREKCJA DRÓG KRAJOWYCH I AUTOSTRAD
ODDZIAŁ W .........................................................................
WYDZIAŁ TECHNOLOGII I JAKOŚCI BUDOWY DRÓG - LABORATORIUM DROGOWE
ul. ……………………………………………………....................
e-mail: ………………………….........................................
Certyfkat Akredytacji PCA Nr AB ...........................
</t>
  </si>
  <si>
    <t>3. Liczbę wierszy w tabeli można regulować automatycznie od 1 do 6:</t>
  </si>
  <si>
    <r>
      <t xml:space="preserve">2. Kolumna </t>
    </r>
    <r>
      <rPr>
        <i/>
        <sz val="11"/>
        <color theme="1"/>
        <rFont val="Calibri"/>
        <family val="2"/>
        <charset val="238"/>
        <scheme val="minor"/>
      </rPr>
      <t>Obiekt badań jest</t>
    </r>
    <r>
      <rPr>
        <sz val="11"/>
        <color theme="1"/>
        <rFont val="Calibri"/>
        <family val="2"/>
        <charset val="238"/>
        <scheme val="minor"/>
      </rPr>
      <t xml:space="preserve"> dwudzielna - jedna część stanowi listę wyboru a druga umożliwia wprowadzenie informacji w opraciu o wybrany zakres w pierwszej części kolumny:</t>
    </r>
  </si>
  <si>
    <t>Zakres zlecenia</t>
  </si>
  <si>
    <t>Stwierdzenie zgodności z wymaganiami w sprawozdaniu z badań (spełnia / nie spełnia)</t>
  </si>
  <si>
    <t>Na końcu części wypełnianej przez Zleceniodawcę dopuszcza się zamieszczenie klauzuli informacyjnej o prawie do złożenia skragi</t>
  </si>
  <si>
    <t>inna:</t>
  </si>
  <si>
    <t>brak stwierdzenia zgodności</t>
  </si>
  <si>
    <t>X</t>
  </si>
  <si>
    <t>prosta akceptacja (pasmo ochronne = 0) wg ILAC-G8:09/2019</t>
  </si>
  <si>
    <t>strefa akceptacji z wyznaczeniem pasma ochronnego = … U wg ILAC-G8:09/2019</t>
  </si>
  <si>
    <t>Uwagi: Zasada podejmowania decyzji oparta na prostej akceptacji stwarza ryzyko błędnego odrzucenia/błędnej akceptacji do 50 % w przypadku wyników zbliżonych do granicy akceptacji.</t>
  </si>
  <si>
    <t>ILAC G-8:09/2019 w pkt. 5.2 określa ryzyko błędnego odrzucenia/błędnej akceptacji dla różnych wartości U przyjętych w paśmie ochronnym.</t>
  </si>
  <si>
    <t>Procedura rozpatrywania skarg i wniosków realizowana jest zgodnie z Zarządzeniem Dyrektora GDDKiA O/ Opole nr 17/2019 z 24 lipca 2019 r. i dostępna jest na życzenie Zlecającego</t>
  </si>
  <si>
    <t xml:space="preserve">Badana cecha, identyfikacja metody </t>
  </si>
  <si>
    <t xml:space="preserve">
podpis osoby zlecającej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</si>
</sst>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8"/>
      <color theme="0" tint="-0.249977111117893"/>
      <name val="Verdana"/>
      <family val="2"/>
      <charset val="238"/>
    </font>
    <font>
      <sz val="8"/>
      <color rgb="FFFF0000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rgb="FF00B050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0" tint="-0.34998626667073579"/>
      <name val="Verdana"/>
      <family val="2"/>
      <charset val="238"/>
    </font>
    <font>
      <sz val="6"/>
      <color theme="0" tint="-0.499984740745262"/>
      <name val="Verdana"/>
      <family val="2"/>
      <charset val="238"/>
    </font>
    <font>
      <b/>
      <u/>
      <sz val="8"/>
      <color rgb="FFFF0000"/>
      <name val="Verdana"/>
      <family val="2"/>
      <charset val="238"/>
    </font>
    <font>
      <sz val="8"/>
      <color theme="0"/>
      <name val="Verdana"/>
      <family val="2"/>
      <charset val="238"/>
    </font>
    <font>
      <vertAlign val="superscript"/>
      <sz val="8"/>
      <color rgb="FFFF0000"/>
      <name val="Verdana"/>
      <family val="2"/>
      <charset val="238"/>
    </font>
    <font>
      <u/>
      <sz val="8"/>
      <color rgb="FFFF0000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indexed="8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name val="Verdana"/>
      <family val="2"/>
      <charset val="238"/>
    </font>
    <font>
      <sz val="9"/>
      <color theme="0" tint="-0.34998626667073579"/>
      <name val="Verdana"/>
      <family val="2"/>
      <charset val="238"/>
    </font>
    <font>
      <sz val="9"/>
      <color theme="0" tint="-0.249977111117893"/>
      <name val="Verdana"/>
      <family val="2"/>
      <charset val="238"/>
    </font>
    <font>
      <b/>
      <sz val="9"/>
      <color theme="5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5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center" vertical="center" textRotation="90"/>
    </xf>
    <xf numFmtId="0" fontId="1" fillId="0" borderId="0" xfId="0" applyFont="1" applyBorder="1"/>
    <xf numFmtId="0" fontId="1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" fillId="2" borderId="0" xfId="0" applyFont="1" applyFill="1"/>
    <xf numFmtId="0" fontId="6" fillId="2" borderId="0" xfId="0" applyFont="1" applyFill="1"/>
    <xf numFmtId="0" fontId="6" fillId="0" borderId="4" xfId="0" applyFont="1" applyFill="1" applyBorder="1" applyAlignment="1"/>
    <xf numFmtId="0" fontId="0" fillId="0" borderId="0" xfId="0"/>
    <xf numFmtId="0" fontId="14" fillId="0" borderId="0" xfId="0" applyFont="1"/>
    <xf numFmtId="0" fontId="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1" fillId="0" borderId="6" xfId="0" applyFont="1" applyBorder="1"/>
    <xf numFmtId="0" fontId="8" fillId="0" borderId="1" xfId="0" applyFont="1" applyFill="1" applyBorder="1" applyAlignment="1">
      <alignment vertical="center" wrapText="1"/>
    </xf>
    <xf numFmtId="0" fontId="0" fillId="0" borderId="1" xfId="0" applyBorder="1"/>
    <xf numFmtId="0" fontId="8" fillId="4" borderId="1" xfId="0" applyFont="1" applyFill="1" applyBorder="1" applyAlignment="1">
      <alignment vertical="center" wrapText="1"/>
    </xf>
    <xf numFmtId="0" fontId="0" fillId="3" borderId="0" xfId="0" applyFill="1"/>
    <xf numFmtId="0" fontId="17" fillId="0" borderId="4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/>
    <xf numFmtId="0" fontId="2" fillId="0" borderId="1" xfId="1" applyFont="1" applyBorder="1" applyAlignment="1"/>
    <xf numFmtId="0" fontId="2" fillId="0" borderId="1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14" fontId="21" fillId="0" borderId="8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14" fontId="23" fillId="0" borderId="8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14" fontId="23" fillId="0" borderId="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19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CCFF"/>
      <color rgb="FFF74343"/>
      <color rgb="FFF6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1</xdr:row>
      <xdr:rowOff>127000</xdr:rowOff>
    </xdr:from>
    <xdr:to>
      <xdr:col>8</xdr:col>
      <xdr:colOff>585788</xdr:colOff>
      <xdr:row>10</xdr:row>
      <xdr:rowOff>46038</xdr:rowOff>
    </xdr:to>
    <xdr:pic>
      <xdr:nvPicPr>
        <xdr:cNvPr id="7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8" y="309563"/>
          <a:ext cx="5372100" cy="1562100"/>
        </a:xfrm>
        <a:prstGeom prst="rect">
          <a:avLst/>
        </a:prstGeom>
        <a:noFill/>
        <a:ln>
          <a:solidFill>
            <a:schemeClr val="accent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103187</xdr:colOff>
      <xdr:row>20</xdr:row>
      <xdr:rowOff>95249</xdr:rowOff>
    </xdr:from>
    <xdr:to>
      <xdr:col>5</xdr:col>
      <xdr:colOff>38099</xdr:colOff>
      <xdr:row>26</xdr:row>
      <xdr:rowOff>120649</xdr:rowOff>
    </xdr:to>
    <xdr:pic>
      <xdr:nvPicPr>
        <xdr:cNvPr id="12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3746499"/>
          <a:ext cx="2990850" cy="1120775"/>
        </a:xfrm>
        <a:prstGeom prst="rect">
          <a:avLst/>
        </a:prstGeom>
        <a:noFill/>
        <a:ln>
          <a:solidFill>
            <a:schemeClr val="accent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103187</xdr:colOff>
      <xdr:row>11</xdr:row>
      <xdr:rowOff>7936</xdr:rowOff>
    </xdr:from>
    <xdr:to>
      <xdr:col>7</xdr:col>
      <xdr:colOff>255460</xdr:colOff>
      <xdr:row>17</xdr:row>
      <xdr:rowOff>103187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2016124"/>
          <a:ext cx="4430586" cy="119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238124</xdr:colOff>
      <xdr:row>11</xdr:row>
      <xdr:rowOff>39687</xdr:rowOff>
    </xdr:from>
    <xdr:to>
      <xdr:col>14</xdr:col>
      <xdr:colOff>128520</xdr:colOff>
      <xdr:row>17</xdr:row>
      <xdr:rowOff>87312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6437" y="2047875"/>
          <a:ext cx="4168708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39686</xdr:colOff>
      <xdr:row>28</xdr:row>
      <xdr:rowOff>55562</xdr:rowOff>
    </xdr:from>
    <xdr:to>
      <xdr:col>12</xdr:col>
      <xdr:colOff>5067</xdr:colOff>
      <xdr:row>42</xdr:row>
      <xdr:rowOff>166688</xdr:rowOff>
    </xdr:to>
    <xdr:pic>
      <xdr:nvPicPr>
        <xdr:cNvPr id="14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6" y="5167312"/>
          <a:ext cx="7299631" cy="266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277812</xdr:colOff>
      <xdr:row>1</xdr:row>
      <xdr:rowOff>158750</xdr:rowOff>
    </xdr:from>
    <xdr:to>
      <xdr:col>2</xdr:col>
      <xdr:colOff>407675</xdr:colOff>
      <xdr:row>4</xdr:row>
      <xdr:rowOff>105300</xdr:rowOff>
    </xdr:to>
    <xdr:pic>
      <xdr:nvPicPr>
        <xdr:cNvPr id="25" name="Obraz 24" descr="logo pomarancz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7813"/>
          <a:ext cx="955363" cy="61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Q28"/>
  <sheetViews>
    <sheetView showGridLines="0" view="pageBreakPreview" zoomScale="80" zoomScaleNormal="100" zoomScaleSheetLayoutView="80" workbookViewId="0">
      <selection activeCell="O40" sqref="O40"/>
    </sheetView>
  </sheetViews>
  <sheetFormatPr defaultRowHeight="15" x14ac:dyDescent="0.25"/>
  <sheetData>
    <row r="1" spans="1:17" x14ac:dyDescent="0.25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19" spans="1:17" s="20" customFormat="1" x14ac:dyDescent="0.25"/>
    <row r="20" spans="1:17" s="20" customFormat="1" x14ac:dyDescent="0.25">
      <c r="A20" s="32" t="s">
        <v>66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 s="20" customFormat="1" x14ac:dyDescent="0.25"/>
    <row r="22" spans="1:17" s="20" customFormat="1" x14ac:dyDescent="0.25"/>
    <row r="23" spans="1:17" s="20" customFormat="1" x14ac:dyDescent="0.25"/>
    <row r="24" spans="1:17" s="20" customFormat="1" x14ac:dyDescent="0.25"/>
    <row r="25" spans="1:17" s="20" customFormat="1" x14ac:dyDescent="0.25"/>
    <row r="26" spans="1:17" s="20" customFormat="1" x14ac:dyDescent="0.25"/>
    <row r="27" spans="1:17" s="20" customFormat="1" x14ac:dyDescent="0.25"/>
    <row r="28" spans="1:17" x14ac:dyDescent="0.25">
      <c r="A28" s="32" t="s">
        <v>65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</sheetData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CCFF"/>
    <pageSetUpPr fitToPage="1"/>
  </sheetPr>
  <dimension ref="A1:AL49"/>
  <sheetViews>
    <sheetView showGridLines="0" tabSelected="1" view="pageBreakPreview" zoomScale="95" zoomScaleNormal="95" zoomScaleSheetLayoutView="95" workbookViewId="0">
      <selection activeCell="N39" sqref="N39"/>
    </sheetView>
  </sheetViews>
  <sheetFormatPr defaultRowHeight="14.25" outlineLevelRow="5" x14ac:dyDescent="0.2"/>
  <cols>
    <col min="1" max="1" width="3.5703125" style="1" customWidth="1"/>
    <col min="2" max="2" width="11.85546875" style="1" customWidth="1"/>
    <col min="3" max="3" width="19.42578125" style="1" customWidth="1"/>
    <col min="4" max="4" width="17" style="1" customWidth="1"/>
    <col min="5" max="5" width="29.42578125" style="1" customWidth="1"/>
    <col min="6" max="6" width="6.140625" style="1" customWidth="1"/>
    <col min="7" max="7" width="8" style="1" customWidth="1"/>
    <col min="8" max="8" width="11.5703125" style="1" customWidth="1"/>
    <col min="9" max="9" width="11.140625" style="1" customWidth="1"/>
    <col min="10" max="10" width="11.42578125" style="1" customWidth="1"/>
    <col min="11" max="11" width="8.7109375" style="1"/>
    <col min="12" max="12" width="12.85546875" style="1" customWidth="1"/>
    <col min="13" max="13" width="12.140625" style="1" customWidth="1"/>
    <col min="14" max="15" width="8.7109375" style="1"/>
    <col min="16" max="21" width="5.85546875" style="1" customWidth="1"/>
    <col min="22" max="22" width="24.5703125" style="1" customWidth="1"/>
    <col min="23" max="258" width="8.7109375" style="1"/>
    <col min="259" max="260" width="10.5703125" style="1" customWidth="1"/>
    <col min="261" max="261" width="37.42578125" style="1" customWidth="1"/>
    <col min="262" max="262" width="10.85546875" style="1" customWidth="1"/>
    <col min="263" max="263" width="7.5703125" style="1" customWidth="1"/>
    <col min="264" max="264" width="12" style="1" customWidth="1"/>
    <col min="265" max="265" width="11.140625" style="1" customWidth="1"/>
    <col min="266" max="514" width="8.7109375" style="1"/>
    <col min="515" max="516" width="10.5703125" style="1" customWidth="1"/>
    <col min="517" max="517" width="37.42578125" style="1" customWidth="1"/>
    <col min="518" max="518" width="10.85546875" style="1" customWidth="1"/>
    <col min="519" max="519" width="7.5703125" style="1" customWidth="1"/>
    <col min="520" max="520" width="12" style="1" customWidth="1"/>
    <col min="521" max="521" width="11.140625" style="1" customWidth="1"/>
    <col min="522" max="770" width="8.7109375" style="1"/>
    <col min="771" max="772" width="10.5703125" style="1" customWidth="1"/>
    <col min="773" max="773" width="37.42578125" style="1" customWidth="1"/>
    <col min="774" max="774" width="10.85546875" style="1" customWidth="1"/>
    <col min="775" max="775" width="7.5703125" style="1" customWidth="1"/>
    <col min="776" max="776" width="12" style="1" customWidth="1"/>
    <col min="777" max="777" width="11.140625" style="1" customWidth="1"/>
    <col min="778" max="1026" width="8.7109375" style="1"/>
    <col min="1027" max="1028" width="10.5703125" style="1" customWidth="1"/>
    <col min="1029" max="1029" width="37.42578125" style="1" customWidth="1"/>
    <col min="1030" max="1030" width="10.85546875" style="1" customWidth="1"/>
    <col min="1031" max="1031" width="7.5703125" style="1" customWidth="1"/>
    <col min="1032" max="1032" width="12" style="1" customWidth="1"/>
    <col min="1033" max="1033" width="11.140625" style="1" customWidth="1"/>
    <col min="1034" max="1282" width="8.7109375" style="1"/>
    <col min="1283" max="1284" width="10.5703125" style="1" customWidth="1"/>
    <col min="1285" max="1285" width="37.42578125" style="1" customWidth="1"/>
    <col min="1286" max="1286" width="10.85546875" style="1" customWidth="1"/>
    <col min="1287" max="1287" width="7.5703125" style="1" customWidth="1"/>
    <col min="1288" max="1288" width="12" style="1" customWidth="1"/>
    <col min="1289" max="1289" width="11.140625" style="1" customWidth="1"/>
    <col min="1290" max="1538" width="8.7109375" style="1"/>
    <col min="1539" max="1540" width="10.5703125" style="1" customWidth="1"/>
    <col min="1541" max="1541" width="37.42578125" style="1" customWidth="1"/>
    <col min="1542" max="1542" width="10.85546875" style="1" customWidth="1"/>
    <col min="1543" max="1543" width="7.5703125" style="1" customWidth="1"/>
    <col min="1544" max="1544" width="12" style="1" customWidth="1"/>
    <col min="1545" max="1545" width="11.140625" style="1" customWidth="1"/>
    <col min="1546" max="1794" width="8.7109375" style="1"/>
    <col min="1795" max="1796" width="10.5703125" style="1" customWidth="1"/>
    <col min="1797" max="1797" width="37.42578125" style="1" customWidth="1"/>
    <col min="1798" max="1798" width="10.85546875" style="1" customWidth="1"/>
    <col min="1799" max="1799" width="7.5703125" style="1" customWidth="1"/>
    <col min="1800" max="1800" width="12" style="1" customWidth="1"/>
    <col min="1801" max="1801" width="11.140625" style="1" customWidth="1"/>
    <col min="1802" max="2050" width="8.7109375" style="1"/>
    <col min="2051" max="2052" width="10.5703125" style="1" customWidth="1"/>
    <col min="2053" max="2053" width="37.42578125" style="1" customWidth="1"/>
    <col min="2054" max="2054" width="10.85546875" style="1" customWidth="1"/>
    <col min="2055" max="2055" width="7.5703125" style="1" customWidth="1"/>
    <col min="2056" max="2056" width="12" style="1" customWidth="1"/>
    <col min="2057" max="2057" width="11.140625" style="1" customWidth="1"/>
    <col min="2058" max="2306" width="8.7109375" style="1"/>
    <col min="2307" max="2308" width="10.5703125" style="1" customWidth="1"/>
    <col min="2309" max="2309" width="37.42578125" style="1" customWidth="1"/>
    <col min="2310" max="2310" width="10.85546875" style="1" customWidth="1"/>
    <col min="2311" max="2311" width="7.5703125" style="1" customWidth="1"/>
    <col min="2312" max="2312" width="12" style="1" customWidth="1"/>
    <col min="2313" max="2313" width="11.140625" style="1" customWidth="1"/>
    <col min="2314" max="2562" width="8.7109375" style="1"/>
    <col min="2563" max="2564" width="10.5703125" style="1" customWidth="1"/>
    <col min="2565" max="2565" width="37.42578125" style="1" customWidth="1"/>
    <col min="2566" max="2566" width="10.85546875" style="1" customWidth="1"/>
    <col min="2567" max="2567" width="7.5703125" style="1" customWidth="1"/>
    <col min="2568" max="2568" width="12" style="1" customWidth="1"/>
    <col min="2569" max="2569" width="11.140625" style="1" customWidth="1"/>
    <col min="2570" max="2818" width="8.7109375" style="1"/>
    <col min="2819" max="2820" width="10.5703125" style="1" customWidth="1"/>
    <col min="2821" max="2821" width="37.42578125" style="1" customWidth="1"/>
    <col min="2822" max="2822" width="10.85546875" style="1" customWidth="1"/>
    <col min="2823" max="2823" width="7.5703125" style="1" customWidth="1"/>
    <col min="2824" max="2824" width="12" style="1" customWidth="1"/>
    <col min="2825" max="2825" width="11.140625" style="1" customWidth="1"/>
    <col min="2826" max="3074" width="8.7109375" style="1"/>
    <col min="3075" max="3076" width="10.5703125" style="1" customWidth="1"/>
    <col min="3077" max="3077" width="37.42578125" style="1" customWidth="1"/>
    <col min="3078" max="3078" width="10.85546875" style="1" customWidth="1"/>
    <col min="3079" max="3079" width="7.5703125" style="1" customWidth="1"/>
    <col min="3080" max="3080" width="12" style="1" customWidth="1"/>
    <col min="3081" max="3081" width="11.140625" style="1" customWidth="1"/>
    <col min="3082" max="3330" width="8.7109375" style="1"/>
    <col min="3331" max="3332" width="10.5703125" style="1" customWidth="1"/>
    <col min="3333" max="3333" width="37.42578125" style="1" customWidth="1"/>
    <col min="3334" max="3334" width="10.85546875" style="1" customWidth="1"/>
    <col min="3335" max="3335" width="7.5703125" style="1" customWidth="1"/>
    <col min="3336" max="3336" width="12" style="1" customWidth="1"/>
    <col min="3337" max="3337" width="11.140625" style="1" customWidth="1"/>
    <col min="3338" max="3586" width="8.7109375" style="1"/>
    <col min="3587" max="3588" width="10.5703125" style="1" customWidth="1"/>
    <col min="3589" max="3589" width="37.42578125" style="1" customWidth="1"/>
    <col min="3590" max="3590" width="10.85546875" style="1" customWidth="1"/>
    <col min="3591" max="3591" width="7.5703125" style="1" customWidth="1"/>
    <col min="3592" max="3592" width="12" style="1" customWidth="1"/>
    <col min="3593" max="3593" width="11.140625" style="1" customWidth="1"/>
    <col min="3594" max="3842" width="8.7109375" style="1"/>
    <col min="3843" max="3844" width="10.5703125" style="1" customWidth="1"/>
    <col min="3845" max="3845" width="37.42578125" style="1" customWidth="1"/>
    <col min="3846" max="3846" width="10.85546875" style="1" customWidth="1"/>
    <col min="3847" max="3847" width="7.5703125" style="1" customWidth="1"/>
    <col min="3848" max="3848" width="12" style="1" customWidth="1"/>
    <col min="3849" max="3849" width="11.140625" style="1" customWidth="1"/>
    <col min="3850" max="4098" width="8.7109375" style="1"/>
    <col min="4099" max="4100" width="10.5703125" style="1" customWidth="1"/>
    <col min="4101" max="4101" width="37.42578125" style="1" customWidth="1"/>
    <col min="4102" max="4102" width="10.85546875" style="1" customWidth="1"/>
    <col min="4103" max="4103" width="7.5703125" style="1" customWidth="1"/>
    <col min="4104" max="4104" width="12" style="1" customWidth="1"/>
    <col min="4105" max="4105" width="11.140625" style="1" customWidth="1"/>
    <col min="4106" max="4354" width="8.7109375" style="1"/>
    <col min="4355" max="4356" width="10.5703125" style="1" customWidth="1"/>
    <col min="4357" max="4357" width="37.42578125" style="1" customWidth="1"/>
    <col min="4358" max="4358" width="10.85546875" style="1" customWidth="1"/>
    <col min="4359" max="4359" width="7.5703125" style="1" customWidth="1"/>
    <col min="4360" max="4360" width="12" style="1" customWidth="1"/>
    <col min="4361" max="4361" width="11.140625" style="1" customWidth="1"/>
    <col min="4362" max="4610" width="8.7109375" style="1"/>
    <col min="4611" max="4612" width="10.5703125" style="1" customWidth="1"/>
    <col min="4613" max="4613" width="37.42578125" style="1" customWidth="1"/>
    <col min="4614" max="4614" width="10.85546875" style="1" customWidth="1"/>
    <col min="4615" max="4615" width="7.5703125" style="1" customWidth="1"/>
    <col min="4616" max="4616" width="12" style="1" customWidth="1"/>
    <col min="4617" max="4617" width="11.140625" style="1" customWidth="1"/>
    <col min="4618" max="4866" width="8.7109375" style="1"/>
    <col min="4867" max="4868" width="10.5703125" style="1" customWidth="1"/>
    <col min="4869" max="4869" width="37.42578125" style="1" customWidth="1"/>
    <col min="4870" max="4870" width="10.85546875" style="1" customWidth="1"/>
    <col min="4871" max="4871" width="7.5703125" style="1" customWidth="1"/>
    <col min="4872" max="4872" width="12" style="1" customWidth="1"/>
    <col min="4873" max="4873" width="11.140625" style="1" customWidth="1"/>
    <col min="4874" max="5122" width="8.7109375" style="1"/>
    <col min="5123" max="5124" width="10.5703125" style="1" customWidth="1"/>
    <col min="5125" max="5125" width="37.42578125" style="1" customWidth="1"/>
    <col min="5126" max="5126" width="10.85546875" style="1" customWidth="1"/>
    <col min="5127" max="5127" width="7.5703125" style="1" customWidth="1"/>
    <col min="5128" max="5128" width="12" style="1" customWidth="1"/>
    <col min="5129" max="5129" width="11.140625" style="1" customWidth="1"/>
    <col min="5130" max="5378" width="8.7109375" style="1"/>
    <col min="5379" max="5380" width="10.5703125" style="1" customWidth="1"/>
    <col min="5381" max="5381" width="37.42578125" style="1" customWidth="1"/>
    <col min="5382" max="5382" width="10.85546875" style="1" customWidth="1"/>
    <col min="5383" max="5383" width="7.5703125" style="1" customWidth="1"/>
    <col min="5384" max="5384" width="12" style="1" customWidth="1"/>
    <col min="5385" max="5385" width="11.140625" style="1" customWidth="1"/>
    <col min="5386" max="5634" width="8.7109375" style="1"/>
    <col min="5635" max="5636" width="10.5703125" style="1" customWidth="1"/>
    <col min="5637" max="5637" width="37.42578125" style="1" customWidth="1"/>
    <col min="5638" max="5638" width="10.85546875" style="1" customWidth="1"/>
    <col min="5639" max="5639" width="7.5703125" style="1" customWidth="1"/>
    <col min="5640" max="5640" width="12" style="1" customWidth="1"/>
    <col min="5641" max="5641" width="11.140625" style="1" customWidth="1"/>
    <col min="5642" max="5890" width="8.7109375" style="1"/>
    <col min="5891" max="5892" width="10.5703125" style="1" customWidth="1"/>
    <col min="5893" max="5893" width="37.42578125" style="1" customWidth="1"/>
    <col min="5894" max="5894" width="10.85546875" style="1" customWidth="1"/>
    <col min="5895" max="5895" width="7.5703125" style="1" customWidth="1"/>
    <col min="5896" max="5896" width="12" style="1" customWidth="1"/>
    <col min="5897" max="5897" width="11.140625" style="1" customWidth="1"/>
    <col min="5898" max="6146" width="8.7109375" style="1"/>
    <col min="6147" max="6148" width="10.5703125" style="1" customWidth="1"/>
    <col min="6149" max="6149" width="37.42578125" style="1" customWidth="1"/>
    <col min="6150" max="6150" width="10.85546875" style="1" customWidth="1"/>
    <col min="6151" max="6151" width="7.5703125" style="1" customWidth="1"/>
    <col min="6152" max="6152" width="12" style="1" customWidth="1"/>
    <col min="6153" max="6153" width="11.140625" style="1" customWidth="1"/>
    <col min="6154" max="6402" width="8.7109375" style="1"/>
    <col min="6403" max="6404" width="10.5703125" style="1" customWidth="1"/>
    <col min="6405" max="6405" width="37.42578125" style="1" customWidth="1"/>
    <col min="6406" max="6406" width="10.85546875" style="1" customWidth="1"/>
    <col min="6407" max="6407" width="7.5703125" style="1" customWidth="1"/>
    <col min="6408" max="6408" width="12" style="1" customWidth="1"/>
    <col min="6409" max="6409" width="11.140625" style="1" customWidth="1"/>
    <col min="6410" max="6658" width="8.7109375" style="1"/>
    <col min="6659" max="6660" width="10.5703125" style="1" customWidth="1"/>
    <col min="6661" max="6661" width="37.42578125" style="1" customWidth="1"/>
    <col min="6662" max="6662" width="10.85546875" style="1" customWidth="1"/>
    <col min="6663" max="6663" width="7.5703125" style="1" customWidth="1"/>
    <col min="6664" max="6664" width="12" style="1" customWidth="1"/>
    <col min="6665" max="6665" width="11.140625" style="1" customWidth="1"/>
    <col min="6666" max="6914" width="8.7109375" style="1"/>
    <col min="6915" max="6916" width="10.5703125" style="1" customWidth="1"/>
    <col min="6917" max="6917" width="37.42578125" style="1" customWidth="1"/>
    <col min="6918" max="6918" width="10.85546875" style="1" customWidth="1"/>
    <col min="6919" max="6919" width="7.5703125" style="1" customWidth="1"/>
    <col min="6920" max="6920" width="12" style="1" customWidth="1"/>
    <col min="6921" max="6921" width="11.140625" style="1" customWidth="1"/>
    <col min="6922" max="7170" width="8.7109375" style="1"/>
    <col min="7171" max="7172" width="10.5703125" style="1" customWidth="1"/>
    <col min="7173" max="7173" width="37.42578125" style="1" customWidth="1"/>
    <col min="7174" max="7174" width="10.85546875" style="1" customWidth="1"/>
    <col min="7175" max="7175" width="7.5703125" style="1" customWidth="1"/>
    <col min="7176" max="7176" width="12" style="1" customWidth="1"/>
    <col min="7177" max="7177" width="11.140625" style="1" customWidth="1"/>
    <col min="7178" max="7426" width="8.7109375" style="1"/>
    <col min="7427" max="7428" width="10.5703125" style="1" customWidth="1"/>
    <col min="7429" max="7429" width="37.42578125" style="1" customWidth="1"/>
    <col min="7430" max="7430" width="10.85546875" style="1" customWidth="1"/>
    <col min="7431" max="7431" width="7.5703125" style="1" customWidth="1"/>
    <col min="7432" max="7432" width="12" style="1" customWidth="1"/>
    <col min="7433" max="7433" width="11.140625" style="1" customWidth="1"/>
    <col min="7434" max="7682" width="8.7109375" style="1"/>
    <col min="7683" max="7684" width="10.5703125" style="1" customWidth="1"/>
    <col min="7685" max="7685" width="37.42578125" style="1" customWidth="1"/>
    <col min="7686" max="7686" width="10.85546875" style="1" customWidth="1"/>
    <col min="7687" max="7687" width="7.5703125" style="1" customWidth="1"/>
    <col min="7688" max="7688" width="12" style="1" customWidth="1"/>
    <col min="7689" max="7689" width="11.140625" style="1" customWidth="1"/>
    <col min="7690" max="7938" width="8.7109375" style="1"/>
    <col min="7939" max="7940" width="10.5703125" style="1" customWidth="1"/>
    <col min="7941" max="7941" width="37.42578125" style="1" customWidth="1"/>
    <col min="7942" max="7942" width="10.85546875" style="1" customWidth="1"/>
    <col min="7943" max="7943" width="7.5703125" style="1" customWidth="1"/>
    <col min="7944" max="7944" width="12" style="1" customWidth="1"/>
    <col min="7945" max="7945" width="11.140625" style="1" customWidth="1"/>
    <col min="7946" max="8194" width="8.7109375" style="1"/>
    <col min="8195" max="8196" width="10.5703125" style="1" customWidth="1"/>
    <col min="8197" max="8197" width="37.42578125" style="1" customWidth="1"/>
    <col min="8198" max="8198" width="10.85546875" style="1" customWidth="1"/>
    <col min="8199" max="8199" width="7.5703125" style="1" customWidth="1"/>
    <col min="8200" max="8200" width="12" style="1" customWidth="1"/>
    <col min="8201" max="8201" width="11.140625" style="1" customWidth="1"/>
    <col min="8202" max="8450" width="8.7109375" style="1"/>
    <col min="8451" max="8452" width="10.5703125" style="1" customWidth="1"/>
    <col min="8453" max="8453" width="37.42578125" style="1" customWidth="1"/>
    <col min="8454" max="8454" width="10.85546875" style="1" customWidth="1"/>
    <col min="8455" max="8455" width="7.5703125" style="1" customWidth="1"/>
    <col min="8456" max="8456" width="12" style="1" customWidth="1"/>
    <col min="8457" max="8457" width="11.140625" style="1" customWidth="1"/>
    <col min="8458" max="8706" width="8.7109375" style="1"/>
    <col min="8707" max="8708" width="10.5703125" style="1" customWidth="1"/>
    <col min="8709" max="8709" width="37.42578125" style="1" customWidth="1"/>
    <col min="8710" max="8710" width="10.85546875" style="1" customWidth="1"/>
    <col min="8711" max="8711" width="7.5703125" style="1" customWidth="1"/>
    <col min="8712" max="8712" width="12" style="1" customWidth="1"/>
    <col min="8713" max="8713" width="11.140625" style="1" customWidth="1"/>
    <col min="8714" max="8962" width="8.7109375" style="1"/>
    <col min="8963" max="8964" width="10.5703125" style="1" customWidth="1"/>
    <col min="8965" max="8965" width="37.42578125" style="1" customWidth="1"/>
    <col min="8966" max="8966" width="10.85546875" style="1" customWidth="1"/>
    <col min="8967" max="8967" width="7.5703125" style="1" customWidth="1"/>
    <col min="8968" max="8968" width="12" style="1" customWidth="1"/>
    <col min="8969" max="8969" width="11.140625" style="1" customWidth="1"/>
    <col min="8970" max="9218" width="8.7109375" style="1"/>
    <col min="9219" max="9220" width="10.5703125" style="1" customWidth="1"/>
    <col min="9221" max="9221" width="37.42578125" style="1" customWidth="1"/>
    <col min="9222" max="9222" width="10.85546875" style="1" customWidth="1"/>
    <col min="9223" max="9223" width="7.5703125" style="1" customWidth="1"/>
    <col min="9224" max="9224" width="12" style="1" customWidth="1"/>
    <col min="9225" max="9225" width="11.140625" style="1" customWidth="1"/>
    <col min="9226" max="9474" width="8.7109375" style="1"/>
    <col min="9475" max="9476" width="10.5703125" style="1" customWidth="1"/>
    <col min="9477" max="9477" width="37.42578125" style="1" customWidth="1"/>
    <col min="9478" max="9478" width="10.85546875" style="1" customWidth="1"/>
    <col min="9479" max="9479" width="7.5703125" style="1" customWidth="1"/>
    <col min="9480" max="9480" width="12" style="1" customWidth="1"/>
    <col min="9481" max="9481" width="11.140625" style="1" customWidth="1"/>
    <col min="9482" max="9730" width="8.7109375" style="1"/>
    <col min="9731" max="9732" width="10.5703125" style="1" customWidth="1"/>
    <col min="9733" max="9733" width="37.42578125" style="1" customWidth="1"/>
    <col min="9734" max="9734" width="10.85546875" style="1" customWidth="1"/>
    <col min="9735" max="9735" width="7.5703125" style="1" customWidth="1"/>
    <col min="9736" max="9736" width="12" style="1" customWidth="1"/>
    <col min="9737" max="9737" width="11.140625" style="1" customWidth="1"/>
    <col min="9738" max="9986" width="8.7109375" style="1"/>
    <col min="9987" max="9988" width="10.5703125" style="1" customWidth="1"/>
    <col min="9989" max="9989" width="37.42578125" style="1" customWidth="1"/>
    <col min="9990" max="9990" width="10.85546875" style="1" customWidth="1"/>
    <col min="9991" max="9991" width="7.5703125" style="1" customWidth="1"/>
    <col min="9992" max="9992" width="12" style="1" customWidth="1"/>
    <col min="9993" max="9993" width="11.140625" style="1" customWidth="1"/>
    <col min="9994" max="10242" width="8.7109375" style="1"/>
    <col min="10243" max="10244" width="10.5703125" style="1" customWidth="1"/>
    <col min="10245" max="10245" width="37.42578125" style="1" customWidth="1"/>
    <col min="10246" max="10246" width="10.85546875" style="1" customWidth="1"/>
    <col min="10247" max="10247" width="7.5703125" style="1" customWidth="1"/>
    <col min="10248" max="10248" width="12" style="1" customWidth="1"/>
    <col min="10249" max="10249" width="11.140625" style="1" customWidth="1"/>
    <col min="10250" max="10498" width="8.7109375" style="1"/>
    <col min="10499" max="10500" width="10.5703125" style="1" customWidth="1"/>
    <col min="10501" max="10501" width="37.42578125" style="1" customWidth="1"/>
    <col min="10502" max="10502" width="10.85546875" style="1" customWidth="1"/>
    <col min="10503" max="10503" width="7.5703125" style="1" customWidth="1"/>
    <col min="10504" max="10504" width="12" style="1" customWidth="1"/>
    <col min="10505" max="10505" width="11.140625" style="1" customWidth="1"/>
    <col min="10506" max="10754" width="8.7109375" style="1"/>
    <col min="10755" max="10756" width="10.5703125" style="1" customWidth="1"/>
    <col min="10757" max="10757" width="37.42578125" style="1" customWidth="1"/>
    <col min="10758" max="10758" width="10.85546875" style="1" customWidth="1"/>
    <col min="10759" max="10759" width="7.5703125" style="1" customWidth="1"/>
    <col min="10760" max="10760" width="12" style="1" customWidth="1"/>
    <col min="10761" max="10761" width="11.140625" style="1" customWidth="1"/>
    <col min="10762" max="11010" width="8.7109375" style="1"/>
    <col min="11011" max="11012" width="10.5703125" style="1" customWidth="1"/>
    <col min="11013" max="11013" width="37.42578125" style="1" customWidth="1"/>
    <col min="11014" max="11014" width="10.85546875" style="1" customWidth="1"/>
    <col min="11015" max="11015" width="7.5703125" style="1" customWidth="1"/>
    <col min="11016" max="11016" width="12" style="1" customWidth="1"/>
    <col min="11017" max="11017" width="11.140625" style="1" customWidth="1"/>
    <col min="11018" max="11266" width="8.7109375" style="1"/>
    <col min="11267" max="11268" width="10.5703125" style="1" customWidth="1"/>
    <col min="11269" max="11269" width="37.42578125" style="1" customWidth="1"/>
    <col min="11270" max="11270" width="10.85546875" style="1" customWidth="1"/>
    <col min="11271" max="11271" width="7.5703125" style="1" customWidth="1"/>
    <col min="11272" max="11272" width="12" style="1" customWidth="1"/>
    <col min="11273" max="11273" width="11.140625" style="1" customWidth="1"/>
    <col min="11274" max="11522" width="8.7109375" style="1"/>
    <col min="11523" max="11524" width="10.5703125" style="1" customWidth="1"/>
    <col min="11525" max="11525" width="37.42578125" style="1" customWidth="1"/>
    <col min="11526" max="11526" width="10.85546875" style="1" customWidth="1"/>
    <col min="11527" max="11527" width="7.5703125" style="1" customWidth="1"/>
    <col min="11528" max="11528" width="12" style="1" customWidth="1"/>
    <col min="11529" max="11529" width="11.140625" style="1" customWidth="1"/>
    <col min="11530" max="11778" width="8.7109375" style="1"/>
    <col min="11779" max="11780" width="10.5703125" style="1" customWidth="1"/>
    <col min="11781" max="11781" width="37.42578125" style="1" customWidth="1"/>
    <col min="11782" max="11782" width="10.85546875" style="1" customWidth="1"/>
    <col min="11783" max="11783" width="7.5703125" style="1" customWidth="1"/>
    <col min="11784" max="11784" width="12" style="1" customWidth="1"/>
    <col min="11785" max="11785" width="11.140625" style="1" customWidth="1"/>
    <col min="11786" max="12034" width="8.7109375" style="1"/>
    <col min="12035" max="12036" width="10.5703125" style="1" customWidth="1"/>
    <col min="12037" max="12037" width="37.42578125" style="1" customWidth="1"/>
    <col min="12038" max="12038" width="10.85546875" style="1" customWidth="1"/>
    <col min="12039" max="12039" width="7.5703125" style="1" customWidth="1"/>
    <col min="12040" max="12040" width="12" style="1" customWidth="1"/>
    <col min="12041" max="12041" width="11.140625" style="1" customWidth="1"/>
    <col min="12042" max="12290" width="8.7109375" style="1"/>
    <col min="12291" max="12292" width="10.5703125" style="1" customWidth="1"/>
    <col min="12293" max="12293" width="37.42578125" style="1" customWidth="1"/>
    <col min="12294" max="12294" width="10.85546875" style="1" customWidth="1"/>
    <col min="12295" max="12295" width="7.5703125" style="1" customWidth="1"/>
    <col min="12296" max="12296" width="12" style="1" customWidth="1"/>
    <col min="12297" max="12297" width="11.140625" style="1" customWidth="1"/>
    <col min="12298" max="12546" width="8.7109375" style="1"/>
    <col min="12547" max="12548" width="10.5703125" style="1" customWidth="1"/>
    <col min="12549" max="12549" width="37.42578125" style="1" customWidth="1"/>
    <col min="12550" max="12550" width="10.85546875" style="1" customWidth="1"/>
    <col min="12551" max="12551" width="7.5703125" style="1" customWidth="1"/>
    <col min="12552" max="12552" width="12" style="1" customWidth="1"/>
    <col min="12553" max="12553" width="11.140625" style="1" customWidth="1"/>
    <col min="12554" max="12802" width="8.7109375" style="1"/>
    <col min="12803" max="12804" width="10.5703125" style="1" customWidth="1"/>
    <col min="12805" max="12805" width="37.42578125" style="1" customWidth="1"/>
    <col min="12806" max="12806" width="10.85546875" style="1" customWidth="1"/>
    <col min="12807" max="12807" width="7.5703125" style="1" customWidth="1"/>
    <col min="12808" max="12808" width="12" style="1" customWidth="1"/>
    <col min="12809" max="12809" width="11.140625" style="1" customWidth="1"/>
    <col min="12810" max="13058" width="8.7109375" style="1"/>
    <col min="13059" max="13060" width="10.5703125" style="1" customWidth="1"/>
    <col min="13061" max="13061" width="37.42578125" style="1" customWidth="1"/>
    <col min="13062" max="13062" width="10.85546875" style="1" customWidth="1"/>
    <col min="13063" max="13063" width="7.5703125" style="1" customWidth="1"/>
    <col min="13064" max="13064" width="12" style="1" customWidth="1"/>
    <col min="13065" max="13065" width="11.140625" style="1" customWidth="1"/>
    <col min="13066" max="13314" width="8.7109375" style="1"/>
    <col min="13315" max="13316" width="10.5703125" style="1" customWidth="1"/>
    <col min="13317" max="13317" width="37.42578125" style="1" customWidth="1"/>
    <col min="13318" max="13318" width="10.85546875" style="1" customWidth="1"/>
    <col min="13319" max="13319" width="7.5703125" style="1" customWidth="1"/>
    <col min="13320" max="13320" width="12" style="1" customWidth="1"/>
    <col min="13321" max="13321" width="11.140625" style="1" customWidth="1"/>
    <col min="13322" max="13570" width="8.7109375" style="1"/>
    <col min="13571" max="13572" width="10.5703125" style="1" customWidth="1"/>
    <col min="13573" max="13573" width="37.42578125" style="1" customWidth="1"/>
    <col min="13574" max="13574" width="10.85546875" style="1" customWidth="1"/>
    <col min="13575" max="13575" width="7.5703125" style="1" customWidth="1"/>
    <col min="13576" max="13576" width="12" style="1" customWidth="1"/>
    <col min="13577" max="13577" width="11.140625" style="1" customWidth="1"/>
    <col min="13578" max="13826" width="8.7109375" style="1"/>
    <col min="13827" max="13828" width="10.5703125" style="1" customWidth="1"/>
    <col min="13829" max="13829" width="37.42578125" style="1" customWidth="1"/>
    <col min="13830" max="13830" width="10.85546875" style="1" customWidth="1"/>
    <col min="13831" max="13831" width="7.5703125" style="1" customWidth="1"/>
    <col min="13832" max="13832" width="12" style="1" customWidth="1"/>
    <col min="13833" max="13833" width="11.140625" style="1" customWidth="1"/>
    <col min="13834" max="14082" width="8.7109375" style="1"/>
    <col min="14083" max="14084" width="10.5703125" style="1" customWidth="1"/>
    <col min="14085" max="14085" width="37.42578125" style="1" customWidth="1"/>
    <col min="14086" max="14086" width="10.85546875" style="1" customWidth="1"/>
    <col min="14087" max="14087" width="7.5703125" style="1" customWidth="1"/>
    <col min="14088" max="14088" width="12" style="1" customWidth="1"/>
    <col min="14089" max="14089" width="11.140625" style="1" customWidth="1"/>
    <col min="14090" max="14338" width="8.7109375" style="1"/>
    <col min="14339" max="14340" width="10.5703125" style="1" customWidth="1"/>
    <col min="14341" max="14341" width="37.42578125" style="1" customWidth="1"/>
    <col min="14342" max="14342" width="10.85546875" style="1" customWidth="1"/>
    <col min="14343" max="14343" width="7.5703125" style="1" customWidth="1"/>
    <col min="14344" max="14344" width="12" style="1" customWidth="1"/>
    <col min="14345" max="14345" width="11.140625" style="1" customWidth="1"/>
    <col min="14346" max="14594" width="8.7109375" style="1"/>
    <col min="14595" max="14596" width="10.5703125" style="1" customWidth="1"/>
    <col min="14597" max="14597" width="37.42578125" style="1" customWidth="1"/>
    <col min="14598" max="14598" width="10.85546875" style="1" customWidth="1"/>
    <col min="14599" max="14599" width="7.5703125" style="1" customWidth="1"/>
    <col min="14600" max="14600" width="12" style="1" customWidth="1"/>
    <col min="14601" max="14601" width="11.140625" style="1" customWidth="1"/>
    <col min="14602" max="14850" width="8.7109375" style="1"/>
    <col min="14851" max="14852" width="10.5703125" style="1" customWidth="1"/>
    <col min="14853" max="14853" width="37.42578125" style="1" customWidth="1"/>
    <col min="14854" max="14854" width="10.85546875" style="1" customWidth="1"/>
    <col min="14855" max="14855" width="7.5703125" style="1" customWidth="1"/>
    <col min="14856" max="14856" width="12" style="1" customWidth="1"/>
    <col min="14857" max="14857" width="11.140625" style="1" customWidth="1"/>
    <col min="14858" max="15106" width="8.7109375" style="1"/>
    <col min="15107" max="15108" width="10.5703125" style="1" customWidth="1"/>
    <col min="15109" max="15109" width="37.42578125" style="1" customWidth="1"/>
    <col min="15110" max="15110" width="10.85546875" style="1" customWidth="1"/>
    <col min="15111" max="15111" width="7.5703125" style="1" customWidth="1"/>
    <col min="15112" max="15112" width="12" style="1" customWidth="1"/>
    <col min="15113" max="15113" width="11.140625" style="1" customWidth="1"/>
    <col min="15114" max="15362" width="8.7109375" style="1"/>
    <col min="15363" max="15364" width="10.5703125" style="1" customWidth="1"/>
    <col min="15365" max="15365" width="37.42578125" style="1" customWidth="1"/>
    <col min="15366" max="15366" width="10.85546875" style="1" customWidth="1"/>
    <col min="15367" max="15367" width="7.5703125" style="1" customWidth="1"/>
    <col min="15368" max="15368" width="12" style="1" customWidth="1"/>
    <col min="15369" max="15369" width="11.140625" style="1" customWidth="1"/>
    <col min="15370" max="15618" width="8.7109375" style="1"/>
    <col min="15619" max="15620" width="10.5703125" style="1" customWidth="1"/>
    <col min="15621" max="15621" width="37.42578125" style="1" customWidth="1"/>
    <col min="15622" max="15622" width="10.85546875" style="1" customWidth="1"/>
    <col min="15623" max="15623" width="7.5703125" style="1" customWidth="1"/>
    <col min="15624" max="15624" width="12" style="1" customWidth="1"/>
    <col min="15625" max="15625" width="11.140625" style="1" customWidth="1"/>
    <col min="15626" max="15874" width="8.7109375" style="1"/>
    <col min="15875" max="15876" width="10.5703125" style="1" customWidth="1"/>
    <col min="15877" max="15877" width="37.42578125" style="1" customWidth="1"/>
    <col min="15878" max="15878" width="10.85546875" style="1" customWidth="1"/>
    <col min="15879" max="15879" width="7.5703125" style="1" customWidth="1"/>
    <col min="15880" max="15880" width="12" style="1" customWidth="1"/>
    <col min="15881" max="15881" width="11.140625" style="1" customWidth="1"/>
    <col min="15882" max="16130" width="8.7109375" style="1"/>
    <col min="16131" max="16132" width="10.5703125" style="1" customWidth="1"/>
    <col min="16133" max="16133" width="37.42578125" style="1" customWidth="1"/>
    <col min="16134" max="16134" width="10.85546875" style="1" customWidth="1"/>
    <col min="16135" max="16135" width="7.5703125" style="1" customWidth="1"/>
    <col min="16136" max="16136" width="12" style="1" customWidth="1"/>
    <col min="16137" max="16137" width="11.140625" style="1" customWidth="1"/>
    <col min="16138" max="16384" width="8.7109375" style="1"/>
  </cols>
  <sheetData>
    <row r="1" spans="1:38" ht="9.75" customHeight="1" x14ac:dyDescent="0.2">
      <c r="C1" s="2"/>
      <c r="D1" s="79" t="s">
        <v>45</v>
      </c>
      <c r="E1" s="79"/>
      <c r="F1" s="79"/>
      <c r="G1" s="79"/>
      <c r="H1" s="87" t="s">
        <v>0</v>
      </c>
      <c r="I1" s="87"/>
      <c r="J1" s="87"/>
      <c r="K1" s="88"/>
      <c r="L1" s="88"/>
      <c r="M1" s="88"/>
      <c r="N1" s="88"/>
      <c r="O1" s="89" t="s">
        <v>12</v>
      </c>
      <c r="P1" s="89"/>
      <c r="Q1" s="90" t="s">
        <v>1</v>
      </c>
      <c r="R1" s="90"/>
      <c r="S1" s="90"/>
      <c r="T1" s="90"/>
      <c r="V1" s="21" t="s">
        <v>28</v>
      </c>
    </row>
    <row r="2" spans="1:38" ht="17.45" customHeight="1" x14ac:dyDescent="0.2">
      <c r="C2" s="2"/>
      <c r="D2" s="79"/>
      <c r="E2" s="79"/>
      <c r="F2" s="79"/>
      <c r="G2" s="79"/>
      <c r="H2" s="87"/>
      <c r="I2" s="87"/>
      <c r="J2" s="87"/>
      <c r="K2" s="88"/>
      <c r="L2" s="88"/>
      <c r="M2" s="88"/>
      <c r="N2" s="88"/>
      <c r="O2" s="89"/>
      <c r="P2" s="89"/>
      <c r="Q2" s="90"/>
      <c r="R2" s="90"/>
      <c r="S2" s="90"/>
      <c r="T2" s="90"/>
      <c r="V2" s="33" t="s">
        <v>60</v>
      </c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ht="17.45" customHeight="1" x14ac:dyDescent="0.2">
      <c r="C3" s="2"/>
      <c r="D3" s="79"/>
      <c r="E3" s="79"/>
      <c r="F3" s="79"/>
      <c r="G3" s="79"/>
      <c r="H3" s="87"/>
      <c r="I3" s="87"/>
      <c r="J3" s="87"/>
      <c r="K3" s="88"/>
      <c r="L3" s="88"/>
      <c r="M3" s="88"/>
      <c r="N3" s="88"/>
      <c r="O3" s="89"/>
      <c r="P3" s="89"/>
      <c r="Q3" s="90"/>
      <c r="R3" s="90"/>
      <c r="S3" s="90"/>
      <c r="T3" s="90"/>
      <c r="V3" s="70" t="s">
        <v>57</v>
      </c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8" ht="17.45" customHeight="1" x14ac:dyDescent="0.2">
      <c r="C4" s="2"/>
      <c r="D4" s="79"/>
      <c r="E4" s="79"/>
      <c r="F4" s="79"/>
      <c r="G4" s="79"/>
      <c r="H4" s="87"/>
      <c r="I4" s="87"/>
      <c r="J4" s="87"/>
      <c r="K4" s="88"/>
      <c r="L4" s="88"/>
      <c r="M4" s="88"/>
      <c r="N4" s="88"/>
      <c r="O4" s="89"/>
      <c r="P4" s="89"/>
      <c r="Q4" s="90"/>
      <c r="R4" s="90"/>
      <c r="S4" s="90"/>
      <c r="T4" s="90"/>
    </row>
    <row r="5" spans="1:38" ht="17.45" customHeight="1" x14ac:dyDescent="0.2">
      <c r="C5" s="2"/>
      <c r="D5" s="79"/>
      <c r="E5" s="79"/>
      <c r="F5" s="79"/>
      <c r="G5" s="79"/>
      <c r="H5" s="87"/>
      <c r="I5" s="87"/>
      <c r="J5" s="87"/>
      <c r="K5" s="88"/>
      <c r="L5" s="88"/>
      <c r="M5" s="88"/>
      <c r="N5" s="88"/>
      <c r="O5" s="89"/>
      <c r="P5" s="89"/>
      <c r="Q5" s="90"/>
      <c r="R5" s="90"/>
      <c r="S5" s="90"/>
      <c r="T5" s="90"/>
    </row>
    <row r="6" spans="1:38" ht="20.100000000000001" customHeight="1" x14ac:dyDescent="0.2">
      <c r="C6" s="2"/>
      <c r="D6" s="79"/>
      <c r="E6" s="79"/>
      <c r="F6" s="79"/>
      <c r="G6" s="79"/>
      <c r="H6" s="87"/>
      <c r="I6" s="87"/>
      <c r="J6" s="87"/>
      <c r="K6" s="88"/>
      <c r="L6" s="88"/>
      <c r="M6" s="88"/>
      <c r="N6" s="88"/>
      <c r="O6" s="89"/>
      <c r="P6" s="89"/>
      <c r="Q6" s="90"/>
      <c r="R6" s="90"/>
      <c r="S6" s="90"/>
      <c r="T6" s="90"/>
    </row>
    <row r="7" spans="1:38" ht="3.75" customHeight="1" x14ac:dyDescent="0.2"/>
    <row r="8" spans="1:38" ht="13.5" customHeight="1" x14ac:dyDescent="0.2">
      <c r="A8" s="80" t="s">
        <v>2</v>
      </c>
      <c r="B8" s="80"/>
      <c r="C8" s="80"/>
      <c r="D8" s="57"/>
      <c r="E8" s="57"/>
      <c r="F8" s="57"/>
      <c r="G8" s="57"/>
      <c r="H8" s="57"/>
      <c r="I8" s="57"/>
      <c r="J8" s="57"/>
      <c r="K8" s="56" t="s">
        <v>3</v>
      </c>
      <c r="L8" s="56"/>
      <c r="M8" s="57"/>
      <c r="N8" s="57"/>
      <c r="O8" s="57"/>
      <c r="P8" s="57"/>
      <c r="Q8" s="57"/>
      <c r="R8" s="57"/>
      <c r="S8" s="57"/>
      <c r="T8" s="57"/>
      <c r="U8" s="57"/>
    </row>
    <row r="9" spans="1:38" x14ac:dyDescent="0.2">
      <c r="A9" s="80"/>
      <c r="B9" s="80"/>
      <c r="C9" s="80"/>
      <c r="D9" s="57"/>
      <c r="E9" s="57"/>
      <c r="F9" s="57"/>
      <c r="G9" s="57"/>
      <c r="H9" s="57"/>
      <c r="I9" s="57"/>
      <c r="J9" s="57"/>
      <c r="K9" s="56"/>
      <c r="L9" s="56"/>
      <c r="M9" s="57"/>
      <c r="N9" s="57"/>
      <c r="O9" s="57"/>
      <c r="P9" s="57"/>
      <c r="Q9" s="57"/>
      <c r="R9" s="57"/>
      <c r="S9" s="57"/>
      <c r="T9" s="57"/>
      <c r="U9" s="57"/>
    </row>
    <row r="10" spans="1:38" x14ac:dyDescent="0.2">
      <c r="A10" s="80"/>
      <c r="B10" s="80"/>
      <c r="C10" s="80"/>
      <c r="D10" s="57"/>
      <c r="E10" s="57"/>
      <c r="F10" s="57"/>
      <c r="G10" s="57"/>
      <c r="H10" s="57"/>
      <c r="I10" s="57"/>
      <c r="J10" s="57"/>
      <c r="K10" s="56"/>
      <c r="L10" s="56"/>
      <c r="M10" s="57"/>
      <c r="N10" s="57"/>
      <c r="O10" s="57"/>
      <c r="P10" s="57"/>
      <c r="Q10" s="57"/>
      <c r="R10" s="57"/>
      <c r="S10" s="57"/>
      <c r="T10" s="57"/>
      <c r="U10" s="57"/>
    </row>
    <row r="11" spans="1:38" ht="13.5" customHeight="1" x14ac:dyDescent="0.2">
      <c r="A11" s="83" t="s">
        <v>4</v>
      </c>
      <c r="B11" s="83"/>
      <c r="C11" s="83"/>
      <c r="D11" s="84"/>
      <c r="E11" s="84"/>
      <c r="F11" s="84"/>
      <c r="G11" s="84"/>
      <c r="H11" s="84"/>
      <c r="I11" s="84"/>
      <c r="J11" s="84"/>
      <c r="K11" s="72" t="s">
        <v>5</v>
      </c>
      <c r="L11" s="72"/>
      <c r="M11" s="73"/>
      <c r="N11" s="73"/>
      <c r="O11" s="73"/>
      <c r="P11" s="73"/>
      <c r="Q11" s="73"/>
      <c r="R11" s="73"/>
      <c r="S11" s="73"/>
      <c r="T11" s="73"/>
      <c r="U11" s="73"/>
    </row>
    <row r="12" spans="1:38" x14ac:dyDescent="0.2">
      <c r="A12" s="83"/>
      <c r="B12" s="83"/>
      <c r="C12" s="83"/>
      <c r="D12" s="84"/>
      <c r="E12" s="84"/>
      <c r="F12" s="84"/>
      <c r="G12" s="84"/>
      <c r="H12" s="84"/>
      <c r="I12" s="84"/>
      <c r="J12" s="84"/>
      <c r="K12" s="72"/>
      <c r="L12" s="72"/>
      <c r="M12" s="73"/>
      <c r="N12" s="73"/>
      <c r="O12" s="73"/>
      <c r="P12" s="73"/>
      <c r="Q12" s="73"/>
      <c r="R12" s="73"/>
      <c r="S12" s="73"/>
      <c r="T12" s="73"/>
      <c r="U12" s="73"/>
    </row>
    <row r="13" spans="1:38" x14ac:dyDescent="0.2">
      <c r="A13" s="83"/>
      <c r="B13" s="83"/>
      <c r="C13" s="83"/>
      <c r="D13" s="84"/>
      <c r="E13" s="84"/>
      <c r="F13" s="84"/>
      <c r="G13" s="84"/>
      <c r="H13" s="84"/>
      <c r="I13" s="84"/>
      <c r="J13" s="84"/>
      <c r="K13" s="72"/>
      <c r="L13" s="72"/>
      <c r="M13" s="73"/>
      <c r="N13" s="73"/>
      <c r="O13" s="73"/>
      <c r="P13" s="73"/>
      <c r="Q13" s="73"/>
      <c r="R13" s="73"/>
      <c r="S13" s="73"/>
      <c r="T13" s="73"/>
      <c r="U13" s="73"/>
    </row>
    <row r="14" spans="1:38" ht="13.5" customHeight="1" x14ac:dyDescent="0.2">
      <c r="A14" s="82" t="s">
        <v>67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19" t="s">
        <v>61</v>
      </c>
    </row>
    <row r="15" spans="1:38" s="4" customFormat="1" ht="4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V15" s="1"/>
    </row>
    <row r="16" spans="1:38" s="6" customFormat="1" ht="35.1" customHeight="1" x14ac:dyDescent="0.2">
      <c r="A16" s="5" t="s">
        <v>6</v>
      </c>
      <c r="B16" s="35" t="s">
        <v>15</v>
      </c>
      <c r="C16" s="35" t="s">
        <v>25</v>
      </c>
      <c r="D16" s="64" t="s">
        <v>10</v>
      </c>
      <c r="E16" s="65"/>
      <c r="F16" s="65"/>
      <c r="G16" s="66"/>
      <c r="H16" s="36" t="s">
        <v>46</v>
      </c>
      <c r="I16" s="64" t="s">
        <v>78</v>
      </c>
      <c r="J16" s="96"/>
      <c r="K16" s="96"/>
      <c r="L16" s="97"/>
      <c r="M16" s="35" t="s">
        <v>49</v>
      </c>
      <c r="N16" s="85" t="s">
        <v>7</v>
      </c>
      <c r="O16" s="86"/>
      <c r="P16" s="92" t="s">
        <v>29</v>
      </c>
      <c r="Q16" s="92"/>
      <c r="R16" s="92" t="s">
        <v>11</v>
      </c>
      <c r="S16" s="92"/>
      <c r="T16" s="92" t="s">
        <v>13</v>
      </c>
      <c r="U16" s="92"/>
      <c r="V16" s="22" t="s">
        <v>62</v>
      </c>
    </row>
    <row r="17" spans="1:37" s="6" customFormat="1" x14ac:dyDescent="0.2">
      <c r="A17" s="44"/>
      <c r="B17" s="45"/>
      <c r="C17" s="45"/>
      <c r="D17" s="46"/>
      <c r="E17" s="68"/>
      <c r="F17" s="68"/>
      <c r="G17" s="69"/>
      <c r="H17" s="47"/>
      <c r="I17" s="67"/>
      <c r="J17" s="68"/>
      <c r="K17" s="68"/>
      <c r="L17" s="69"/>
      <c r="M17" s="48"/>
      <c r="N17" s="62"/>
      <c r="O17" s="63"/>
      <c r="P17" s="62"/>
      <c r="Q17" s="63"/>
      <c r="R17" s="62"/>
      <c r="S17" s="63"/>
      <c r="T17" s="62"/>
      <c r="U17" s="63"/>
      <c r="V17" s="70" t="s">
        <v>63</v>
      </c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</row>
    <row r="18" spans="1:37" s="6" customFormat="1" outlineLevel="1" x14ac:dyDescent="0.2">
      <c r="A18" s="44"/>
      <c r="B18" s="45"/>
      <c r="C18" s="45"/>
      <c r="D18" s="46"/>
      <c r="E18" s="68"/>
      <c r="F18" s="68"/>
      <c r="G18" s="69"/>
      <c r="H18" s="47"/>
      <c r="I18" s="67"/>
      <c r="J18" s="68"/>
      <c r="K18" s="68"/>
      <c r="L18" s="69"/>
      <c r="M18" s="48"/>
      <c r="N18" s="62"/>
      <c r="O18" s="63"/>
      <c r="P18" s="62"/>
      <c r="Q18" s="63"/>
      <c r="R18" s="62"/>
      <c r="S18" s="63"/>
      <c r="T18" s="62"/>
      <c r="U18" s="63"/>
      <c r="V18" s="70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</row>
    <row r="19" spans="1:37" s="6" customFormat="1" outlineLevel="2" x14ac:dyDescent="0.2">
      <c r="A19" s="44"/>
      <c r="B19" s="45"/>
      <c r="C19" s="45"/>
      <c r="D19" s="46"/>
      <c r="E19" s="68"/>
      <c r="F19" s="68"/>
      <c r="G19" s="69"/>
      <c r="H19" s="47"/>
      <c r="I19" s="67"/>
      <c r="J19" s="68"/>
      <c r="K19" s="68"/>
      <c r="L19" s="69"/>
      <c r="M19" s="48"/>
      <c r="N19" s="62"/>
      <c r="O19" s="63"/>
      <c r="P19" s="62"/>
      <c r="Q19" s="63"/>
      <c r="R19" s="62"/>
      <c r="S19" s="63"/>
      <c r="T19" s="62"/>
      <c r="U19" s="63"/>
      <c r="V19" s="70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</row>
    <row r="20" spans="1:37" s="6" customFormat="1" outlineLevel="3" x14ac:dyDescent="0.2">
      <c r="A20" s="44"/>
      <c r="B20" s="45"/>
      <c r="C20" s="45"/>
      <c r="D20" s="46"/>
      <c r="E20" s="75"/>
      <c r="F20" s="75"/>
      <c r="G20" s="76"/>
      <c r="H20" s="49"/>
      <c r="I20" s="93"/>
      <c r="J20" s="94"/>
      <c r="K20" s="94"/>
      <c r="L20" s="95"/>
      <c r="M20" s="50"/>
      <c r="N20" s="60"/>
      <c r="O20" s="61"/>
      <c r="P20" s="60"/>
      <c r="Q20" s="61"/>
      <c r="R20" s="60"/>
      <c r="S20" s="61"/>
      <c r="T20" s="103"/>
      <c r="U20" s="104"/>
      <c r="V20" s="70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</row>
    <row r="21" spans="1:37" s="6" customFormat="1" outlineLevel="4" x14ac:dyDescent="0.2">
      <c r="A21" s="51"/>
      <c r="B21" s="52"/>
      <c r="C21" s="52"/>
      <c r="D21" s="53"/>
      <c r="E21" s="75"/>
      <c r="F21" s="75"/>
      <c r="G21" s="76"/>
      <c r="H21" s="54"/>
      <c r="I21" s="98"/>
      <c r="J21" s="99"/>
      <c r="K21" s="99"/>
      <c r="L21" s="100"/>
      <c r="M21" s="55"/>
      <c r="N21" s="60"/>
      <c r="O21" s="61"/>
      <c r="P21" s="60"/>
      <c r="Q21" s="61"/>
      <c r="R21" s="60"/>
      <c r="S21" s="61"/>
      <c r="T21" s="103"/>
      <c r="U21" s="104"/>
      <c r="V21" s="70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</row>
    <row r="22" spans="1:37" s="6" customFormat="1" outlineLevel="5" x14ac:dyDescent="0.2">
      <c r="A22" s="44"/>
      <c r="B22" s="45"/>
      <c r="C22" s="45"/>
      <c r="D22" s="46"/>
      <c r="E22" s="75"/>
      <c r="F22" s="75"/>
      <c r="G22" s="76"/>
      <c r="H22" s="49"/>
      <c r="I22" s="93"/>
      <c r="J22" s="94"/>
      <c r="K22" s="94"/>
      <c r="L22" s="95"/>
      <c r="M22" s="50"/>
      <c r="N22" s="60"/>
      <c r="O22" s="61"/>
      <c r="P22" s="60"/>
      <c r="Q22" s="61"/>
      <c r="R22" s="60"/>
      <c r="S22" s="61"/>
      <c r="T22" s="60"/>
      <c r="U22" s="61"/>
      <c r="V22" s="70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</row>
    <row r="23" spans="1:37" s="6" customFormat="1" ht="4.5" customHeight="1" x14ac:dyDescent="0.2">
      <c r="A23" s="25"/>
      <c r="B23" s="25"/>
      <c r="C23" s="26"/>
      <c r="D23" s="27"/>
      <c r="E23" s="27"/>
      <c r="F23" s="27"/>
      <c r="G23" s="24"/>
      <c r="H23" s="24"/>
      <c r="I23" s="24"/>
      <c r="J23" s="2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37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11" t="s">
        <v>58</v>
      </c>
    </row>
    <row r="25" spans="1:37" ht="5.0999999999999996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37" x14ac:dyDescent="0.2">
      <c r="A26" s="81" t="s">
        <v>8</v>
      </c>
      <c r="B26" s="81"/>
      <c r="C26" s="81"/>
      <c r="D26" s="81"/>
      <c r="E26" s="81"/>
      <c r="F26" s="81"/>
      <c r="G26" s="81"/>
      <c r="H26" s="81"/>
      <c r="I26" s="81"/>
      <c r="J26" s="81"/>
      <c r="V26" s="19" t="s">
        <v>61</v>
      </c>
    </row>
    <row r="27" spans="1:37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37" ht="15" hidden="1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37" hidden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1:37" ht="5.0999999999999996" hidden="1" customHeight="1" x14ac:dyDescent="0.2">
      <c r="A30" s="8"/>
      <c r="B30" s="8"/>
      <c r="C30" s="9"/>
      <c r="D30" s="9"/>
      <c r="E30" s="9"/>
      <c r="F30" s="9"/>
      <c r="G30" s="9"/>
      <c r="H30" s="9"/>
      <c r="I30" s="9"/>
      <c r="J30" s="9"/>
      <c r="AK30" s="6"/>
    </row>
    <row r="31" spans="1:37" ht="29.25" hidden="1" customHeight="1" x14ac:dyDescent="0.2">
      <c r="A31" s="8"/>
      <c r="B31" s="8"/>
      <c r="C31" s="9"/>
      <c r="D31" s="9"/>
      <c r="E31" s="9"/>
      <c r="F31" s="9"/>
      <c r="G31" s="9"/>
      <c r="H31" s="9"/>
      <c r="I31" s="9"/>
      <c r="J31" s="9"/>
      <c r="AK31" s="6"/>
    </row>
    <row r="32" spans="1:37" x14ac:dyDescent="0.2">
      <c r="A32" s="81" t="s">
        <v>9</v>
      </c>
      <c r="B32" s="81"/>
      <c r="C32" s="81"/>
      <c r="D32" s="81"/>
      <c r="E32" s="81"/>
      <c r="F32" s="81"/>
      <c r="G32" s="81"/>
      <c r="H32" s="81"/>
      <c r="I32" s="81"/>
      <c r="J32" s="81"/>
      <c r="V32" s="19" t="s">
        <v>61</v>
      </c>
      <c r="AK32" s="6"/>
    </row>
    <row r="33" spans="1:37" x14ac:dyDescent="0.2">
      <c r="A33" s="37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11" t="s">
        <v>48</v>
      </c>
      <c r="AK33" s="6"/>
    </row>
    <row r="34" spans="1:37" ht="15" hidden="1" customHeight="1" x14ac:dyDescent="0.2">
      <c r="A34" s="10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11" t="s">
        <v>27</v>
      </c>
      <c r="AK34" s="6"/>
    </row>
    <row r="35" spans="1:37" hidden="1" x14ac:dyDescent="0.2">
      <c r="A35" s="8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11"/>
      <c r="AK35" s="6"/>
    </row>
    <row r="36" spans="1:37" hidden="1" x14ac:dyDescent="0.2">
      <c r="A36" s="8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spans="1:37" ht="5.0999999999999996" customHeight="1" x14ac:dyDescent="0.2">
      <c r="A37" s="8"/>
      <c r="B37" s="8"/>
      <c r="C37" s="9"/>
      <c r="D37" s="9"/>
      <c r="E37" s="9"/>
      <c r="F37" s="9"/>
      <c r="G37" s="9"/>
      <c r="H37" s="9"/>
      <c r="I37" s="9"/>
      <c r="J37" s="9"/>
    </row>
    <row r="38" spans="1:37" x14ac:dyDescent="0.2">
      <c r="A38" s="82" t="s">
        <v>68</v>
      </c>
      <c r="B38" s="82"/>
      <c r="C38" s="82"/>
      <c r="D38" s="82"/>
      <c r="E38" s="82"/>
      <c r="F38" s="82"/>
      <c r="G38" s="82"/>
      <c r="H38" s="82"/>
      <c r="I38" s="82"/>
      <c r="J38" s="82"/>
      <c r="K38" s="18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9" t="s">
        <v>61</v>
      </c>
    </row>
    <row r="39" spans="1:37" ht="5.0999999999999996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37" x14ac:dyDescent="0.2">
      <c r="A40" s="91" t="s">
        <v>14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37" x14ac:dyDescent="0.2">
      <c r="A41" s="41" t="s">
        <v>72</v>
      </c>
      <c r="B41" s="58" t="s">
        <v>73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37" x14ac:dyDescent="0.2">
      <c r="A42" s="40"/>
      <c r="B42" s="58" t="s">
        <v>74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AK42" s="6"/>
    </row>
    <row r="43" spans="1:37" x14ac:dyDescent="0.2">
      <c r="A43" s="40"/>
      <c r="B43" s="58" t="s">
        <v>70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AK43" s="6"/>
    </row>
    <row r="44" spans="1:37" x14ac:dyDescent="0.2">
      <c r="A44" s="40"/>
      <c r="B44" s="58" t="s">
        <v>71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AK44" s="6"/>
    </row>
    <row r="45" spans="1:37" x14ac:dyDescent="0.2">
      <c r="A45" s="42" t="s">
        <v>75</v>
      </c>
      <c r="B45" s="12"/>
      <c r="C45" s="12"/>
      <c r="D45" s="12"/>
      <c r="E45" s="1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11" t="s">
        <v>69</v>
      </c>
    </row>
    <row r="46" spans="1:37" ht="14.25" customHeight="1" x14ac:dyDescent="0.2">
      <c r="A46" s="42" t="s">
        <v>76</v>
      </c>
      <c r="B46" s="12"/>
      <c r="C46" s="12"/>
      <c r="D46" s="12"/>
      <c r="E46" s="12"/>
    </row>
    <row r="47" spans="1:37" x14ac:dyDescent="0.2">
      <c r="A47" s="8"/>
      <c r="B47" s="9"/>
      <c r="C47" s="9"/>
      <c r="D47" s="9"/>
      <c r="E47" s="9"/>
      <c r="F47" s="13"/>
      <c r="G47" s="13"/>
      <c r="H47" s="13"/>
      <c r="I47" s="13"/>
      <c r="J47" s="14"/>
      <c r="O47" s="9"/>
      <c r="P47" s="38" t="s">
        <v>26</v>
      </c>
      <c r="Q47" s="38"/>
      <c r="R47" s="38"/>
      <c r="S47" s="38"/>
    </row>
    <row r="48" spans="1:37" ht="14.45" customHeight="1" x14ac:dyDescent="0.2">
      <c r="A48" s="8" t="s">
        <v>77</v>
      </c>
      <c r="B48" s="9"/>
      <c r="C48" s="9"/>
      <c r="D48" s="9"/>
      <c r="E48" s="9"/>
      <c r="F48" s="43"/>
      <c r="G48" s="43"/>
      <c r="H48" s="43"/>
      <c r="I48" s="43"/>
      <c r="J48" s="43"/>
      <c r="O48" s="102" t="s">
        <v>79</v>
      </c>
      <c r="P48" s="102"/>
      <c r="Q48" s="102"/>
      <c r="R48" s="102"/>
      <c r="S48" s="102"/>
      <c r="T48" s="102"/>
      <c r="U48" s="102"/>
    </row>
    <row r="49" spans="1:19" ht="4.5" customHeight="1" x14ac:dyDescent="0.2">
      <c r="A49" s="15"/>
      <c r="B49" s="9"/>
      <c r="C49" s="9"/>
      <c r="D49" s="9"/>
      <c r="E49" s="9"/>
      <c r="F49" s="16"/>
      <c r="G49" s="16"/>
      <c r="H49" s="16"/>
      <c r="I49" s="16"/>
      <c r="J49" s="16"/>
      <c r="O49" s="9"/>
      <c r="P49" s="16"/>
      <c r="Q49" s="16"/>
      <c r="R49" s="16"/>
      <c r="S49" s="16"/>
    </row>
  </sheetData>
  <mergeCells count="73">
    <mergeCell ref="B35:U35"/>
    <mergeCell ref="A32:J32"/>
    <mergeCell ref="B34:U34"/>
    <mergeCell ref="V3:AG3"/>
    <mergeCell ref="O48:U48"/>
    <mergeCell ref="E19:G19"/>
    <mergeCell ref="E20:G20"/>
    <mergeCell ref="E21:G21"/>
    <mergeCell ref="T19:U19"/>
    <mergeCell ref="T20:U20"/>
    <mergeCell ref="T21:U21"/>
    <mergeCell ref="T18:U18"/>
    <mergeCell ref="E18:G18"/>
    <mergeCell ref="I18:L18"/>
    <mergeCell ref="N18:O18"/>
    <mergeCell ref="P18:Q18"/>
    <mergeCell ref="R18:S18"/>
    <mergeCell ref="R17:S17"/>
    <mergeCell ref="P17:Q17"/>
    <mergeCell ref="I22:L22"/>
    <mergeCell ref="N22:O22"/>
    <mergeCell ref="I16:L16"/>
    <mergeCell ref="I19:L19"/>
    <mergeCell ref="I20:L20"/>
    <mergeCell ref="I21:L21"/>
    <mergeCell ref="D1:G6"/>
    <mergeCell ref="A8:C10"/>
    <mergeCell ref="A26:J26"/>
    <mergeCell ref="A14:U14"/>
    <mergeCell ref="A11:C13"/>
    <mergeCell ref="D11:J13"/>
    <mergeCell ref="E17:G17"/>
    <mergeCell ref="N16:O16"/>
    <mergeCell ref="H1:J6"/>
    <mergeCell ref="K1:N6"/>
    <mergeCell ref="O1:P6"/>
    <mergeCell ref="Q1:T6"/>
    <mergeCell ref="R21:S21"/>
    <mergeCell ref="R20:S20"/>
    <mergeCell ref="R19:S19"/>
    <mergeCell ref="P19:Q19"/>
    <mergeCell ref="B44:V44"/>
    <mergeCell ref="D8:J10"/>
    <mergeCell ref="P20:Q20"/>
    <mergeCell ref="P21:Q21"/>
    <mergeCell ref="N19:O19"/>
    <mergeCell ref="N20:O20"/>
    <mergeCell ref="D16:G16"/>
    <mergeCell ref="N17:O17"/>
    <mergeCell ref="I17:L17"/>
    <mergeCell ref="N21:O21"/>
    <mergeCell ref="V17:AJ22"/>
    <mergeCell ref="K11:L13"/>
    <mergeCell ref="M11:U13"/>
    <mergeCell ref="B33:U33"/>
    <mergeCell ref="P22:Q22"/>
    <mergeCell ref="R22:S22"/>
    <mergeCell ref="K8:L10"/>
    <mergeCell ref="M8:U10"/>
    <mergeCell ref="B41:V41"/>
    <mergeCell ref="B42:V42"/>
    <mergeCell ref="B43:V43"/>
    <mergeCell ref="T22:U22"/>
    <mergeCell ref="E22:G22"/>
    <mergeCell ref="A27:U29"/>
    <mergeCell ref="A24:U24"/>
    <mergeCell ref="B36:U36"/>
    <mergeCell ref="A40:U40"/>
    <mergeCell ref="A38:J38"/>
    <mergeCell ref="P16:Q16"/>
    <mergeCell ref="R16:S16"/>
    <mergeCell ref="T16:U16"/>
    <mergeCell ref="T17:U17"/>
  </mergeCells>
  <dataValidations count="5">
    <dataValidation type="date" operator="greaterThanOrEqual" allowBlank="1" showErrorMessage="1" errorTitle="Niewłaściwa data" error="Data nie może być wcześniejsz od daty bieżącej." promptTitle="Popraw datę" prompt="Data nie może być wcześniejsz od bieżącej daty." sqref="Q1">
      <formula1>TODAY()</formula1>
    </dataValidation>
    <dataValidation allowBlank="1" showInputMessage="1" showErrorMessage="1" prompt="Podaj nazwę i adres Zleceniodawcy" sqref="D8"/>
    <dataValidation allowBlank="1" showInputMessage="1" showErrorMessage="1" prompt="Podaj nazwę zadania" sqref="D11:J13"/>
    <dataValidation allowBlank="1" showInputMessage="1" showErrorMessage="1" prompt="Podaj nazwę Wykonawcy" sqref="M11:U13"/>
    <dataValidation allowBlank="1" showInputMessage="1" showErrorMessage="1" prompt="Podaj imię, nazwisko i telefon kontaktowy osoby/osób do kontaktu w sprawie zlecenia" sqref="M8:U10"/>
  </dataValidations>
  <pageMargins left="0.7" right="0.7" top="0.75" bottom="0.75" header="0.3" footer="0.3"/>
  <pageSetup paperSize="9" scale="60" fitToHeight="0" orientation="landscape" r:id="rId1"/>
  <headerFooter>
    <oddFooter>&amp;LZ 7.7-1&amp;CStrona &amp;P z &amp;N&amp;Rwydanie 4 z 10.03.2021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promptTitle="Wybierz Zleceniobiorcę" prompt="Wybierz Zleceniobiorcę z listy">
          <x14:formula1>
            <xm:f>'Lista Oddziałów'!$A$1:$A$18</xm:f>
          </x14:formula1>
          <xm:sqref>D1:G6</xm:sqref>
        </x14:dataValidation>
        <x14:dataValidation type="list" allowBlank="1" showInputMessage="1" showErrorMessage="1" prompt="Wybierz z listy rozwijanej zestaw informacji wg Zespołu">
          <x14:formula1>
            <xm:f>Zestawy!$C$2:$C$6</xm:f>
          </x14:formula1>
          <xm:sqref>D17:D22</xm:sqref>
        </x14:dataValidation>
        <x14:dataValidation type="list" allowBlank="1" showInputMessage="1" showErrorMessage="1" prompt="Wybierz z listy rozwijanej">
          <x14:formula1>
            <xm:f>Zestawy!$A$2:$A$7</xm:f>
          </x14:formula1>
          <xm:sqref>B17:B22</xm:sqref>
        </x14:dataValidation>
        <x14:dataValidation type="list" allowBlank="1" showInputMessage="1" showErrorMessage="1" prompt="Wybierz z listy rozwijanej">
          <x14:formula1>
            <xm:f>Zestawy!$B$2:$B$5</xm:f>
          </x14:formula1>
          <xm:sqref>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</sheetPr>
  <dimension ref="A1:A17"/>
  <sheetViews>
    <sheetView view="pageBreakPreview" zoomScale="90" zoomScaleNormal="85" zoomScaleSheetLayoutView="90" workbookViewId="0">
      <selection activeCell="A17" sqref="A17"/>
    </sheetView>
  </sheetViews>
  <sheetFormatPr defaultRowHeight="15" x14ac:dyDescent="0.25"/>
  <cols>
    <col min="1" max="1" width="51.5703125" bestFit="1" customWidth="1"/>
  </cols>
  <sheetData>
    <row r="1" spans="1:1" ht="120" x14ac:dyDescent="0.25">
      <c r="A1" s="23" t="s">
        <v>31</v>
      </c>
    </row>
    <row r="2" spans="1:1" ht="135" x14ac:dyDescent="0.25">
      <c r="A2" s="23" t="s">
        <v>32</v>
      </c>
    </row>
    <row r="3" spans="1:1" ht="120" x14ac:dyDescent="0.25">
      <c r="A3" s="23" t="s">
        <v>33</v>
      </c>
    </row>
    <row r="4" spans="1:1" ht="135" x14ac:dyDescent="0.25">
      <c r="A4" s="23" t="s">
        <v>34</v>
      </c>
    </row>
    <row r="5" spans="1:1" ht="135" x14ac:dyDescent="0.25">
      <c r="A5" s="23" t="s">
        <v>35</v>
      </c>
    </row>
    <row r="6" spans="1:1" ht="120" x14ac:dyDescent="0.25">
      <c r="A6" s="23" t="s">
        <v>36</v>
      </c>
    </row>
    <row r="7" spans="1:1" ht="135" x14ac:dyDescent="0.25">
      <c r="A7" s="23" t="s">
        <v>30</v>
      </c>
    </row>
    <row r="8" spans="1:1" ht="150" x14ac:dyDescent="0.25">
      <c r="A8" s="23" t="s">
        <v>37</v>
      </c>
    </row>
    <row r="9" spans="1:1" ht="120" x14ac:dyDescent="0.25">
      <c r="A9" s="23" t="s">
        <v>38</v>
      </c>
    </row>
    <row r="10" spans="1:1" ht="135" x14ac:dyDescent="0.25">
      <c r="A10" s="23" t="s">
        <v>45</v>
      </c>
    </row>
    <row r="11" spans="1:1" ht="135" x14ac:dyDescent="0.25">
      <c r="A11" s="23" t="s">
        <v>39</v>
      </c>
    </row>
    <row r="12" spans="1:1" ht="135" x14ac:dyDescent="0.25">
      <c r="A12" s="23" t="s">
        <v>40</v>
      </c>
    </row>
    <row r="13" spans="1:1" ht="120" x14ac:dyDescent="0.25">
      <c r="A13" s="23" t="s">
        <v>41</v>
      </c>
    </row>
    <row r="14" spans="1:1" ht="135" x14ac:dyDescent="0.25">
      <c r="A14" s="23" t="s">
        <v>42</v>
      </c>
    </row>
    <row r="15" spans="1:1" ht="150" x14ac:dyDescent="0.25">
      <c r="A15" s="23" t="s">
        <v>44</v>
      </c>
    </row>
    <row r="16" spans="1:1" ht="135" x14ac:dyDescent="0.25">
      <c r="A16" s="23" t="s">
        <v>43</v>
      </c>
    </row>
    <row r="17" spans="1:1" ht="150" x14ac:dyDescent="0.25">
      <c r="A17" s="23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G7"/>
  <sheetViews>
    <sheetView view="pageBreakPreview" zoomScale="90" zoomScaleNormal="100" zoomScaleSheetLayoutView="90" workbookViewId="0">
      <selection activeCell="J6" sqref="J6"/>
    </sheetView>
  </sheetViews>
  <sheetFormatPr defaultRowHeight="15" x14ac:dyDescent="0.25"/>
  <cols>
    <col min="1" max="1" width="21.5703125" customWidth="1"/>
    <col min="2" max="2" width="50" customWidth="1"/>
    <col min="3" max="3" width="17.28515625" bestFit="1" customWidth="1"/>
  </cols>
  <sheetData>
    <row r="1" spans="1:7" ht="52.5" x14ac:dyDescent="0.25">
      <c r="A1" s="31" t="s">
        <v>54</v>
      </c>
      <c r="B1" s="31" t="s">
        <v>55</v>
      </c>
      <c r="C1" s="31" t="s">
        <v>56</v>
      </c>
    </row>
    <row r="2" spans="1:7" ht="84" x14ac:dyDescent="0.25">
      <c r="A2" s="29" t="s">
        <v>16</v>
      </c>
      <c r="B2" s="29" t="s">
        <v>22</v>
      </c>
      <c r="C2" s="29" t="s">
        <v>47</v>
      </c>
      <c r="G2" s="20"/>
    </row>
    <row r="3" spans="1:7" ht="52.5" x14ac:dyDescent="0.25">
      <c r="A3" s="29" t="s">
        <v>17</v>
      </c>
      <c r="B3" s="29" t="s">
        <v>23</v>
      </c>
      <c r="C3" s="29" t="s">
        <v>51</v>
      </c>
      <c r="G3" s="20"/>
    </row>
    <row r="4" spans="1:7" ht="52.5" x14ac:dyDescent="0.25">
      <c r="A4" s="29" t="s">
        <v>18</v>
      </c>
      <c r="B4" s="29" t="s">
        <v>24</v>
      </c>
      <c r="C4" s="29" t="s">
        <v>52</v>
      </c>
      <c r="G4" s="20"/>
    </row>
    <row r="5" spans="1:7" ht="52.5" x14ac:dyDescent="0.25">
      <c r="A5" s="29" t="s">
        <v>19</v>
      </c>
      <c r="B5" s="29" t="s">
        <v>21</v>
      </c>
      <c r="C5" s="29" t="s">
        <v>53</v>
      </c>
      <c r="G5" s="20"/>
    </row>
    <row r="6" spans="1:7" ht="52.5" x14ac:dyDescent="0.25">
      <c r="A6" s="29" t="s">
        <v>20</v>
      </c>
      <c r="B6" s="29"/>
      <c r="C6" s="29" t="s">
        <v>50</v>
      </c>
      <c r="G6" s="20"/>
    </row>
    <row r="7" spans="1:7" x14ac:dyDescent="0.25">
      <c r="A7" s="29" t="s">
        <v>21</v>
      </c>
      <c r="B7" s="29"/>
      <c r="C7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 dla Zleceniodawcy</vt:lpstr>
      <vt:lpstr>Zlecenie badań</vt:lpstr>
      <vt:lpstr>Lista Oddziałów</vt:lpstr>
      <vt:lpstr>Zestawy</vt:lpstr>
      <vt:lpstr>'Instrukcja dla Zleceniodawcy'!Obszar_wydruku</vt:lpstr>
      <vt:lpstr>'Zlecenie badań'!Obszar_wydruku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Łądkiewicz- Krochmal Katarzyna</dc:creator>
  <cp:lastModifiedBy>Czmiel Jan</cp:lastModifiedBy>
  <cp:lastPrinted>2021-03-15T12:33:47Z</cp:lastPrinted>
  <dcterms:created xsi:type="dcterms:W3CDTF">2020-11-27T13:12:43Z</dcterms:created>
  <dcterms:modified xsi:type="dcterms:W3CDTF">2021-03-15T12:36:42Z</dcterms:modified>
</cp:coreProperties>
</file>