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zs" sheetId="1" r:id="rId1"/>
    <sheet name="Arkusz2" sheetId="2" state="hidden" r:id="rId2"/>
  </sheets>
  <definedNames>
    <definedName name="_ftn1" localSheetId="0">'pzs'!#REF!</definedName>
    <definedName name="_ftnref1" localSheetId="0">'pzs'!#REF!</definedName>
  </definedNames>
  <calcPr fullCalcOnLoad="1"/>
</workbook>
</file>

<file path=xl/comments1.xml><?xml version="1.0" encoding="utf-8"?>
<comments xmlns="http://schemas.openxmlformats.org/spreadsheetml/2006/main">
  <authors>
    <author>Jan Pośnik</author>
    <author>ntt</author>
  </authors>
  <commentList>
    <comment ref="F8" authorId="0">
      <text>
        <r>
          <rPr>
            <b/>
            <u val="single"/>
            <sz val="9"/>
            <rFont val="Tahoma"/>
            <family val="2"/>
          </rPr>
          <t>Kategorie wiekowe:</t>
        </r>
        <r>
          <rPr>
            <sz val="9"/>
            <rFont val="Tahoma"/>
            <family val="2"/>
          </rPr>
          <t xml:space="preserve">
sen. - s
młodz. - m
jun. - j
</t>
        </r>
      </text>
    </comment>
    <comment ref="L9" authorId="0">
      <text>
        <r>
          <rPr>
            <b/>
            <u val="single"/>
            <sz val="9"/>
            <rFont val="Tahoma"/>
            <family val="2"/>
          </rPr>
          <t>Ranga zawodów:</t>
        </r>
        <r>
          <rPr>
            <b/>
            <sz val="9"/>
            <rFont val="Tahoma"/>
            <family val="2"/>
          </rPr>
          <t xml:space="preserve">
IO</t>
        </r>
        <r>
          <rPr>
            <sz val="9"/>
            <rFont val="Tahoma"/>
            <family val="2"/>
          </rPr>
          <t xml:space="preserve">
MŚS, MES,
MMŚ, MME,
MŚJ, MEJ
</t>
        </r>
      </text>
    </comment>
    <comment ref="N8" authorId="1">
      <text>
        <r>
          <rPr>
            <b/>
            <sz val="8"/>
            <rFont val="Tahoma"/>
            <family val="2"/>
          </rPr>
          <t>ntt: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<sst xmlns="http://schemas.openxmlformats.org/spreadsheetml/2006/main" count="52" uniqueCount="48">
  <si>
    <t>do stypendium sportowego na ………… rok</t>
  </si>
  <si>
    <t>Proponowana wysokość stypendium</t>
  </si>
  <si>
    <t>Termin</t>
  </si>
  <si>
    <t>* niewłaściwe skreślić</t>
  </si>
  <si>
    <t>osoba upoważniona /KRS/</t>
  </si>
  <si>
    <t>pieczęć i podpis</t>
  </si>
  <si>
    <t>m</t>
  </si>
  <si>
    <t>k</t>
  </si>
  <si>
    <t>płeć</t>
  </si>
  <si>
    <t>Nazwa Związku</t>
  </si>
  <si>
    <t>s</t>
  </si>
  <si>
    <t>j</t>
  </si>
  <si>
    <t xml:space="preserve">od </t>
  </si>
  <si>
    <t>(rrrr-mm-dd)</t>
  </si>
  <si>
    <t>do</t>
  </si>
  <si>
    <t>MŚS</t>
  </si>
  <si>
    <t>MES</t>
  </si>
  <si>
    <t>MMŚ</t>
  </si>
  <si>
    <t>MŚJ</t>
  </si>
  <si>
    <t>MEJ</t>
  </si>
  <si>
    <t>Ranga</t>
  </si>
  <si>
    <t>o</t>
  </si>
  <si>
    <t>…………………………………</t>
  </si>
  <si>
    <t>pieczęć</t>
  </si>
  <si>
    <t>Kat.  wiek.</t>
  </si>
  <si>
    <t>Numer licencji pzs</t>
  </si>
  <si>
    <t>lista 1</t>
  </si>
  <si>
    <t>lista 2</t>
  </si>
  <si>
    <t>kat.wiek</t>
  </si>
  <si>
    <t>lista 3</t>
  </si>
  <si>
    <t>op</t>
  </si>
  <si>
    <t>n</t>
  </si>
  <si>
    <t>Ol/nie</t>
  </si>
  <si>
    <t>lista 4</t>
  </si>
  <si>
    <t>MME</t>
  </si>
  <si>
    <t>inne</t>
  </si>
  <si>
    <t>Szczegółowe zestawienie – członków kadry narodowej kandydatów/tek*</t>
  </si>
  <si>
    <t>L.p.</t>
  </si>
  <si>
    <t>Nazwisko</t>
  </si>
  <si>
    <t>Imię</t>
  </si>
  <si>
    <t>Rok ur.</t>
  </si>
  <si>
    <r>
      <t>Proponowany termin wypłat wg. §</t>
    </r>
    <r>
      <rPr>
        <sz val="6.7"/>
        <rFont val="Arial"/>
        <family val="2"/>
      </rPr>
      <t xml:space="preserve"> 7</t>
    </r>
  </si>
  <si>
    <t>Płeć K/M</t>
  </si>
  <si>
    <t>Zawody rozliczeniowe w przypadku stypendium określonego w art. 32a</t>
  </si>
  <si>
    <t>/ Instytut Sportu-PIB</t>
  </si>
  <si>
    <t>Sport-konkurencja</t>
  </si>
  <si>
    <t>Uwagi</t>
  </si>
  <si>
    <t>Załącznik nr-4.2a (32a i 32b)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</si>
</sst>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\ &quot;zł&quot;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u val="single"/>
      <sz val="11"/>
      <name val="Arial"/>
      <family val="2"/>
    </font>
    <font>
      <b/>
      <u val="double"/>
      <sz val="13"/>
      <name val="Arial"/>
      <family val="2"/>
    </font>
    <font>
      <sz val="6.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right" vertical="center" wrapText="1" indent="1"/>
    </xf>
    <xf numFmtId="0" fontId="0" fillId="0" borderId="10" xfId="0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right" vertical="center" wrapText="1" indent="1"/>
    </xf>
    <xf numFmtId="0" fontId="0" fillId="0" borderId="12" xfId="0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right" vertical="center" wrapText="1" indent="1"/>
    </xf>
    <xf numFmtId="165" fontId="12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164" fontId="0" fillId="0" borderId="0" xfId="0" applyNumberFormat="1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vertical="center" wrapText="1"/>
    </xf>
    <xf numFmtId="164" fontId="12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164" fontId="12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90" zoomScaleNormal="90" zoomScaleSheetLayoutView="90" zoomScalePageLayoutView="0" workbookViewId="0" topLeftCell="A1">
      <selection activeCell="N14" sqref="N14"/>
    </sheetView>
  </sheetViews>
  <sheetFormatPr defaultColWidth="9.140625" defaultRowHeight="12.75"/>
  <cols>
    <col min="1" max="1" width="4.00390625" style="1" customWidth="1"/>
    <col min="2" max="2" width="19.28125" style="1" customWidth="1"/>
    <col min="3" max="3" width="13.28125" style="1" customWidth="1"/>
    <col min="4" max="4" width="8.8515625" style="5" customWidth="1"/>
    <col min="5" max="5" width="8.421875" style="5" customWidth="1"/>
    <col min="6" max="6" width="10.8515625" style="5" customWidth="1"/>
    <col min="7" max="7" width="11.28125" style="5" customWidth="1"/>
    <col min="8" max="8" width="13.00390625" style="1" customWidth="1"/>
    <col min="9" max="9" width="11.421875" style="1" customWidth="1"/>
    <col min="10" max="10" width="12.28125" style="1" customWidth="1"/>
    <col min="11" max="11" width="11.8515625" style="1" customWidth="1"/>
    <col min="12" max="12" width="10.28125" style="1" customWidth="1"/>
    <col min="13" max="13" width="11.57421875" style="1" customWidth="1"/>
    <col min="14" max="14" width="13.7109375" style="1" customWidth="1"/>
    <col min="15" max="16384" width="9.140625" style="1" customWidth="1"/>
  </cols>
  <sheetData>
    <row r="1" spans="1:14" s="9" customFormat="1" ht="20.25" customHeight="1">
      <c r="A1" s="68" t="s">
        <v>22</v>
      </c>
      <c r="B1" s="68"/>
      <c r="C1" s="68"/>
      <c r="H1" s="10"/>
      <c r="I1" s="10"/>
      <c r="J1" s="10"/>
      <c r="K1" s="10"/>
      <c r="L1" s="10"/>
      <c r="N1" s="57" t="s">
        <v>47</v>
      </c>
    </row>
    <row r="2" spans="1:12" s="12" customFormat="1" ht="12.75">
      <c r="A2" s="69" t="s">
        <v>23</v>
      </c>
      <c r="B2" s="69"/>
      <c r="C2" s="69"/>
      <c r="H2" s="11"/>
      <c r="I2" s="11"/>
      <c r="J2" s="11"/>
      <c r="K2" s="11"/>
      <c r="L2" s="11"/>
    </row>
    <row r="3" spans="1:12" s="15" customFormat="1" ht="16.5">
      <c r="A3" s="13"/>
      <c r="C3" s="55"/>
      <c r="D3" s="59" t="s">
        <v>9</v>
      </c>
      <c r="E3" s="59"/>
      <c r="F3" s="59"/>
      <c r="G3" s="60"/>
      <c r="H3" s="61"/>
      <c r="I3" s="62" t="s">
        <v>44</v>
      </c>
      <c r="J3" s="63"/>
      <c r="K3" s="63"/>
      <c r="L3" s="14"/>
    </row>
    <row r="4" spans="1:12" s="15" customFormat="1" ht="16.5">
      <c r="A4" s="13"/>
      <c r="C4" s="55"/>
      <c r="D4" s="55"/>
      <c r="E4" s="55"/>
      <c r="F4" s="55"/>
      <c r="G4" s="55"/>
      <c r="H4" s="55"/>
      <c r="I4" s="55"/>
      <c r="J4" s="55"/>
      <c r="K4" s="56"/>
      <c r="L4" s="14"/>
    </row>
    <row r="5" spans="2:14" s="16" customFormat="1" ht="16.5">
      <c r="B5" s="58" t="s">
        <v>36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5" s="16" customFormat="1" ht="12.75" customHeight="1">
      <c r="B6" s="58" t="s"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8"/>
    </row>
    <row r="7" spans="1:7" s="16" customFormat="1" ht="15.75" customHeight="1" thickBot="1">
      <c r="A7" s="19"/>
      <c r="D7" s="17"/>
      <c r="E7" s="17"/>
      <c r="F7" s="17"/>
      <c r="G7" s="17"/>
    </row>
    <row r="8" spans="1:14" s="16" customFormat="1" ht="38.25" customHeight="1">
      <c r="A8" s="70" t="s">
        <v>37</v>
      </c>
      <c r="B8" s="80" t="s">
        <v>38</v>
      </c>
      <c r="C8" s="64" t="s">
        <v>39</v>
      </c>
      <c r="D8" s="64" t="s">
        <v>40</v>
      </c>
      <c r="E8" s="78" t="s">
        <v>42</v>
      </c>
      <c r="F8" s="64" t="s">
        <v>24</v>
      </c>
      <c r="G8" s="64" t="s">
        <v>45</v>
      </c>
      <c r="H8" s="64" t="s">
        <v>25</v>
      </c>
      <c r="I8" s="64" t="s">
        <v>1</v>
      </c>
      <c r="J8" s="82" t="s">
        <v>41</v>
      </c>
      <c r="K8" s="83"/>
      <c r="L8" s="76" t="s">
        <v>43</v>
      </c>
      <c r="M8" s="77"/>
      <c r="N8" s="73" t="s">
        <v>46</v>
      </c>
    </row>
    <row r="9" spans="1:14" s="16" customFormat="1" ht="20.25" customHeight="1">
      <c r="A9" s="71"/>
      <c r="B9" s="81"/>
      <c r="C9" s="65"/>
      <c r="D9" s="65"/>
      <c r="E9" s="79"/>
      <c r="F9" s="65"/>
      <c r="G9" s="65"/>
      <c r="H9" s="65"/>
      <c r="I9" s="65"/>
      <c r="J9" s="38" t="s">
        <v>12</v>
      </c>
      <c r="K9" s="38" t="s">
        <v>14</v>
      </c>
      <c r="L9" s="67" t="s">
        <v>20</v>
      </c>
      <c r="M9" s="39" t="s">
        <v>2</v>
      </c>
      <c r="N9" s="74"/>
    </row>
    <row r="10" spans="1:14" s="16" customFormat="1" ht="30" customHeight="1" thickBot="1">
      <c r="A10" s="72"/>
      <c r="B10" s="81"/>
      <c r="C10" s="65"/>
      <c r="D10" s="66"/>
      <c r="E10" s="79"/>
      <c r="F10" s="65"/>
      <c r="G10" s="66"/>
      <c r="H10" s="65"/>
      <c r="I10" s="65"/>
      <c r="J10" s="38" t="s">
        <v>13</v>
      </c>
      <c r="K10" s="38" t="s">
        <v>13</v>
      </c>
      <c r="L10" s="67"/>
      <c r="M10" s="45" t="s">
        <v>13</v>
      </c>
      <c r="N10" s="75"/>
    </row>
    <row r="11" spans="1:14" s="16" customFormat="1" ht="23.25" customHeight="1">
      <c r="A11" s="46"/>
      <c r="B11" s="49"/>
      <c r="C11" s="20"/>
      <c r="D11" s="21"/>
      <c r="E11" s="22"/>
      <c r="F11" s="22"/>
      <c r="G11" s="22"/>
      <c r="H11" s="22"/>
      <c r="I11" s="23"/>
      <c r="J11" s="21"/>
      <c r="K11" s="21"/>
      <c r="L11" s="24"/>
      <c r="M11" s="50"/>
      <c r="N11" s="25"/>
    </row>
    <row r="12" spans="1:14" s="16" customFormat="1" ht="23.25" customHeight="1">
      <c r="A12" s="47"/>
      <c r="B12" s="51"/>
      <c r="C12" s="26"/>
      <c r="D12" s="27"/>
      <c r="E12" s="28"/>
      <c r="F12" s="28"/>
      <c r="G12" s="28"/>
      <c r="H12" s="28"/>
      <c r="I12" s="29"/>
      <c r="J12" s="27"/>
      <c r="K12" s="27"/>
      <c r="L12" s="28"/>
      <c r="M12" s="52"/>
      <c r="N12" s="31"/>
    </row>
    <row r="13" spans="1:14" s="16" customFormat="1" ht="23.25" customHeight="1">
      <c r="A13" s="47"/>
      <c r="B13" s="51"/>
      <c r="C13" s="26"/>
      <c r="D13" s="27"/>
      <c r="E13" s="28"/>
      <c r="F13" s="28"/>
      <c r="G13" s="28"/>
      <c r="H13" s="28"/>
      <c r="I13" s="29"/>
      <c r="J13" s="27"/>
      <c r="K13" s="27"/>
      <c r="L13" s="28"/>
      <c r="M13" s="52"/>
      <c r="N13" s="32"/>
    </row>
    <row r="14" spans="1:14" s="16" customFormat="1" ht="23.25" customHeight="1">
      <c r="A14" s="47"/>
      <c r="B14" s="51"/>
      <c r="C14" s="26"/>
      <c r="D14" s="27"/>
      <c r="E14" s="28"/>
      <c r="F14" s="28"/>
      <c r="G14" s="28"/>
      <c r="H14" s="28"/>
      <c r="I14" s="29"/>
      <c r="J14" s="27"/>
      <c r="K14" s="27"/>
      <c r="L14" s="28"/>
      <c r="M14" s="52"/>
      <c r="N14" s="32"/>
    </row>
    <row r="15" spans="1:14" s="16" customFormat="1" ht="23.25" customHeight="1">
      <c r="A15" s="47"/>
      <c r="B15" s="51"/>
      <c r="C15" s="26"/>
      <c r="D15" s="27"/>
      <c r="E15" s="28"/>
      <c r="F15" s="28"/>
      <c r="G15" s="28"/>
      <c r="H15" s="28"/>
      <c r="I15" s="29"/>
      <c r="J15" s="27"/>
      <c r="K15" s="27"/>
      <c r="L15" s="28"/>
      <c r="M15" s="52"/>
      <c r="N15" s="32"/>
    </row>
    <row r="16" spans="1:14" s="16" customFormat="1" ht="23.25" customHeight="1">
      <c r="A16" s="47"/>
      <c r="B16" s="51"/>
      <c r="C16" s="26"/>
      <c r="D16" s="27"/>
      <c r="E16" s="28"/>
      <c r="F16" s="28"/>
      <c r="G16" s="28"/>
      <c r="H16" s="28"/>
      <c r="I16" s="29"/>
      <c r="J16" s="27"/>
      <c r="K16" s="27"/>
      <c r="L16" s="28"/>
      <c r="M16" s="52"/>
      <c r="N16" s="32"/>
    </row>
    <row r="17" spans="1:14" s="16" customFormat="1" ht="23.25" customHeight="1">
      <c r="A17" s="47"/>
      <c r="B17" s="51"/>
      <c r="C17" s="26"/>
      <c r="D17" s="27"/>
      <c r="E17" s="28"/>
      <c r="F17" s="28"/>
      <c r="G17" s="28"/>
      <c r="H17" s="28"/>
      <c r="I17" s="29"/>
      <c r="J17" s="27"/>
      <c r="K17" s="27"/>
      <c r="L17" s="30"/>
      <c r="M17" s="52"/>
      <c r="N17" s="32"/>
    </row>
    <row r="18" spans="1:14" s="16" customFormat="1" ht="23.25" customHeight="1">
      <c r="A18" s="47"/>
      <c r="B18" s="51"/>
      <c r="C18" s="26"/>
      <c r="D18" s="27"/>
      <c r="E18" s="28"/>
      <c r="F18" s="28"/>
      <c r="G18" s="28"/>
      <c r="H18" s="28"/>
      <c r="I18" s="29"/>
      <c r="J18" s="27"/>
      <c r="K18" s="27"/>
      <c r="L18" s="30"/>
      <c r="M18" s="52"/>
      <c r="N18" s="32"/>
    </row>
    <row r="19" spans="1:14" s="16" customFormat="1" ht="23.25" customHeight="1">
      <c r="A19" s="47"/>
      <c r="B19" s="51"/>
      <c r="C19" s="26"/>
      <c r="D19" s="27"/>
      <c r="E19" s="28"/>
      <c r="F19" s="28"/>
      <c r="G19" s="28"/>
      <c r="H19" s="28"/>
      <c r="I19" s="29"/>
      <c r="J19" s="27"/>
      <c r="K19" s="27"/>
      <c r="L19" s="30"/>
      <c r="M19" s="52"/>
      <c r="N19" s="32"/>
    </row>
    <row r="20" spans="1:14" s="16" customFormat="1" ht="23.25" customHeight="1" thickBot="1">
      <c r="A20" s="48"/>
      <c r="B20" s="53"/>
      <c r="C20" s="33"/>
      <c r="D20" s="34"/>
      <c r="E20" s="35"/>
      <c r="F20" s="35"/>
      <c r="G20" s="35"/>
      <c r="H20" s="35"/>
      <c r="I20" s="36"/>
      <c r="J20" s="34"/>
      <c r="K20" s="34"/>
      <c r="L20" s="35"/>
      <c r="M20" s="54"/>
      <c r="N20" s="37"/>
    </row>
    <row r="21" spans="1:2" ht="12.75">
      <c r="A21" s="41" t="s">
        <v>3</v>
      </c>
      <c r="B21" s="16"/>
    </row>
    <row r="22" spans="1:5" ht="15">
      <c r="A22" s="16"/>
      <c r="B22" s="43"/>
      <c r="C22" s="2"/>
      <c r="D22" s="8"/>
      <c r="E22" s="8"/>
    </row>
    <row r="23" spans="2:11" ht="15">
      <c r="B23" s="3"/>
      <c r="C23" s="3"/>
      <c r="D23" s="40"/>
      <c r="E23" s="40"/>
      <c r="F23" s="7" t="s">
        <v>4</v>
      </c>
      <c r="G23" s="7"/>
      <c r="H23" s="7"/>
      <c r="I23" s="41"/>
      <c r="J23" s="41"/>
      <c r="K23" s="41"/>
    </row>
    <row r="24" spans="1:11" ht="12.75">
      <c r="A24" s="4"/>
      <c r="B24" s="4"/>
      <c r="C24" s="4"/>
      <c r="D24" s="42"/>
      <c r="E24" s="42"/>
      <c r="F24" s="42"/>
      <c r="G24" s="42"/>
      <c r="H24" s="42"/>
      <c r="I24" s="41"/>
      <c r="J24" s="41"/>
      <c r="K24" s="41"/>
    </row>
    <row r="25" spans="1:11" ht="12.75">
      <c r="A25" s="4"/>
      <c r="B25" s="4"/>
      <c r="C25" s="4"/>
      <c r="D25" s="42"/>
      <c r="E25" s="42"/>
      <c r="F25" s="42" t="s">
        <v>5</v>
      </c>
      <c r="G25" s="42"/>
      <c r="H25" s="42"/>
      <c r="I25" s="41"/>
      <c r="J25" s="41"/>
      <c r="K25" s="41"/>
    </row>
    <row r="26" spans="1:8" ht="12.75">
      <c r="A26" s="4"/>
      <c r="B26" s="4"/>
      <c r="C26" s="4"/>
      <c r="D26" s="6"/>
      <c r="E26" s="6"/>
      <c r="F26" s="6"/>
      <c r="G26" s="6"/>
      <c r="H26" s="4"/>
    </row>
  </sheetData>
  <sheetProtection/>
  <mergeCells count="20">
    <mergeCell ref="A1:C1"/>
    <mergeCell ref="A2:C2"/>
    <mergeCell ref="B5:N5"/>
    <mergeCell ref="A8:A10"/>
    <mergeCell ref="F8:F10"/>
    <mergeCell ref="N8:N10"/>
    <mergeCell ref="L8:M8"/>
    <mergeCell ref="E8:E10"/>
    <mergeCell ref="C8:C10"/>
    <mergeCell ref="B8:B10"/>
    <mergeCell ref="B6:N6"/>
    <mergeCell ref="D3:F3"/>
    <mergeCell ref="G3:H3"/>
    <mergeCell ref="I3:K3"/>
    <mergeCell ref="G8:G10"/>
    <mergeCell ref="L9:L10"/>
    <mergeCell ref="H8:H10"/>
    <mergeCell ref="I8:I10"/>
    <mergeCell ref="J8:K8"/>
    <mergeCell ref="D8:D10"/>
  </mergeCells>
  <dataValidations count="3">
    <dataValidation type="date" allowBlank="1" showInputMessage="1" showErrorMessage="1" sqref="D11:D20">
      <formula1>23743</formula1>
      <formula2>36526</formula2>
    </dataValidation>
    <dataValidation type="date" allowBlank="1" showInputMessage="1" showErrorMessage="1" sqref="J11:K20">
      <formula1>40909</formula1>
      <formula2>41274</formula2>
    </dataValidation>
    <dataValidation type="date" operator="greaterThan" allowBlank="1" showInputMessage="1" showErrorMessage="1" sqref="M11:M20">
      <formula1>40908</formula1>
    </dataValidation>
  </dataValidation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F9"/>
  <sheetViews>
    <sheetView zoomScalePageLayoutView="0" workbookViewId="0" topLeftCell="A1">
      <selection activeCell="F8" sqref="F8"/>
    </sheetView>
  </sheetViews>
  <sheetFormatPr defaultColWidth="9.140625" defaultRowHeight="12.75"/>
  <cols>
    <col min="5" max="5" width="10.140625" style="0" bestFit="1" customWidth="1"/>
  </cols>
  <sheetData>
    <row r="1" spans="3:6" ht="12.75">
      <c r="C1" s="12" t="s">
        <v>26</v>
      </c>
      <c r="D1" s="12" t="s">
        <v>27</v>
      </c>
      <c r="E1" s="12" t="s">
        <v>29</v>
      </c>
      <c r="F1" s="12" t="s">
        <v>33</v>
      </c>
    </row>
    <row r="2" spans="3:6" ht="12.75">
      <c r="C2" s="12" t="s">
        <v>8</v>
      </c>
      <c r="D2" s="12" t="s">
        <v>28</v>
      </c>
      <c r="E2" s="12" t="s">
        <v>32</v>
      </c>
      <c r="F2" s="12" t="s">
        <v>20</v>
      </c>
    </row>
    <row r="3" spans="3:6" ht="12.75">
      <c r="C3" s="12" t="s">
        <v>6</v>
      </c>
      <c r="D3" s="12" t="s">
        <v>10</v>
      </c>
      <c r="E3" s="12" t="s">
        <v>21</v>
      </c>
      <c r="F3" s="12" t="s">
        <v>15</v>
      </c>
    </row>
    <row r="4" spans="3:6" ht="12.75">
      <c r="C4" s="12" t="s">
        <v>7</v>
      </c>
      <c r="D4" s="12" t="s">
        <v>6</v>
      </c>
      <c r="E4" s="44" t="s">
        <v>30</v>
      </c>
      <c r="F4" s="12" t="s">
        <v>16</v>
      </c>
    </row>
    <row r="5" spans="4:6" ht="12.75">
      <c r="D5" s="12" t="s">
        <v>11</v>
      </c>
      <c r="E5" s="44" t="s">
        <v>31</v>
      </c>
      <c r="F5" s="12" t="s">
        <v>35</v>
      </c>
    </row>
    <row r="6" ht="12.75">
      <c r="F6" s="12" t="s">
        <v>17</v>
      </c>
    </row>
    <row r="7" ht="12.75">
      <c r="F7" s="12" t="s">
        <v>34</v>
      </c>
    </row>
    <row r="8" ht="12.75">
      <c r="F8" s="12" t="s">
        <v>18</v>
      </c>
    </row>
    <row r="9" ht="12.75">
      <c r="F9" s="1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4.2 - zestawienie_stypendystow 2017</dc:title>
  <dc:subject/>
  <dc:creator>Jan Pośnik</dc:creator>
  <cp:keywords/>
  <dc:description/>
  <cp:lastModifiedBy>Kuder Anna</cp:lastModifiedBy>
  <cp:lastPrinted>2017-11-28T08:53:22Z</cp:lastPrinted>
  <dcterms:created xsi:type="dcterms:W3CDTF">2009-11-23T14:04:00Z</dcterms:created>
  <dcterms:modified xsi:type="dcterms:W3CDTF">2022-06-28T11:21:16Z</dcterms:modified>
  <cp:category/>
  <cp:version/>
  <cp:contentType/>
  <cp:contentStatus/>
</cp:coreProperties>
</file>