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hidePivotFieldList="1" defaultThemeVersion="124226"/>
  <mc:AlternateContent xmlns:mc="http://schemas.openxmlformats.org/markup-compatibility/2006">
    <mc:Choice Requires="x15">
      <x15ac:absPath xmlns:x15ac="http://schemas.microsoft.com/office/spreadsheetml/2010/11/ac" url="Z:\DDR_Wspólne\02. Komórki DDR\05. ZLR\Wykaz podmiotów do konsultacji\01 Wykaz wersje na stronę\"/>
    </mc:Choice>
  </mc:AlternateContent>
  <xr:revisionPtr revIDLastSave="0" documentId="8_{4C52CFEF-8A5F-4727-93BC-F1CB76E90702}" xr6:coauthVersionLast="47" xr6:coauthVersionMax="47" xr10:uidLastSave="{00000000-0000-0000-0000-000000000000}"/>
  <bookViews>
    <workbookView xWindow="-110" yWindow="-110" windowWidth="19420" windowHeight="10300" activeTab="1" xr2:uid="{00000000-000D-0000-FFFF-FFFF00000000}"/>
  </bookViews>
  <sheets>
    <sheet name="Organizacje" sheetId="1" r:id="rId1"/>
    <sheet name="Podmioty gospodarcze" sheetId="2" r:id="rId2"/>
  </sheets>
  <definedNames>
    <definedName name="_xlnm._FilterDatabase" localSheetId="0" hidden="1">Organizacje!$A$1:$G$552</definedName>
    <definedName name="baza_srednik" localSheetId="0">Organizacje!#REF!</definedName>
  </definedNames>
  <calcPr calcId="145621"/>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<sst xmlns="http://schemas.openxmlformats.org/spreadsheetml/2006/main" count="3549" uniqueCount="2420">
  <si>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</si>
  <si>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</si>
  <si>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</si>
  <si>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</si>
  <si>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</si>
  <si>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</si>
  <si>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</si>
  <si>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</si>
  <si>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</si>
  <si>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</si>
  <si>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</si>
  <si>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</si>
  <si>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</si>
  <si>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</si>
  <si>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</si>
  <si>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</si>
  <si>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</si>
  <si>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</si>
  <si>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</si>
  <si>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</si>
  <si>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</si>
  <si>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</si>
  <si>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</si>
  <si>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</si>
  <si>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</si>
  <si>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</si>
  <si>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</si>
  <si>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</si>
  <si>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</si>
  <si>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</si>
  <si>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</si>
  <si>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</si>
  <si>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</si>
  <si>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</si>
  <si>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</si>
  <si>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</si>
  <si>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</si>
  <si>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</si>
  <si>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</si>
  <si>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</si>
  <si>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</si>
  <si>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</si>
  <si>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</si>
  <si>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</si>
  <si>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</si>
  <si>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</si>
  <si>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</si>
  <si>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</si>
  <si>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</si>
  <si>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</si>
  <si>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</si>
  <si>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</si>
  <si>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</si>
  <si>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</si>
  <si>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</si>
  <si>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www.izbainwestorow.pl</t>
  </si>
  <si>
    <t>Polskie Towarzystwo Gospodarcze</t>
  </si>
  <si>
    <t>www.iptg.pl</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</si>
  <si>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</si>
  <si>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</si>
  <si>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</si>
  <si>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</si>
  <si>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</si>
  <si>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</si>
  <si>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</si>
  <si>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</si>
  <si>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</si>
  <si>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</si>
  <si>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</si>
  <si>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</si>
  <si>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</si>
  <si>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</si>
  <si>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</si>
  <si>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</si>
  <si>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</si>
  <si>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Związek Pracodawców Klastry Polskie</t>
  </si>
  <si>
    <t>poczta@klastrypolskie.pl</t>
  </si>
  <si>
    <t>www.klastrypolskie.pl</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</si>
  <si>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</si>
  <si>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</si>
  <si>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</si>
  <si>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</si>
  <si>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</si>
  <si>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</si>
  <si>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</si>
  <si>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</si>
  <si>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</si>
  <si>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</si>
  <si>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</si>
  <si>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</si>
  <si>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</si>
  <si>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</si>
  <si>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</si>
  <si>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</si>
  <si>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</si>
  <si>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</si>
  <si>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</si>
  <si>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</si>
  <si>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</si>
  <si>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</si>
  <si>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</si>
  <si>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</si>
  <si>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</si>
  <si>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</si>
  <si>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</si>
  <si>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</si>
  <si>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</si>
  <si>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</si>
  <si>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</si>
  <si>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</si>
  <si>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</si>
  <si>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</si>
  <si>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</si>
  <si>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</si>
  <si>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</si>
  <si>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</si>
  <si>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</si>
  <si>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</si>
  <si>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</si>
  <si>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</si>
  <si>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</si>
  <si>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</si>
  <si>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</si>
  <si>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</si>
  <si>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</si>
  <si>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</si>
  <si>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</si>
  <si>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</si>
  <si>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</si>
  <si>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</si>
  <si>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</si>
  <si>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</si>
  <si>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</si>
  <si>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</si>
  <si>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</si>
  <si>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</si>
  <si>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</si>
  <si>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</si>
  <si>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</si>
  <si>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</si>
  <si>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</si>
  <si>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</si>
  <si>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</si>
  <si>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</si>
  <si>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</si>
  <si>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</si>
  <si>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</si>
  <si>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</si>
  <si>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</si>
  <si>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</si>
  <si>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</si>
  <si>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</si>
  <si>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</si>
  <si>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</si>
  <si>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</si>
  <si>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</si>
  <si>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</si>
  <si>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</si>
  <si>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</si>
  <si>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</si>
  <si>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</si>
  <si>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</si>
  <si>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</si>
  <si>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</si>
  <si>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</si>
  <si>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</si>
  <si>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</si>
  <si>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</si>
  <si>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</si>
  <si>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</si>
  <si>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</si>
  <si>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</si>
  <si>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</si>
  <si>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</si>
  <si>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</si>
  <si>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</si>
  <si>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</si>
  <si>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</si>
  <si>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</si>
  <si>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</si>
  <si>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</si>
  <si>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</si>
  <si>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</si>
  <si>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</si>
  <si>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</si>
  <si>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</si>
  <si>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</si>
  <si>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</si>
  <si>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</si>
  <si>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</si>
  <si>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</si>
  <si>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</si>
  <si>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</si>
  <si>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</si>
  <si>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</si>
  <si>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</si>
  <si>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</si>
  <si>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</si>
  <si>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</si>
  <si>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</si>
  <si>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</si>
  <si>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</si>
  <si>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</si>
  <si>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</si>
  <si>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</si>
  <si>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</si>
  <si>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</si>
  <si>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</si>
  <si>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</si>
  <si>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</si>
  <si>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</si>
  <si>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</si>
  <si>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</si>
  <si>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</si>
  <si>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</si>
  <si>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</si>
  <si>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</si>
  <si>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</si>
  <si>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</si>
  <si>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</si>
  <si>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</si>
  <si>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</si>
  <si>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</si>
  <si>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</si>
  <si>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</si>
  <si>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</si>
  <si>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</si>
  <si>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</si>
  <si>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</si>
  <si>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Branża kosmetyczna, farmaceutyczna, medyczna</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</si>
  <si>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</si>
  <si>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</si>
  <si>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</si>
  <si>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</si>
  <si>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</si>
  <si>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</si>
  <si>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</si>
  <si>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</si>
  <si>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</si>
  <si>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</si>
  <si>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</si>
  <si>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</si>
  <si>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</si>
  <si>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</si>
  <si>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</si>
  <si>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</si>
  <si>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</si>
  <si>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</si>
  <si>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</si>
  <si>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</si>
  <si>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</si>
  <si>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</si>
  <si>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</si>
  <si>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</si>
  <si>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www.izbazielarska.org.pl</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</si>
  <si>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</si>
  <si>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</si>
  <si>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</si>
  <si>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</si>
  <si>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</si>
  <si>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</si>
  <si>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</si>
  <si>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</si>
  <si>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</si>
  <si>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</si>
  <si>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</si>
  <si>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</si>
  <si>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</si>
  <si>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</si>
  <si>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</si>
  <si>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</si>
  <si>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</si>
  <si>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</si>
  <si>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</si>
  <si>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</si>
  <si>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</si>
  <si>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</si>
  <si>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</si>
  <si>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</si>
  <si>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</si>
  <si>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</si>
  <si>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</si>
  <si>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</si>
  <si>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</si>
  <si>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</si>
  <si>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</si>
  <si>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</si>
  <si>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</si>
  <si>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</si>
  <si>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</si>
  <si>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</si>
  <si>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</si>
  <si>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</si>
  <si>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</si>
  <si>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</si>
  <si>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</si>
  <si>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</si>
  <si>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</si>
  <si>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</si>
  <si>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</si>
  <si>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</si>
  <si>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</si>
  <si>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</si>
  <si>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</si>
  <si>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</si>
  <si>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</si>
  <si>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</si>
  <si>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</si>
  <si>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</si>
  <si>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</si>
  <si>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</si>
  <si>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</si>
  <si>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</si>
  <si>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</si>
  <si>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</si>
  <si>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</si>
  <si>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</si>
  <si>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</si>
  <si>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</si>
  <si>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</si>
  <si>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</si>
  <si>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</si>
  <si>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</si>
  <si>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</si>
  <si>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</si>
  <si>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</si>
  <si>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</si>
  <si>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</si>
  <si>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</si>
  <si>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</si>
  <si>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</si>
  <si>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</si>
  <si>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</si>
  <si>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</si>
  <si>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</si>
  <si>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</si>
  <si>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</si>
  <si>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</si>
  <si>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</si>
  <si>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</si>
  <si>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</si>
  <si>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</si>
  <si>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</si>
  <si>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</si>
  <si>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</si>
  <si>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</si>
  <si>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</si>
  <si>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</si>
  <si>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</si>
  <si>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</si>
  <si>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</si>
  <si>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</si>
  <si>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</si>
  <si>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</si>
  <si>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</si>
  <si>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</si>
  <si>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</si>
  <si>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</si>
  <si>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</si>
  <si>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</si>
  <si>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</si>
  <si>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</si>
  <si>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</si>
  <si>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</si>
  <si>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</si>
  <si>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</si>
  <si>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</si>
  <si>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</si>
  <si>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</si>
  <si>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</si>
  <si>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</si>
  <si>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</si>
  <si>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</si>
  <si>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</si>
  <si>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</si>
  <si>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</si>
  <si>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</si>
  <si>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</si>
  <si>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</si>
  <si>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</si>
  <si>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Polska Federacja Turystyki Wiejskiej „Gospodarstwa Gościnne” </t>
  </si>
  <si>
    <t>federacja@agroturystyka.pl</t>
  </si>
  <si>
    <t>www.pftw.pl</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</si>
  <si>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</si>
  <si>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</si>
  <si>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</si>
  <si>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</si>
  <si>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</si>
  <si>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</si>
  <si>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</si>
  <si>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</si>
  <si>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</si>
  <si>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</si>
  <si>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</si>
  <si>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</si>
  <si>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</si>
  <si>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</si>
  <si>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</si>
  <si>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</si>
  <si>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</si>
  <si>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</si>
  <si>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</si>
  <si>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</si>
  <si>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</si>
  <si>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</si>
  <si>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</si>
  <si>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</si>
  <si>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</si>
  <si>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</si>
  <si>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</si>
  <si>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</si>
  <si>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</si>
  <si>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</si>
  <si>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</si>
  <si>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</si>
  <si>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</si>
  <si>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</si>
  <si>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</si>
  <si>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</si>
  <si>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</si>
  <si>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</si>
  <si>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</si>
  <si>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</si>
  <si>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</si>
  <si>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</si>
  <si>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</si>
  <si>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</si>
  <si>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</si>
  <si>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</si>
  <si>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</si>
  <si>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</si>
  <si>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</si>
  <si>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</si>
  <si>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</si>
  <si>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www.fpe.net.pl</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</si>
  <si>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</si>
  <si>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</si>
  <si>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</si>
  <si>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</si>
  <si>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</si>
  <si>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</si>
  <si>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</si>
  <si>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</si>
  <si>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</si>
  <si>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</si>
  <si>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</si>
  <si>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</si>
  <si>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</si>
  <si>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</si>
  <si>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</si>
  <si>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</si>
  <si>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</si>
  <si>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</si>
  <si>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</si>
  <si>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</si>
  <si>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</si>
  <si>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</si>
  <si>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</si>
  <si>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</si>
  <si>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</si>
  <si>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</si>
  <si>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</si>
  <si>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</si>
  <si>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</si>
  <si>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</si>
  <si>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</si>
  <si>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Zrzeszenie Międzynarodowych Przewoźników Drogowych</t>
  </si>
  <si>
    <t>sekretariat@zmpd.pl</t>
  </si>
  <si>
    <t>www.zmpd.pl</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</si>
  <si>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</si>
  <si>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</si>
  <si>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</si>
  <si>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</si>
  <si>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</si>
  <si>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</si>
  <si>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</si>
  <si>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</si>
  <si>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</si>
  <si>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</si>
  <si>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</si>
  <si>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</si>
  <si>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</si>
  <si>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</si>
  <si>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</si>
  <si>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</si>
  <si>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</si>
  <si>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</si>
  <si>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</si>
  <si>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</si>
  <si>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</si>
  <si>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</si>
  <si>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</si>
  <si>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</si>
  <si>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 xml:space="preserve">Krajowa Izba Biopaliw </t>
  </si>
  <si>
    <t>info@kib.pl</t>
  </si>
  <si>
    <t>www.kib.pl</t>
  </si>
  <si>
    <t xml:space="preserve">Polska Geotermalna Asocjacja im. prof. Juliana Sokołowskiego </t>
  </si>
  <si>
    <t xml:space="preserve">biuro@pga.org.pl </t>
  </si>
  <si>
    <t>www.pga.org.pl</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</si>
  <si>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</si>
  <si>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</si>
  <si>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</si>
  <si>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</si>
  <si>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</si>
  <si>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</si>
  <si>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</si>
  <si>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</si>
  <si>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</si>
  <si>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</si>
  <si>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</si>
  <si>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</si>
  <si>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</si>
  <si>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</si>
  <si>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</si>
  <si>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</si>
  <si>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</si>
  <si>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</si>
  <si>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</si>
  <si>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</si>
  <si>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</si>
  <si>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</si>
  <si>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</si>
  <si>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</si>
  <si>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</si>
  <si>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</si>
  <si>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</si>
  <si>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</si>
  <si>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</si>
  <si>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</si>
  <si>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</si>
  <si>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</si>
  <si>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</si>
  <si>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</si>
  <si>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</si>
  <si>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</si>
  <si>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</si>
  <si>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</si>
  <si>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</si>
  <si>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</si>
  <si>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</si>
  <si>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</si>
  <si>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</si>
  <si>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</si>
  <si>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</si>
  <si>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</si>
  <si>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</si>
  <si>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</si>
  <si>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</si>
  <si>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</si>
  <si>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</si>
  <si>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</si>
  <si>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</si>
  <si>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</si>
  <si>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</si>
  <si>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</si>
  <si>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</si>
  <si>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</si>
  <si>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</si>
  <si>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</si>
  <si>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</si>
  <si>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</si>
  <si>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</si>
  <si>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</si>
  <si>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</si>
  <si>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</si>
  <si>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</si>
  <si>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</si>
  <si>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</si>
  <si>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</si>
  <si>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</si>
  <si>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</si>
  <si>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</si>
  <si>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</si>
  <si>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</si>
  <si>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</si>
  <si>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</si>
  <si>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</si>
  <si>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</si>
  <si>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</si>
  <si>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</si>
  <si>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</si>
  <si>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</si>
  <si>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</si>
  <si>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</si>
  <si>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</si>
  <si>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</si>
  <si>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</si>
  <si>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</si>
  <si>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</si>
  <si>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</si>
  <si>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</si>
  <si>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</si>
  <si>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</si>
  <si>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</si>
  <si>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</si>
  <si>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</si>
  <si>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</si>
  <si>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</si>
  <si>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</si>
  <si>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</si>
  <si>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</si>
  <si>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</si>
  <si>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</si>
  <si>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</si>
  <si>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</si>
  <si>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</si>
  <si>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</si>
  <si>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</si>
  <si>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</si>
  <si>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</si>
  <si>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</si>
  <si>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</si>
  <si>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</si>
  <si>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</si>
  <si>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</si>
  <si>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</si>
  <si>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</si>
  <si>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</si>
  <si>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</si>
  <si>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</si>
  <si>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</si>
  <si>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</si>
  <si>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</si>
  <si>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</si>
  <si>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</si>
  <si>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</si>
  <si>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</si>
  <si>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</si>
  <si>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</si>
  <si>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</si>
  <si>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</si>
  <si>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</si>
  <si>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</si>
  <si>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</si>
  <si>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</si>
  <si>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</si>
  <si>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</si>
  <si>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</si>
  <si>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</si>
  <si>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</si>
  <si>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</si>
  <si>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</si>
  <si>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</si>
  <si>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</si>
  <si>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</si>
  <si>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</si>
  <si>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</si>
  <si>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</si>
  <si>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</si>
  <si>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</si>
  <si>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</si>
  <si>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</si>
  <si>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</si>
  <si>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</si>
  <si>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</si>
  <si>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</si>
  <si>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</si>
  <si>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</si>
  <si>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</si>
  <si>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</si>
  <si>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</si>
  <si>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</si>
  <si>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</si>
  <si>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</si>
  <si>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</si>
  <si>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</si>
  <si>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</si>
  <si>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</si>
  <si>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</si>
  <si>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</si>
  <si>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</si>
  <si>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</si>
  <si>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</si>
  <si>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</si>
  <si>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</si>
  <si>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</si>
  <si>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</si>
  <si>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</si>
  <si>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</si>
  <si>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</si>
  <si>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</si>
  <si>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</si>
  <si>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</si>
  <si>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</si>
  <si>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</si>
  <si>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</si>
  <si>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</si>
  <si>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</si>
  <si>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</si>
  <si>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 xml:space="preserve">Akademickie Inkubatory Przedsiębiorczości </t>
  </si>
  <si>
    <t>www.inkubatory.pl</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</si>
  <si>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</si>
  <si>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</si>
  <si>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</si>
  <si>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</si>
  <si>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</si>
  <si>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</si>
  <si>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</si>
  <si>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</si>
  <si>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</si>
  <si>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</si>
  <si>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</si>
  <si>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</si>
  <si>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</si>
  <si>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</si>
  <si>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</si>
  <si>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</si>
  <si>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</si>
  <si>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</si>
  <si>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</si>
  <si>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</si>
  <si>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</si>
  <si>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</si>
  <si>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</si>
  <si>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</si>
  <si>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</si>
  <si>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</si>
  <si>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</si>
  <si>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</si>
  <si>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</si>
  <si>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</si>
  <si>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</si>
  <si>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</si>
  <si>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</si>
  <si>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</si>
  <si>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</si>
  <si>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</si>
  <si>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</si>
  <si>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</si>
  <si>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</si>
  <si>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</si>
  <si>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</si>
  <si>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</si>
  <si>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</si>
  <si>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</si>
  <si>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</si>
  <si>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</si>
  <si>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</si>
  <si>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</si>
  <si>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</si>
  <si>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</si>
  <si>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</si>
  <si>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</si>
  <si>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</si>
  <si>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</si>
  <si>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</si>
  <si>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</si>
  <si>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</si>
  <si>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</si>
  <si>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</si>
  <si>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</si>
  <si>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</si>
  <si>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</si>
  <si>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</si>
  <si>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</si>
  <si>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</si>
  <si>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</si>
  <si>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</si>
  <si>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</si>
  <si>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</si>
  <si>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</si>
  <si>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</si>
  <si>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</si>
  <si>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</si>
  <si>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</si>
  <si>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</si>
  <si>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</si>
  <si>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</si>
  <si>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</si>
  <si>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</si>
  <si>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</si>
  <si>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</si>
  <si>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</si>
  <si>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</si>
  <si>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</si>
  <si>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</si>
  <si>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</si>
  <si>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</si>
  <si>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</si>
  <si>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</si>
  <si>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</si>
  <si>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</si>
  <si>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</si>
  <si>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</si>
  <si>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</si>
  <si>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</si>
  <si>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</si>
  <si>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</si>
  <si>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</si>
  <si>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</si>
  <si>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</si>
  <si>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</si>
  <si>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</si>
  <si>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</si>
  <si>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</si>
  <si>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</si>
  <si>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</si>
  <si>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</si>
  <si>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</si>
  <si>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</si>
  <si>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</si>
  <si>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</si>
  <si>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</si>
  <si>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</si>
  <si>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</si>
  <si>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</si>
  <si>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</si>
  <si>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</si>
  <si>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</si>
  <si>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</si>
  <si>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</si>
  <si>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</si>
  <si>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</si>
  <si>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</si>
  <si>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</si>
  <si>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</si>
  <si>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</si>
  <si>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</si>
  <si>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</si>
  <si>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</si>
  <si>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</si>
  <si>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</si>
  <si>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</si>
  <si>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</si>
  <si>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</si>
  <si>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</si>
  <si>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</si>
  <si>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</si>
  <si>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</si>
  <si>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</si>
  <si>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</si>
  <si>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www.rgib.org.pl</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</si>
  <si>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</si>
  <si>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</si>
  <si>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</si>
  <si>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</si>
  <si>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</si>
  <si>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</si>
  <si>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</si>
  <si>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</si>
  <si>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</si>
  <si>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</si>
  <si>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Związek Powiatów Polskich</t>
  </si>
  <si>
    <t>Związek skupia 308 powiatów i miast na prawach powiatu. Jest stroną KWRiST.</t>
  </si>
  <si>
    <t>www.zpp.pl</t>
  </si>
  <si>
    <t>Związek Województw Rzeczypospolitej Polskiej</t>
  </si>
  <si>
    <t>Związek zrzesza wszystkie województwa. Jest stroną KWRIST.</t>
  </si>
  <si>
    <t xml:space="preserve">biuro@zwrp.pl </t>
  </si>
  <si>
    <t>www.zwrp.pl</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</si>
  <si>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</si>
  <si>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</si>
  <si>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</si>
  <si>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</si>
  <si>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</si>
  <si>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</si>
  <si>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</si>
  <si>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</si>
  <si>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</si>
  <si>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</si>
  <si>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</si>
  <si>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</si>
  <si>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</si>
  <si>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Organizacje przedsiębiorców</t>
  </si>
  <si>
    <t>Typ</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</si>
  <si>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</si>
  <si>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</si>
  <si>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</si>
  <si>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</si>
  <si>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</si>
  <si>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</si>
  <si>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</si>
  <si>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</si>
  <si>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</si>
  <si>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</si>
  <si>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</si>
  <si>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</si>
  <si>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</si>
  <si>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 xml:space="preserve">Izba  Gospodarcza  „ FARMACJA POLSKA”  </t>
  </si>
  <si>
    <t>www.farmacja-polska.org.pl</t>
  </si>
  <si>
    <t xml:space="preserve">Związek Pracodawców Innowacyjnych Firm Farmaceutycznych </t>
  </si>
  <si>
    <t>biuro@infarma.pl</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</si>
  <si>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</si>
  <si>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</si>
  <si>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</si>
  <si>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</si>
  <si>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</si>
  <si>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</si>
  <si>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</si>
  <si>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</si>
  <si>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</si>
  <si>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</si>
  <si>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</si>
  <si>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</si>
  <si>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</si>
  <si>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</si>
  <si>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</si>
  <si>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</si>
  <si>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</si>
  <si>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</si>
  <si>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</si>
  <si>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</si>
  <si>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</si>
  <si>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</si>
  <si>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</si>
  <si>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</si>
  <si>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</si>
  <si>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</si>
  <si>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</si>
  <si>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</si>
  <si>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</si>
  <si>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</si>
  <si>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</si>
  <si>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</si>
  <si>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</si>
  <si>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</si>
  <si>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Fundacja Res Publica im. Henryka Krzeczkowskiego</t>
  </si>
  <si>
    <t>fundacja@res.publica.pl</t>
  </si>
  <si>
    <t>www.publica.pl</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</si>
  <si>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</si>
  <si>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</si>
  <si>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</si>
  <si>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</si>
  <si>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</si>
  <si>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</si>
  <si>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</si>
  <si>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</si>
  <si>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</si>
  <si>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</si>
  <si>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</si>
  <si>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</si>
  <si>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</si>
  <si>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</si>
  <si>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</si>
  <si>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</si>
  <si>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Własność przemysłowa</t>
  </si>
  <si>
    <t>Polska Izba Rzeczników Patentowych</t>
  </si>
  <si>
    <t>info@pirp.org.pl</t>
  </si>
  <si>
    <t xml:space="preserve">www.rzecznikpatentowy.org.pl </t>
  </si>
  <si>
    <t>Stowarzyszenie Polskich Wynalazców i Racjonalizatorów</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</si>
  <si>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</si>
  <si>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</si>
  <si>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</si>
  <si>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</si>
  <si>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</si>
  <si>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</si>
  <si>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</si>
  <si>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</si>
  <si>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</si>
  <si>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</si>
  <si>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</si>
  <si>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</si>
  <si>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</si>
  <si>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Regionalna Izba Gospodarcza Pomorza</t>
  </si>
  <si>
    <t>biuro@rigp.pl</t>
  </si>
  <si>
    <t>www.rigp.pl</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</si>
  <si>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</si>
  <si>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</si>
  <si>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iph@iph.bydgoszcz.pl</t>
  </si>
  <si>
    <t>www.iph.bydgoszcz.pl</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</si>
  <si>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</si>
  <si>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</si>
  <si>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</si>
  <si>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</si>
  <si>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</si>
  <si>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</si>
  <si>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</si>
  <si>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</si>
  <si>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</si>
  <si>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</si>
  <si>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</si>
  <si>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</si>
  <si>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</si>
  <si>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</si>
  <si>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</si>
  <si>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</si>
  <si>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</si>
  <si>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sekretariat@ziph.pl</t>
  </si>
  <si>
    <t>www.ziph.pl</t>
  </si>
  <si>
    <t>Izba Przemysłowo-Handlowa w Białymstoku</t>
  </si>
  <si>
    <t>biuro@iph.bialystok.pl</t>
  </si>
  <si>
    <t>www.iph.bialystok.pl</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</si>
  <si>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</si>
  <si>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</si>
  <si>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</si>
  <si>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</si>
  <si>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</si>
  <si>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</si>
  <si>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</si>
  <si>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biuro@izba.lodz.pl</t>
  </si>
  <si>
    <t>www.izba.lodz.pl</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</si>
  <si>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</si>
  <si>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</si>
  <si>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</si>
  <si>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</si>
  <si>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</si>
  <si>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</si>
  <si>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www.pigkrosno.pl</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</si>
  <si>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</si>
  <si>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</si>
  <si>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</si>
  <si>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</si>
  <si>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</si>
  <si>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</si>
  <si>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</si>
  <si>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</si>
  <si>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www.siph.com.pl</t>
  </si>
  <si>
    <t xml:space="preserve">Regionalna Izba Gospodarcza w Katowicach </t>
  </si>
  <si>
    <t>www.rig.katowice.pl</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</si>
  <si>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</si>
  <si>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</si>
  <si>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</si>
  <si>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www.riph.com.pl</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</si>
  <si>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</si>
  <si>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</si>
  <si>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</si>
  <si>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</si>
  <si>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</si>
  <si>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</si>
  <si>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</si>
  <si>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</si>
  <si>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</si>
  <si>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</si>
  <si>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</si>
  <si>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Samorząd zawodowy - prawnicy</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</si>
  <si>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</si>
  <si>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</si>
  <si>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</si>
  <si>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</si>
  <si>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</si>
  <si>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</si>
  <si>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</si>
  <si>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</si>
  <si>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</si>
  <si>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</si>
  <si>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</si>
  <si>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</si>
  <si>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</si>
  <si>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Organizacja Pracodawców Ziemi Lubuskiej</t>
  </si>
  <si>
    <t>biuro@opzl.pl</t>
  </si>
  <si>
    <t>www.opzl.pl</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</si>
  <si>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</si>
  <si>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</si>
  <si>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</si>
  <si>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</si>
  <si>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</si>
  <si>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Fundacja Rozwoju Branży Internetowej Netcamp</t>
  </si>
  <si>
    <t>kontakt@netcamp.pl</t>
  </si>
  <si>
    <t>Fundacja realizuje działania sprzyjające rozwojowi startupów oraz promocję potencjału innowacyjnego polskich technologii ICT i e-biznesu.</t>
  </si>
  <si>
    <t>www.fundacja.netcamp.pl</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</si>
  <si>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</si>
  <si>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</si>
  <si>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</si>
  <si>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</si>
  <si>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</si>
  <si>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</si>
  <si>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</si>
  <si>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</si>
  <si>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</si>
  <si>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</si>
  <si>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</si>
  <si>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</si>
  <si>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</si>
  <si>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</si>
  <si>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</si>
  <si>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Finanse  - Członek zespołu do spraw Doskonalenia Regulacji Gospodarczych w MPiT</t>
  </si>
  <si>
    <t>info@farmacja-polska.org.pl</t>
  </si>
  <si>
    <t>zarzad@siprp.pl</t>
  </si>
  <si>
    <t>spendel@fundacjawip.org</t>
  </si>
  <si>
    <t>Unia Metropolii Polskich</t>
  </si>
  <si>
    <t>Unia działa jako fundacja 12 miast i jest stroną Komisji Wspólnej Rządu i Samorządu Terytorialnego.</t>
  </si>
  <si>
    <t>biuro@metropolie.pl</t>
  </si>
  <si>
    <t>www.metropolie.pl</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</si>
  <si>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</si>
  <si>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</si>
  <si>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</si>
  <si>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</si>
  <si>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</si>
  <si>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</si>
  <si>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</si>
  <si>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</si>
  <si>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</si>
  <si>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</si>
  <si>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</si>
  <si>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</si>
  <si>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</si>
  <si>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</si>
  <si>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</si>
  <si>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</si>
  <si>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</si>
  <si>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</si>
  <si>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</si>
  <si>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</si>
  <si>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</si>
  <si>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</si>
  <si>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</si>
  <si>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</si>
  <si>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</si>
  <si>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</si>
  <si>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</si>
  <si>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</si>
  <si>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</si>
  <si>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</si>
  <si>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</si>
  <si>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</si>
  <si>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</si>
  <si>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</si>
  <si>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</si>
  <si>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</si>
  <si>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</si>
  <si>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</si>
  <si>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</si>
  <si>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</si>
  <si>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</si>
  <si>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</si>
  <si>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</si>
  <si>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</si>
  <si>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</si>
  <si>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</si>
  <si>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</si>
  <si>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</si>
  <si>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</si>
  <si>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</si>
  <si>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</si>
  <si>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</si>
  <si>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</si>
  <si>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</si>
  <si>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</si>
  <si>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</si>
  <si>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</si>
  <si>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</si>
  <si>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</si>
  <si>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</si>
  <si>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</si>
  <si>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</si>
  <si>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</si>
  <si>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</si>
  <si>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 xml:space="preserve">biuro@sprl.pl </t>
  </si>
  <si>
    <t>legislacja@solidarnosc.org.pl</t>
  </si>
  <si>
    <t>opzz@opzz.org.pl</t>
  </si>
  <si>
    <t xml:space="preserve">Krajowi Producenci Leków - Polski Związek Pracodawców Przemysłu Farmaceutycznego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</si>
  <si>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</si>
  <si>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</si>
  <si>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</si>
  <si>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</si>
  <si>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</si>
  <si>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</si>
  <si>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</si>
  <si>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</si>
  <si>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</si>
  <si>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</si>
  <si>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</si>
  <si>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</si>
  <si>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</si>
  <si>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</si>
  <si>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</si>
  <si>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</si>
  <si>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</si>
  <si>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</si>
  <si>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</si>
  <si>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</si>
  <si>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</si>
  <si>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rbf@rbf.net.pl</t>
  </si>
  <si>
    <t>sitpnig@sitpnig.pl</t>
  </si>
  <si>
    <t>sekretariat@izba.info</t>
  </si>
  <si>
    <t>biuro@zpp.pl</t>
  </si>
  <si>
    <t>www.miasta.pl</t>
  </si>
  <si>
    <t>zachodniopomorskie@pfp.com.pl</t>
  </si>
  <si>
    <t>https://fundacja.investcuffs.pl</t>
  </si>
  <si>
    <t>www.fapa.org.pl</t>
  </si>
  <si>
    <t>biuro@spp.pl</t>
  </si>
  <si>
    <t>gabinet@rig.katowice.pl</t>
  </si>
  <si>
    <t>http://topminds.pl/kontakt/</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</si>
  <si>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</si>
  <si>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</si>
  <si>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</si>
  <si>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</si>
  <si>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</si>
  <si>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https://eizba.pl/</t>
  </si>
  <si>
    <t xml:space="preserve">Polska Izba Budownictwa </t>
  </si>
  <si>
    <t>https://pib.net.pl</t>
  </si>
  <si>
    <t>wloclawek@spe.org.pl</t>
  </si>
  <si>
    <t>Stowarzyszenie na Rzecz Efektywności – im. prof. Krzysztofa Żmijewskiego</t>
  </si>
  <si>
    <t>biuro@stowarzyszenie-zmijewski.pl</t>
  </si>
  <si>
    <t>https://stowarzyszenie-zmijewski.pl/</t>
  </si>
  <si>
    <t>https://pigc.org.pl</t>
  </si>
  <si>
    <t>https://www.igcp.pl/</t>
  </si>
  <si>
    <t>https://pprn.pl/</t>
  </si>
  <si>
    <t>kominiarz.opole@op.pl</t>
  </si>
  <si>
    <t>http://kupcy.org.pl/</t>
  </si>
  <si>
    <t>http://polskie-mieso.pl/</t>
  </si>
  <si>
    <t>http://www.pspr.pl/</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</si>
  <si>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</si>
  <si>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</si>
  <si>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</si>
  <si>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</si>
  <si>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</si>
  <si>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</si>
  <si>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</si>
  <si>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</si>
  <si>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</si>
  <si>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</si>
  <si>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</si>
  <si>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</si>
  <si>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https://krs.org.pl/</t>
  </si>
  <si>
    <t>Alan Marcin Kiwilszo</t>
  </si>
  <si>
    <t>amkiwilszo@gmail.com</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</si>
  <si>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</si>
  <si>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</si>
  <si>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</si>
  <si>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</si>
  <si>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</si>
  <si>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</si>
  <si>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</si>
  <si>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</si>
  <si>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</si>
  <si>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</si>
  <si>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</si>
  <si>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</si>
  <si>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</si>
  <si>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www.fundacjarepublikanska.org</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</si>
  <si>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</si>
  <si>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</si>
  <si>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</si>
  <si>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</si>
  <si>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</si>
  <si>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</si>
  <si>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</si>
  <si>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</si>
  <si>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</si>
  <si>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</si>
  <si>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</si>
  <si>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</si>
  <si>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</si>
  <si>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</si>
  <si>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</si>
  <si>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</si>
  <si>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</si>
  <si>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</si>
  <si>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</si>
  <si>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</si>
  <si>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</si>
  <si>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</si>
  <si>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</si>
  <si>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</si>
  <si>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</si>
  <si>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</si>
  <si>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</si>
  <si>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</si>
  <si>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</si>
  <si>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</si>
  <si>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</si>
  <si>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</si>
  <si>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</si>
  <si>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</si>
  <si>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</si>
  <si>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</si>
  <si>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</si>
  <si>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Fundacja Blisko działa na rzecz wspierania rozwoju więzi lokalnych oraz zrównoważonego rozwoju miasta, w tym promocji nowych rozwiązań w obszarze polityki mieszkaniowej.</t>
  </si>
  <si>
    <t>Fundacja Blisko</t>
  </si>
  <si>
    <t>erbel@fundacjablisko.pl</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</si>
  <si>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</si>
  <si>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</si>
  <si>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</si>
  <si>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</si>
  <si>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</si>
  <si>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</si>
  <si>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</si>
  <si>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</si>
  <si>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</si>
  <si>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</si>
  <si>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</si>
  <si>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</si>
  <si>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</si>
  <si>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</si>
  <si>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</si>
  <si>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</si>
  <si>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</si>
  <si>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</si>
  <si>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</si>
  <si>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</si>
  <si>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http://www.centrum-ppp.pl/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</si>
  <si>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</si>
  <si>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</si>
  <si>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</si>
  <si>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</si>
  <si>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</si>
  <si>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</si>
  <si>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biuro@lab60plus.pl</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</si>
  <si>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</si>
  <si>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</si>
  <si>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</si>
  <si>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</si>
  <si>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</si>
  <si>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</si>
  <si>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</si>
  <si>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</si>
  <si>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</si>
  <si>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</si>
  <si>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</si>
  <si>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</si>
  <si>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</si>
  <si>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</si>
  <si>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</si>
  <si>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</si>
  <si>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</si>
  <si>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</si>
  <si>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</si>
  <si>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https://barka.org.pl/</t>
  </si>
  <si>
    <t>Fundacja Rozwoju Demokracji Lokalnej</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</si>
  <si>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</si>
  <si>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</si>
  <si>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</si>
  <si>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</si>
  <si>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</si>
  <si>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</si>
  <si>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</si>
  <si>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</si>
  <si>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</si>
  <si>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</si>
  <si>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</si>
  <si>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</si>
  <si>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</si>
  <si>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</si>
  <si>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</si>
  <si>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</si>
  <si>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</si>
  <si>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</si>
  <si>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</si>
  <si>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</si>
  <si>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</si>
  <si>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</si>
  <si>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</si>
  <si>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</si>
  <si>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</si>
  <si>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</si>
  <si>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</si>
  <si>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</si>
  <si>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</si>
  <si>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</si>
  <si>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</si>
  <si>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www.im.edu.pl</t>
  </si>
  <si>
    <t>biuro@jagiellonski.org</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</si>
  <si>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</si>
  <si>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</si>
  <si>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</si>
  <si>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</si>
  <si>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</si>
  <si>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</si>
  <si>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</si>
  <si>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</si>
  <si>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</si>
  <si>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</si>
  <si>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</si>
  <si>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</si>
  <si>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</si>
  <si>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</si>
  <si>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</si>
  <si>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</si>
  <si>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</si>
  <si>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</si>
  <si>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biuro@kign.pl</t>
  </si>
  <si>
    <t>http://www.kign.pl/</t>
  </si>
  <si>
    <t>Krajowa Rada Izb Rolniczych</t>
  </si>
  <si>
    <t>sekretariat@krir.pl</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</si>
  <si>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</si>
  <si>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</si>
  <si>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</si>
  <si>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</si>
  <si>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</si>
  <si>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</si>
  <si>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</si>
  <si>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</si>
  <si>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</si>
  <si>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</si>
  <si>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</si>
  <si>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</si>
  <si>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</si>
  <si>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</si>
  <si>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</si>
  <si>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</si>
  <si>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</si>
  <si>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</si>
  <si>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</si>
  <si>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</si>
  <si>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</si>
  <si>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</si>
  <si>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</si>
  <si>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</si>
  <si>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</si>
  <si>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</si>
  <si>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</si>
  <si>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</si>
  <si>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</si>
  <si>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</si>
  <si>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</si>
  <si>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</si>
  <si>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</si>
  <si>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</si>
  <si>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</si>
  <si>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</si>
  <si>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</si>
  <si>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</si>
  <si>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http://pige.com.pl/</t>
  </si>
  <si>
    <t>biuro@izbatbs.pl</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</si>
  <si>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</si>
  <si>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</si>
  <si>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</si>
  <si>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</si>
  <si>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</si>
  <si>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</si>
  <si>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</si>
  <si>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</si>
  <si>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</si>
  <si>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</si>
  <si>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</si>
  <si>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</si>
  <si>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</si>
  <si>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</si>
  <si>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</si>
  <si>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</si>
  <si>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</si>
  <si>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</si>
  <si>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</si>
  <si>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</si>
  <si>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</si>
  <si>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</si>
  <si>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</si>
  <si>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</si>
  <si>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</si>
  <si>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</si>
  <si>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</si>
  <si>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</si>
  <si>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</si>
  <si>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</si>
  <si>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</si>
  <si>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</si>
  <si>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</si>
  <si>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</si>
  <si>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</si>
  <si>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</si>
  <si>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</si>
  <si>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</si>
  <si>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</si>
  <si>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</si>
  <si>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</si>
  <si>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</si>
  <si>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</si>
  <si>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</si>
  <si>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</si>
  <si>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</si>
  <si>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</si>
  <si>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</si>
  <si>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</si>
  <si>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</si>
  <si>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</si>
  <si>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</si>
  <si>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</si>
  <si>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</si>
  <si>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</si>
  <si>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</si>
  <si>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</si>
  <si>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</si>
  <si>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</si>
  <si>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</si>
  <si>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</si>
  <si>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</si>
  <si>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</si>
  <si>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</si>
  <si>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</si>
  <si>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</si>
  <si>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</si>
  <si>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</si>
  <si>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</si>
  <si>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</si>
  <si>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www.sciae.pl</t>
  </si>
  <si>
    <t>biuro@certyfikatorzy.org.pl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</si>
  <si>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</si>
  <si>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</si>
  <si>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</si>
  <si>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</si>
  <si>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</si>
  <si>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</si>
  <si>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</si>
  <si>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</si>
  <si>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</si>
  <si>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</si>
  <si>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</si>
  <si>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</si>
  <si>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</si>
  <si>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</si>
  <si>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</si>
  <si>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</si>
  <si>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</si>
  <si>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</si>
  <si>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</si>
  <si>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</si>
  <si>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</si>
  <si>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</si>
  <si>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</si>
  <si>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</si>
  <si>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</si>
  <si>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</si>
  <si>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</si>
  <si>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</si>
  <si>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</si>
  <si>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</si>
  <si>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</si>
  <si>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</si>
  <si>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http://www.integracja.org</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</si>
  <si>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</si>
  <si>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</si>
  <si>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</si>
  <si>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</si>
  <si>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</si>
  <si>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</si>
  <si>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</si>
  <si>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</si>
  <si>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</si>
  <si>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</si>
  <si>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</si>
  <si>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</si>
  <si>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</si>
  <si>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</si>
  <si>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</si>
  <si>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</si>
  <si>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</si>
  <si>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</si>
  <si>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</si>
  <si>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</si>
  <si>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</si>
  <si>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</si>
  <si>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</si>
  <si>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office@wib.com.pl</t>
  </si>
  <si>
    <t>http://wib.com.pl/</t>
  </si>
  <si>
    <t>biuro@tew.pl</t>
  </si>
  <si>
    <t>biuro@pzfd.pl</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</si>
  <si>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</si>
  <si>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</si>
  <si>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</si>
  <si>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</si>
  <si>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</si>
  <si>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</si>
  <si>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</si>
  <si>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</si>
  <si>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</si>
  <si>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</si>
  <si>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</si>
  <si>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</si>
  <si>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</si>
  <si>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</si>
  <si>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Sun System s.c Dziadkowiec Rafał Dziadkowiec Dominik</t>
  </si>
  <si>
    <t>Samozatrudniony wykonujący jednoosobową działalność gopodarczą.</t>
  </si>
  <si>
    <t>Firma zajmująca się usługami i sprzedażą produktów z branży solarium.</t>
  </si>
  <si>
    <t>biuro@sun-system.pl</t>
  </si>
  <si>
    <t>www.sun-system.pl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</si>
  <si>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</si>
  <si>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</si>
  <si>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</si>
  <si>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</si>
  <si>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Emotivo sp. z o o</t>
  </si>
  <si>
    <t>Przedsiębiorca działa w branży czasu wolnego. Spółka  chce wspierać prace legislacyjne swoją wiedzą i doświadczeniem z zakresu branży turystyki i rekreacji lokalnej.</t>
  </si>
  <si>
    <t>k.piesio@emotivo.pl</t>
  </si>
  <si>
    <t>https://prezentmarzen.com/</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</si>
  <si>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</si>
  <si>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</si>
  <si>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</si>
  <si>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</si>
  <si>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</si>
  <si>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</si>
  <si>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</si>
  <si>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</si>
  <si>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</si>
  <si>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</si>
  <si>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</si>
  <si>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</si>
  <si>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</si>
  <si>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</si>
  <si>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</si>
  <si>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</si>
  <si>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</si>
  <si>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</si>
  <si>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</si>
  <si>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</si>
  <si>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</si>
  <si>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</si>
  <si>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</si>
  <si>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</si>
  <si>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</si>
  <si>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</si>
  <si>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</si>
  <si>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</si>
  <si>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</si>
  <si>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</si>
  <si>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</si>
  <si>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</si>
  <si>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</si>
  <si>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</si>
  <si>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</si>
  <si>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</si>
  <si>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</si>
  <si>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</si>
  <si>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</si>
  <si>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</si>
  <si>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</si>
  <si>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</si>
  <si>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Pomorskie Stowarzyszenie Aktywni Lokalnie</t>
  </si>
  <si>
    <t>Stowarzyszenie jest organizacją pozarządową zajmującą się rozwojem lokalnym i politykami miejskimi.</t>
  </si>
  <si>
    <t>biuro@psal.org.pl</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</si>
  <si>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</si>
  <si>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</si>
  <si>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www.sodapl.com</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</si>
  <si>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</si>
  <si>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</si>
  <si>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</si>
  <si>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</si>
  <si>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</si>
  <si>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</si>
  <si>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</si>
  <si>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</si>
  <si>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</si>
  <si>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</si>
  <si>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</si>
  <si>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</si>
  <si>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</si>
  <si>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</si>
  <si>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</si>
  <si>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</si>
  <si>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Stowarzyszenie Zielone Mazowsze</t>
  </si>
  <si>
    <t>biuro@zm.org.pl</t>
  </si>
  <si>
    <t>www.zm.org.pl</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</si>
  <si>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</si>
  <si>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</si>
  <si>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</si>
  <si>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</si>
  <si>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</si>
  <si>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</si>
  <si>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Związki Zawodowe -obowiązek opiniowania na podstawie art. 19  ust.  1  ustawy  z  dnia  23 maja  1991  r. o związkach  zawodowych; Dz.U. z 2019 r. poz. 263</t>
  </si>
  <si>
    <t>Korporacja UNI-BUD</t>
  </si>
  <si>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</si>
  <si>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</si>
  <si>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marketing@mir.org.pl</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</si>
  <si>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</si>
  <si>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</si>
  <si>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</si>
  <si>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</si>
  <si>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</si>
  <si>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</si>
  <si>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</si>
  <si>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</si>
  <si>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</si>
  <si>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</si>
  <si>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</si>
  <si>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</si>
  <si>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</si>
  <si>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</si>
  <si>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</si>
  <si>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</si>
  <si>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</si>
  <si>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</si>
  <si>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</si>
  <si>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</si>
  <si>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</si>
  <si>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</si>
  <si>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</si>
  <si>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</si>
  <si>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</si>
  <si>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</si>
  <si>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</si>
  <si>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</si>
  <si>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</si>
  <si>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biuro@mediakom.net.pl</t>
  </si>
  <si>
    <t>https://mediakom.net.pl/</t>
  </si>
  <si>
    <t xml:space="preserve">www.iph.lublin.pl </t>
  </si>
  <si>
    <t>biuro@dommediaprojekt.pl</t>
  </si>
  <si>
    <t>https://www.facebook.com/polskiestowarzyszeniebudowniczychdomow/</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</si>
  <si>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</si>
  <si>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</si>
  <si>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</si>
  <si>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</si>
  <si>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</si>
  <si>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</si>
  <si>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</si>
  <si>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</si>
  <si>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</si>
  <si>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</si>
  <si>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</si>
  <si>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</si>
  <si>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</si>
  <si>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</si>
  <si>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</si>
  <si>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</si>
  <si>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</si>
  <si>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</si>
  <si>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https://pya.org.pl/polski-zwiazek-zeglarski</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</si>
  <si>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</si>
  <si>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</si>
  <si>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</si>
  <si>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</si>
  <si>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</si>
  <si>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</si>
  <si>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</si>
  <si>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</si>
  <si>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</si>
  <si>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</si>
  <si>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</si>
  <si>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</si>
  <si>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</si>
  <si>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</si>
  <si>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</si>
  <si>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</si>
  <si>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</si>
  <si>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</si>
  <si>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</si>
  <si>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</si>
  <si>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</si>
  <si>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</si>
  <si>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</si>
  <si>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</si>
  <si>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</si>
  <si>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</si>
  <si>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</si>
  <si>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</si>
  <si>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</si>
  <si>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</si>
  <si>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</si>
  <si>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</si>
  <si>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</si>
  <si>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</si>
  <si>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</si>
  <si>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</si>
  <si>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</si>
  <si>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</si>
  <si>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</si>
  <si>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</si>
  <si>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</si>
  <si>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</si>
  <si>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</si>
  <si>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</si>
  <si>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</si>
  <si>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</si>
  <si>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</si>
  <si>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</si>
  <si>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</si>
  <si>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</si>
  <si>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</si>
  <si>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</si>
  <si>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</si>
  <si>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</si>
  <si>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</si>
  <si>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</si>
  <si>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</si>
  <si>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</si>
  <si>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</si>
  <si>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</si>
  <si>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</si>
  <si>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</si>
  <si>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</si>
  <si>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</si>
  <si>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</si>
  <si>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</si>
  <si>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</si>
  <si>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</si>
  <si>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</si>
  <si>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</si>
  <si>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</si>
  <si>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</si>
  <si>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</si>
  <si>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</si>
  <si>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</si>
  <si>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</si>
  <si>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</si>
  <si>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</si>
  <si>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</si>
  <si>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</si>
  <si>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</si>
  <si>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</si>
  <si>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</si>
  <si>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</si>
  <si>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</si>
  <si>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</si>
  <si>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</si>
  <si>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</si>
  <si>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</si>
  <si>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</si>
  <si>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</si>
  <si>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</si>
  <si>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</si>
  <si>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</si>
  <si>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</si>
  <si>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</si>
  <si>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</si>
  <si>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</si>
  <si>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</si>
  <si>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</si>
  <si>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</si>
  <si>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</si>
  <si>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</si>
  <si>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biuro@krzesk.pl</t>
  </si>
  <si>
    <t>www.krzesk.pl</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</si>
  <si>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</si>
  <si>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</si>
  <si>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</si>
  <si>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</si>
  <si>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</si>
  <si>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</si>
  <si>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</si>
  <si>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</si>
  <si>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</si>
  <si>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</si>
  <si>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</si>
  <si>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</si>
  <si>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</si>
  <si>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</si>
  <si>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</si>
  <si>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</si>
  <si>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</si>
  <si>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biuro@iph.lublin.pl</t>
  </si>
  <si>
    <t>uniamiasteczekpolskich@gmail.com</t>
  </si>
  <si>
    <t>https://www.facebook.com/UniaMiasteczek/</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</si>
  <si>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</si>
  <si>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https://schuman.pl/</t>
  </si>
  <si>
    <t xml:space="preserve">www.mir.org.pl </t>
  </si>
  <si>
    <t>Kancelaria Adwokacka Adwokat Marcin Koszowski</t>
  </si>
  <si>
    <t xml:space="preserve">Kancelaria  jest zainteresowana konsultacjami publicznymi w zakresie projektów aktów prawnych  regulujacych działaność spółdzielni mieszkaniowych oraz wspólnot mieszkaniowych. </t>
  </si>
  <si>
    <t>koszowski@koszowski-adwokaci.pl</t>
  </si>
  <si>
    <t>www.koszowski-adwokaci.pl</t>
  </si>
  <si>
    <t>Ember</t>
  </si>
  <si>
    <t>Ember to europejski think-tank energetyczno-klimatyczny, skupiający się na analizie danych by wspierać decydentów i organizacje społeczne w podejmowaniu decyzji związanych z transformacją energetyczną</t>
  </si>
  <si>
    <t>www.ember-climate.org</t>
  </si>
  <si>
    <t>Solar Deweloper</t>
  </si>
  <si>
    <t>Firma zajmuje się kwestiiami analizy rynku zielonej energii, jej magazynowania w roznej formie, problemow sieci przesylowych oraz kwestii prowadzenia inwestycji w tym sektorze.</t>
  </si>
  <si>
    <t>biuro@solardeweloper.pl,  tomeksowinski@gmail.com</t>
  </si>
  <si>
    <t>https://www.solardeweloper.pl/</t>
  </si>
  <si>
    <t>Chartered Institute of Management Accountants</t>
  </si>
  <si>
    <t xml:space="preserve">The Chartered Institute of Management Accountants (CIMA) jest międzynardową organizacją zrzeszającą specjalistów z dziedziny rachunkowości zarządczej. Będąc częścią Association of International Certified Professional Accountants (Międzynarodowego Stowarzyszenia Dyplomowanych Specjalistów ds. Rachunkowości) zrzesza członków i studentów ze 192 krajów. Członkowie i studenci CIMA pracują w przemyśle, handlu, sektorze publicznym i organizacjach non-profit. </t>
  </si>
  <si>
    <t>poland@aicpa-cima.com</t>
  </si>
  <si>
    <t>https://www.cimaglobal.com</t>
  </si>
  <si>
    <t>Krajowa Izba Kominiarzy - Stowarzyszenie</t>
  </si>
  <si>
    <t>Statutową misją KIK jest działanie na rzecz bezpieczeństwa użytkowników budynków związanych z eksploatacją przewodów kominowych i wentylacji oraz utrzymania miejsc pracy mistrzów kominiarskich. Stowarzyszenie podejmuje działania dla bezpiecznego, ekologicznego i oszczędnego funkcjonowania urządzeń grzewczo-kominowych i wentylacji. Promuje czyste i ekonomiczne metody spalania oraz edukuje na temat konieczności stosowania dobrych paliw opałowych.</t>
  </si>
  <si>
    <t>biuro@izbakominiarzy.pl</t>
  </si>
  <si>
    <t>www.izbakominiarzy.pl</t>
  </si>
  <si>
    <t>EMKA .S.A.</t>
  </si>
  <si>
    <t>EMKA Spółka Akcyjna zajmuje się unieszkodliwianiem odpadów medycznych i odpadów weterynaryjnych.</t>
  </si>
  <si>
    <t>g.student@ekoemka.com.pl</t>
  </si>
  <si>
    <t>www.ekoemka.com.pl</t>
  </si>
  <si>
    <t>Stowarzyszenie Importerów i Dystrybutorów Pirotechniki</t>
  </si>
  <si>
    <t>Stowarzyszenie skupia polskich importerów oraz dystrybutorów wyrobów pirotechnicznych. Do głównych zadań Stowarzyszenia należy reprezentowanie branży, czynny udział w monitorowaniu i opiniowaniu inicjatyw legislacyjnych, promowanie bezpiecznego korzystania z wyrobów pirotechnicznych oraz prowadzenie działań edukacyjnych dotyczących rynku fajerwerków w Polsce.</t>
  </si>
  <si>
    <t>www.siidp.pl</t>
  </si>
  <si>
    <t xml:space="preserve">Fundacja Rozwoju i Edukacji Pirotechnicznej </t>
  </si>
  <si>
    <t>Najważniejsze cele statutowe Fundacji to: rozwijanie świadomości społecznej w zakresie odpowiedzialnego użytkowania materiałów pirotechnicznych; popularyzacja wiedzy na temat materiałów pirotechnicznych oraz ich historii; doradztwo i pomoc organizacyjna oraz szkolenie kadr podmiotów zainteresowanych działalnością Fundacji; podnoszenie świadomości społecznej w zakresie wpływu materiałów pirotechnicznych na środowisko; reprezentowanie, ochrona praw i interesów podmiotów zainteresowanych działalnością Fundacji; przygotowanie, udostępnienie stanowisk prawnych oraz śledzenie przepisów prawa regulujących kwestie związane z materiałami pirotechnicznymi.</t>
  </si>
  <si>
    <t>info@fundacjapirotechnika.org</t>
  </si>
  <si>
    <t>www.fundacjapirotechnika.org</t>
  </si>
  <si>
    <t>Związek Zawodowy Taksówkarzy " Warszawski Taksowkarz"</t>
  </si>
  <si>
    <t xml:space="preserve">ZZT „Warszawski Taksówkarz” dąży do zapewnienia godnych warunków życia i pracy w demokratycznym państwie prawa licencjonowanym taksówkarzom m. st. Warszawy. Zadaniami ZZT „Warszawski Taksówkarz” są w szczególności: obrona praw i godności, a także interesów zawodowych i socjalnych licencjonowanych taksówkarzy m. st. Warszawy, oddziaływanie na politykę społeczną i gospodarczą m. st. Warszawy oraz państwa, zgodnie z interesami licencjonowanych taksówkarzy warszawskich, kreowanie aktywności społecznej oraz kształtowanie etyki zawodowej taksówkarzy. Cel i zadania realizowane są, między innymi przez:  prezentowanie stanowisk wobec organów państwowych i samorządowych, pracodawców i ich organizacji, a także organizacji politycznych, społecznych i zawodowych, prowadzenie dialogu społecznego, w szczególności kształtowanie, zawieranie i realizację układów zbiorowych pracy, porozumień społecznych oraz umów o współpracy z organizacjami biorącymi udział w życiu publicznym, opiniowanie założeń i projektów aktów prawnych.
</t>
  </si>
  <si>
    <t>dariusz@warszawskitaksowkarz.pl</t>
  </si>
  <si>
    <t>www.warszawskitaksowkarz.pl</t>
  </si>
  <si>
    <t>Polski Związek Stylistów Paznokci</t>
  </si>
  <si>
    <t>Związek zajmuje się edukacją i doradztwem w zakresie działalności kosmetycznej i kosmetologicznej. Inicjuje prowadzenie i wspieranie działań mających na celu rozwój zawodów z zakresu kosmetyki profesjonalnej w tym podniesienia ich rangi. Dąży do ochrony zawodów z zakresu kosmetyki profesjonalnej. Wspiera swoich członków w sprostaniu wymaganiom higieniczno-sanitarnym oraz zdrowotnym przewidzianym przepisami prawa.</t>
  </si>
  <si>
    <t>k.boron@ipg.edu.pl</t>
  </si>
  <si>
    <t>Polski Związek Kamieniarstwa</t>
  </si>
  <si>
    <t>Polski Związek Kamieniarstwa  zrzesza firmy z branży kamieniarskiej (wydobycie, obróbka, 
narzędzia, chemia do kamienia, montaż kamienia, import wyrobów i półproduktów). Jesteśmy zainteresowani braniem 
udziału w konsultacjach dotyczących: wyrobów budowlanych, ustawy o rzemiośle, kształcenia zawodowego, 
przepisów związanych z cmentarzami.</t>
  </si>
  <si>
    <t>poczta@kamieniarze.org.pl</t>
  </si>
  <si>
    <t>www.kamieniarze.org.pl</t>
  </si>
  <si>
    <t>Polskie Towarzystwo Stwardnienia Rozsianego</t>
  </si>
  <si>
    <t>biuro@ptsr.org.pl</t>
  </si>
  <si>
    <t>https://ptsr.org.pl/</t>
  </si>
  <si>
    <t xml:space="preserve">Polskie Towarzystwo Stwardnienia Rozsianego (PTSR) jest organizacją pozarządową zrzeszającą osoby chore na stwardnienie rozsiane, ich rodziny i przyjaciół. Misją towarzystwa jest poprawa jakości życia osób ze stwardnieniem rozsianym oraz zapewnienie dostępu do leczenia i rehabilitacji tak, by mogli realizować swoje pasje, spełniać marzenia, pracować i aktywnie uczestniczyć w życiu społecznym. Bezpośrednio działając PTSR wspiera chorych i ich bliskich, mówi o SM w przestrzeni publicznej, wpływa na polskie prawo, by jak najlepiej chroniło dobro chorych. Współpracuje z lokalnymi organizacjami zajmującymi się pomocą osobom ze stwardnieniem rozsianym i z niepełnosprawnościami oraz organizacjami działającymi na rzecz osób chorych na SM z całego świata. </t>
  </si>
  <si>
    <t>Forum Automatyki i Robotyki Polskiej</t>
  </si>
  <si>
    <t>Związek zrzesza 18 firm. Jednym z założonych celów statutowych Związku jest dbanie o interesy polskich firm związanych z szeroko rozumianymi technologiami i usługami dla polskiego przemysłu. Rozumiane jako wspieranie cyfrowego rozwoju polskiej gospodarki poprzez automatyzację i robotyzację procesów produkcyjnych w firmach działających na rodzimym rynku.  Forum reprezentuje i wspiera przedsiębiorców tworzących rozwiązania w dziedzinach automatyzacji i robotyzacji, we wszystkich ich aspektach, między innymi naukowym, technicznym, operacyjnym, biznesowym, finansowym, prawnym i handlowym.</t>
  </si>
  <si>
    <t>info@fairp.pl</t>
  </si>
  <si>
    <t>Krakowska Fundacja Hamlet</t>
  </si>
  <si>
    <t xml:space="preserve">Podstawowym celem działalności Krakowskiej Fundacji Hamlet jest wszechstronna pomoc osobom leczącym się psychiatrycznie i ich rodzinom. Fundacja prowadzi Środowiskowy Dom Samopomocy, firmę społeczną Cafe Hamlet, powołała również mieszkanie chronione dla osób chorujących psychicznie. Istotnym celem działań Fundacji jest aktywizacja społeczna i zawodowa osób niepełnosprawnych poprzez organizowanie miejsc pracy, szkoleń zawodowych i treningów. </t>
  </si>
  <si>
    <t>hamlet@ceti.pl</t>
  </si>
  <si>
    <t>hamlet.org.pl</t>
  </si>
  <si>
    <t>Niedziałkowski &amp; Partners S.K.A</t>
  </si>
  <si>
    <t>m.niedzialkowski@np-legal.com</t>
  </si>
  <si>
    <t>www.np-legal.com</t>
  </si>
  <si>
    <t>Kancelaria Prawna Radców oraz Adwokatów obsługującą podmioty z branży energetycznej oraz  podmioty z branży deweloperskiej i przedsiębiorstwa 
budowlane.</t>
  </si>
  <si>
    <t>Jarosław Murza</t>
  </si>
  <si>
    <t>jaroslaw.murza@gmail.com</t>
  </si>
  <si>
    <t>Michał Hubicki - Kancelaria Radcy Prawnego</t>
  </si>
  <si>
    <t>Kancelaria jest zainteresowana konsultacjami publicznymi projektów aktów prawnych w zakresie prawa cywilnego, 
postępowania cywilnego, prawa ochrony konkurencji i konsumentów oraz prawa administracyjnego w szczególności w 
branży motoryzacyjnej, transporcie i logistyce oraz regulacji obrotu nieruchomościami.</t>
  </si>
  <si>
    <t>michal@hubicki.pl</t>
  </si>
  <si>
    <t>hubicki.pl</t>
  </si>
  <si>
    <t>Banach Outsourcing Spółka z ograniczoną odpowiedzialnością</t>
  </si>
  <si>
    <t>Spółka świadczy outsourcing usług 
finansowo-księgowych oraz płacowo-kadrowych, ponadto HCM,
doradztwo podatkowo-prawne, gospodarcze i konsulting procesów biznesowych. Banach Outsourcing obsługuje w 
głównej mierze podmioty z  sektora średnich przedsiębiorstw działających na terenie Rzeczypospolitej Polskiej, jak 
także państw europejskich</t>
  </si>
  <si>
    <t>https://www.banachoutsourcing.pl</t>
  </si>
  <si>
    <t>Fundacja LexCultura</t>
  </si>
  <si>
    <t xml:space="preserve">Głównymi celami fundacji są: działalność edukacyjna, strażnicza oraz prewencyjna dotycząca cyberbezpieczeństwa, upowszechnianie i ochrona praw konsumentów oraz użytkowników 
Fundacja prowadzi również system nieodpłatnego wsparcia prawnego dla użytkowników sieci. Fundacja prowadzi w ograniczonym zakresie pilotażowy projekt polegający na monitorowaniu treści publikowanych w Internecie, w tym na portalach społecznościowych (monitorowanie regulaminów i stron internetowych przedsiębiorców (w tym influencerów),
monitorowanie treści reklam publikowanych przez przedsiębiorców, analiza rzetelność treści publikowanych przez influencerów/youtuberów w zakresie stosowania nieuczciwych kryptoreklam).  
</t>
  </si>
  <si>
    <t>fundacja@lexcultura.pl</t>
  </si>
  <si>
    <t>www.lexcultura.pl</t>
  </si>
  <si>
    <t>Kancelaria Adwokacka Joanna Jakubowska-Zawada</t>
  </si>
  <si>
    <t>Kancelaria Adwokacka  koncentruje swoją działalność 
na dziewięciu obszarach prawa: prawo spółek, a zwłaszcza tematyka przejęć i fuzji, prawo gospodarcze, prawo 
cywilne, prawo medyczne, prawo nowych technologii, prawo własności intelektualnej, prawo rodzinne, prawo 
nieruchomości, prawo karne gospodarcze.</t>
  </si>
  <si>
    <t>legal@jakubowskazawada.com</t>
  </si>
  <si>
    <t>https://jakubowskazawada.com</t>
  </si>
  <si>
    <t>Transport i logistyka</t>
  </si>
  <si>
    <t xml:space="preserve">Budownictwo i nieruchomosci </t>
  </si>
  <si>
    <t>Finanse
Usługi
Rynek pracy</t>
  </si>
  <si>
    <t>Usługi ( turystyka)</t>
  </si>
  <si>
    <t xml:space="preserve">Rynek pracy </t>
  </si>
  <si>
    <t>Ponadbranżowo</t>
  </si>
  <si>
    <t>Energia i energetyka</t>
  </si>
  <si>
    <t>Branża kosmetyczna, farmaceutyczna i medyczna</t>
  </si>
  <si>
    <t xml:space="preserve">Przedsiębiorca jest zainteresowany zamianami prawa budowlanego </t>
  </si>
  <si>
    <t>Energia i energetyka
Transport i logistyka</t>
  </si>
  <si>
    <t>Fundacja Green REV Institute</t>
  </si>
  <si>
    <t>Misją Fundacji jest zmienianie i budowanie świata w szacunku dla człowieka, zwierząt i klimatu. W ramach swoich działań m. in. prowadzi monitoring procesu legislacyjnego oraz upowszechnianie idei prawa do informacji o produktach, prawa do bezpiecznej żywności i pełnego dostępu do dóbr i usług. Prowadzi również wsparcie eksperckie polityków, administracji publicznej, organizacji pozarządowych w obszarze polityki klimatycznej, praw człowieka, praw zwierząt z perspektywy negatywnego wpływu przemysłowego rolnictwa i przemysłowej hodowli zwierząt na środowisko naturalne, jakość życia ludzi i dobrostan/prawa zwierząt.</t>
  </si>
  <si>
    <t>bartek@greenrev.org</t>
  </si>
  <si>
    <t>https://greenrev.org/</t>
  </si>
  <si>
    <t>Fundacja Adapter</t>
  </si>
  <si>
    <t>fundacja.adapter@interia.pl</t>
  </si>
  <si>
    <t>Stowarzyszenie Studenckie Koło Przewodników Sudeckich</t>
  </si>
  <si>
    <t>Stowarzyszenie skupia przewodników górskich sudeckich, a także innych przewodników i osoby  zaangażowane w ruch turystyczny. Prowadzi szkolenia dla kandydatów na przewodników górskich, oraz szkolenia doskonalące dla osób posiadających takie uprawnienia. Działalność stowarzyszenia obejmuje takie dziedziny jak turystyka, edukacja, ochrona przyrody.</t>
  </si>
  <si>
    <t>zarzad.skps@gmail.com</t>
  </si>
  <si>
    <t>www.skps.wroclaw.pl</t>
  </si>
  <si>
    <t>Krajowa Rada Mieszkańców TBS</t>
  </si>
  <si>
    <t xml:space="preserve">Rada reprezentuje interesy najemców, partycypantów zasobów Towarzystw Budownictwa Społecznego oraz Społecznych Inicjatyw Mieszkaniowych. Rada dąży do poprawy przepisów w zakresie TBS, tak aby chroniło przed nadużyciami ze strony spółek będącymi TBS/SIM oraz doprecyzowania ustawy o  niektórych formach popierania budownictwa mieszkaniowego np. w zakresie definicji partycypanta.  Rada  jest również zainteresowana konsultacjami w zakresie ustawy o ochronie praw lokatorów.
</t>
  </si>
  <si>
    <t>www.krm-tbs.pl</t>
  </si>
  <si>
    <t>Fundacja "Instytut Badań i Rozwoju Edutech"</t>
  </si>
  <si>
    <t>Fundacja prowadzi działalność związaną z doradztwem w zakresie informatyki, doradztwa w zakresie prowadzenia działalności gospodarczej i zarządzania. Prowadzi również badania naukowe i prace rozwojowe w dziedzinie nauk społecznych i humanistycznych, badania naukowe i prace rozwojowe w dziedzinie pozostałych nauk przyrodniczych i technicznych, działalność wspomagająca edukację, pozaszkolne formy edukacji, stosunki międzyludzkie (public relations) i komunikacja, badanie rynku i opinii publicznej, działalność związaną z organizacją targów, wystaw i kongresów.</t>
  </si>
  <si>
    <t>http://www.edutech.org.pl</t>
  </si>
  <si>
    <t>Fundacja została powołana w celu: prowadzenia działalności z zakresu pomocy społecznej i dobroczynności, tworzenia, prowadzenia i wspierania działań, programów i placówek dla osób zagrożonych wykluczeniem społecznym, inicjowania, udziału i wspierania działań, programów i placówek służących profilaktyce i rozwiązywaniu problemów uzależnień oraz zdrowia psychicznego, w tym udzielanie pomocy osobom w trudnej sytuacji życiowej, pozyskiwania środków i zasobów materialnych w celu tworzenia, utrzymania i wspierania działalności własnej oraz finansowania tych działań, programów i placówek, prowadzenia działań edukacyjno – szkoleniowych, integracji społecznej oraz rozwijania kontaktów i współpracy międzynarodowej.</t>
  </si>
  <si>
    <t>https://lewiatan.org/</t>
  </si>
  <si>
    <t>Polskie Towarzystwo Optometrii i Optyki</t>
  </si>
  <si>
    <t>Polskie Towarzystwo Optometrii i Optyki to ogólnopolska organizacja skupiająca optometrystów. Celem Towarzystwa jest  propagowanie światowych standardów optometrii,  kształcenie w dziedzinie optometrii i optyki, krzewienie zasad etyki zawodowej,  działanie na rzecz rozwoju optometrii w Polsce.</t>
  </si>
  <si>
    <t>biuro@ptoo.pl</t>
  </si>
  <si>
    <t>www.ptoo.pl</t>
  </si>
  <si>
    <t>ALSEVA PRO sp. z o.o.</t>
  </si>
  <si>
    <t>Przedsiębiorca zajmuje się projektowaniem i budową instalacji OZE</t>
  </si>
  <si>
    <t>michal.wolanczuk@alseva.pl</t>
  </si>
  <si>
    <t>https://alseva.pl</t>
  </si>
  <si>
    <t>Ogólnopolski Międzyzakładowy Związek Zawodowy Personelu Pomocniczego w Ochronie Zdrowia</t>
  </si>
  <si>
    <t>Związek reprezetuje interesy nastepujacych grup zawodowych:  salowych,  sanitariuszy,  rejestratorek/rejestratorów, (pracujących na oddziałach, SORach, Izbach Przyjęć),   sekretarek/ sekretarzy (pracujących na oddziałach, SORach, Izbach Przyjęć), kierowców (niemedycznych) karetek,    pracowników gospodarczych (pracujących na oddziałach szpitalnych, transporcie – wykonujących czynności w ramach zakresów obowiązków dla grup (salowi, sanitariusze, noszowi).</t>
  </si>
  <si>
    <t>biuro@ppwoz.pl</t>
  </si>
  <si>
    <t>www.ppwoz.pl</t>
  </si>
  <si>
    <t>Stowarzyszenia Pomocy Kobietom i Matkom "Eurydyka"</t>
  </si>
  <si>
    <t>Misją Stowarzyszenia jest niesienie pomocy kobietom i matkom, ze szczególnym uwzględnieniem najwyżej pojętego dobra dziecka, poprzez  przeciwdziałanie patologiom społecznym, szczególnie dyskryminacji kobiet i stosowania wobec nich przemocy. Głównym celem Stowarzyszenia jest stosowanie działań na rzecz uzyskania w stosunku do kobiet i matek zasady równego traktowania w prawie i praktyce jego stosowania, w rodzinie, życiu społecznym i politycznym. Stowarzyszenie ma na celu budowanie społeczeństwa obywatelskiego oraz tworzenie warunków do  zwiększenia aktywności kobiet i matek w sferze społecznej, ekonomicznej i politycznej. Pragnie budować społeczeństwo obywatelskie, poprzez prowadzenie dialogu z organami władzy publicznej oraz instytucjami zajmującymi się przeciwdziałaniem przemocy w rodzinie, dostępem do wymiaru sprawiedliwości, działaniami na rzecz dzieci oraz równego statusu kobiet i mężczyzn.</t>
  </si>
  <si>
    <t>stowarzyszenie-eurydyka@wp.pl</t>
  </si>
  <si>
    <t>http://www.stowarzyszenie-pomocy-kobietom.org.pl/</t>
  </si>
  <si>
    <t>Fundacja Polska Przyszłości - Instytut Libertatis</t>
  </si>
  <si>
    <t xml:space="preserve">Fundacja Polska Przyszłości - Instytut Libertatis dąży do wzmocnienia roli odpowiedzialności, własności prywatnej i sprawiedliwości jako niezbędnych składników wolności, ponieważ tak rozumiana wolność nie narusza interesów i praw osób trzecich. Jednym z głównych celów działalności fundacji jest wspieranie sektora małych i średnich przedsiębiorstw. Fundacja realizuje projekty wspierające  głos przedsiębiorców w debacie publicznej w
celu poprawienia otoczenia biznesowego. Fundacja tworzy  kalendarz konsultacji publicznych. Ma on na celu ułatwić dostęp małych i średnich przedsiębiorców do ważnych dla nich projektów ustaw, a także ułatwić proces pośredniczenia tych
informacji. </t>
  </si>
  <si>
    <t>kontakt@libertatis.org.pl</t>
  </si>
  <si>
    <t>http://libertatis.org.pl/</t>
  </si>
  <si>
    <t>Polski Związek Logopedów</t>
  </si>
  <si>
    <t>Polski Związek Logopedów zrzesza logopedów. Związek obejmuje swoją statutową działalnością wszystkich pracodawców na obszarze Rzeczpospolitej Polskiej zatrudniających logopedów. Cele działań PZL to poprawa statusu zawodowego logopedy, zintegrowanie środowiska logopedycznego w całej Polsce, dostosowanie standardów zawodowych do wymogów Unii Europejskiej,  propagowanie wiedzy logopedycznej i wiedzy o zawodzie logopedy.</t>
  </si>
  <si>
    <t>administrator@logopeda.org.pl</t>
  </si>
  <si>
    <t>www.logopeda.org.pl</t>
  </si>
  <si>
    <t>Krajowa Izba Biur Rachunkowych</t>
  </si>
  <si>
    <t>Krajowa Izba Biur Rachunkowych - izba gospodarcza zrzeszająca podmioty gospodarcze prowadzące działalność
gospodarczą w ramach PKD 69.20.Z przede wszystkim biura rachunkowe.
Celem organizacji jest uczestniczenie w procesach legislacyjnych dotyczących przede wszystkim mikro, małych i
średnich przedsiębiorstw, podniesienie jakości prowadzenia biura rachunkowego i współpraca z ustawodawcą.</t>
  </si>
  <si>
    <t>zarzad@kibr.pl</t>
  </si>
  <si>
    <t>www.kibr.pl</t>
  </si>
  <si>
    <t>Fundacja Wspierania i Rozwoju Biur Rachunkowych</t>
  </si>
  <si>
    <t>Główne działania fundacji obejmują: działalność edukacyjną, w ramach niej: szkolenia z podatków, szkolenia z rachunkowości, szkolenia z prowadzenia biura rachunkowego, szkolenia podnoszące kompetencje managerskie, szkolenia z kompetencji miękkich, wartościowe artykuły na blogu, aktywne oddziaływanie na potrzeby rynku poprzez organizację badań rynku, bieżące śledzenie prasy fachowej, mediów oraz nastrojów w branży finansowo-księgowej, łatwiejszy dostęp do profesjonalnego oprogramowania, kampanie społeczne w ramach których fundacja podnosi świadomość i edukujemy przedsiębiorców obsługiwanych przez
biura rachunkowe, współtworzenie rynku poprzez integrację z innymi stowarzyszeniami i fundacjami, organizację wspólnych spotkań, konferencji oraz inicjatyw mających na celu poprawę warunków i zasad działalności na rynku biur rachunkowych, udział w konsultacjach mających wpływ na prowadzenie działalności gospodarczej, prawa podatkowego.</t>
  </si>
  <si>
    <t>zarzad@fundacjawirbr.pl</t>
  </si>
  <si>
    <t>https://fundacjawirbr.pl</t>
  </si>
  <si>
    <t>Polski Związek Logopedów zwany dalej Związkiem jest samorządnym, międzyzakładowym związkiem zawodowym zrzeszającym logopedów legitymujących się dyplomem szkoły wyższej, niezależnie od podstawy stosunku pracy i aktualnie wykonywanego zawodu czy pełnionej funkcji, oraz logopedów, którzy przeszli na emeryturę, rentę lub stali się bezrobotnymi w rozumieniu przepisów o zatrudnieniu. Związek obejmuje swoją statutową działalnością wszystkich pracodawców na obszarze Rzeczpospolitej Polskiej zatrudniających logopedów.</t>
  </si>
  <si>
    <t>Związek Stowarzyszeń Konfederacja Inicjatyw Pozarządowych Rzeczypospolitej</t>
  </si>
  <si>
    <t>Konfederacja Inicjatyw Pozarządowych Rzeczypospolitej to związek stowarzyszeń, których przedstawicieli łączy podobna wrażliwość, zbliżone postrzeganie świata, a także przywiązanie do zestawu określonych wartości. Koalicja ma być przestrzenią uzgadniania, udoskonalania, a w rezultacie artykułowania postulatów, które zostały uznane za istotne i wymagające podniesienia w opinii publicznej. KIPR zrzesza ponad 120 organizacji.
pozarządowych.</t>
  </si>
  <si>
    <t>biuro@konfederacjaipr.pl</t>
  </si>
  <si>
    <t>https://konfederacjaipr.pl</t>
  </si>
  <si>
    <t>Polskie Stowarzyszenie Recyklerów Opon</t>
  </si>
  <si>
    <t>Polskie Stowarzyszenie Recyklerów Opon skupia większość podmiotów zajmujących się w Polsce recyklingiem zużytych opon. Głównym celem Stowarzyszenia jest działanie na rzecz rozwoju i poprawy efektywności gospodarowania odpadami w Polsce, ze szczególnym uwzględnieniem branży recyklingu opon, mając na celu zrównoważony i odpowiedzialny środowiskowo rozwój kraju i społeczeństwa.</t>
  </si>
  <si>
    <t>zarzad@psro.eu</t>
  </si>
  <si>
    <t xml:space="preserve">www.psro.eu </t>
  </si>
  <si>
    <t>Polskie Towarzystwo Ortotyki i Protetyki Narządu Ruchu</t>
  </si>
  <si>
    <t>Stowarzyszenie zajmuje się tematyką wyrobów medycznych w kontekście dysfunkcji narządu ruchu oraz wsparciu szkolnictwa branżowego w kierunku technik ortopeda. Stowarzyszenie zgłosiło chęć uczestnictwa w konsultacjach projektów, rozporządzeń i ustaw dotyczących indywidualnego i seryjnego zaopatrzenia ortopedycznego i pomocniczego.</t>
  </si>
  <si>
    <t>info@ptoipr.pl</t>
  </si>
  <si>
    <t>www.ptoipr.pl</t>
  </si>
  <si>
    <t>Polskie Stowarzyszenie Producentów i Importerów Leków Weterynaryjnych POLPROWET</t>
  </si>
  <si>
    <t>Polskie Stowarzyszenie Producentów i Importerów Leków Weterynaryjnych POLPROWET reprezentuje importerów, producentów oraz wyłącznych dystrybutorów leków weterynaryjnych i innych produktów zdrowotnych dla zwierząt w Polsce.Obecnie POLPROWET reprezentuje 16  firm zarówno innowatorów, jak i producentów generycznych, a także duże, średnie i małe firmy, które co dzień zapewniają lekarzom weterynarii leki, szczepionki i innowacyjne narzędzia do opieki nad zwierzętami w Polsce. Członkowie stowarzyszenia działają tak, by zapewnić zdrowie i dobrostan zwierząt domowych i hodowlanych.
POLPROWET wypracowując stanowiska i opinie, reprezentuje wolę swoich członków w stosunku do władz, instytucji oraz mediów.</t>
  </si>
  <si>
    <t>biuro@polprowet.pl</t>
  </si>
  <si>
    <t>www.polprowet.pl</t>
  </si>
  <si>
    <t>Mazowieckie Stowarzyszenie Rzeczoznawców Majątkowych</t>
  </si>
  <si>
    <t>Stowarzyszenie skupia rzeczoznawców majątkowych. Współpracuje z organizacjami o podobnym charakterze w kraju i za granicą. Celem Stowarzyszenia jest dążenie do profesjonalnej obsługi rynku nieruchomości, doskonalenie zawodowe członków, wyrażanie ich dążeń i interesów, czuwanie nad poziomem etycznym rzeczoznawców majątkowych, krzewienie solidarności zawodowej oraz reprezentowanie potrzeb środowiska wobec władz państwowych, samorządowych, gospodarczych i organizacji społecznych.</t>
  </si>
  <si>
    <t>https://maz-srm.pl/stowarzyszenie/</t>
  </si>
  <si>
    <t>biuro@maz-srm.pl</t>
  </si>
  <si>
    <t>Stowarzyszenie Ochrony Własności Przemysłowej (AIPPI Polska)</t>
  </si>
  <si>
    <t>Przedmiotem działania Stowarzyszenia Ochrony Własności Przemysłowej – Polskiej Grupy Narodowej AIPPI jest m.in. promocja, upowszechnianie i praca nad doskonaleniem prawa własności intelektualnej, a w szczególności prawa własności przemysłowej. Cele Stowarzyszenia stanowią przy tym: promowanie ochrony własności przemysłowej i upowszechnianie przyjętych w Europie standardów prawnych w zakresie ochrony własności przemysłowej oraz inicjowanie i wspieranie prac na rzecz harmonizacji polskiego prawa w tej dziedzinie z prawem międzynarodowym i prawem europejskim. Stowarzyszenie zrzesza praktyków prawa własności intelektualnej i przemysłowej (adwokatów, radców prawnych i rzeczników patentowych), przedstawicieli biznesu oraz nauki.</t>
  </si>
  <si>
    <t>info@aippi.pl</t>
  </si>
  <si>
    <t>www.aippi.pl</t>
  </si>
  <si>
    <t>CDM Sp. z o.o</t>
  </si>
  <si>
    <t>Produkcja innowacyjnych opakowań giętkich do żywności z wykorzystaniem tworzyw sztucznych i papieru, produkcja
opakowań biodegradowalnych, biokompostowalnych</t>
  </si>
  <si>
    <t>Gospodarowanie odpadami, przemysł, innowacje i start-upy.</t>
  </si>
  <si>
    <t>damian.jarzebowski@cdm.pl</t>
  </si>
  <si>
    <t>www.cdm.pl</t>
  </si>
  <si>
    <t>grain@izbazp.pl</t>
  </si>
  <si>
    <t>rgib@rgib.org.pl</t>
  </si>
  <si>
    <t xml:space="preserve">Stowarzyszenie na Rzecz Zwalczania Podróbek  </t>
  </si>
  <si>
    <t>Stowarzyszenie zajmuje się wspieraniem walki z produkcją i handlem podróbkami. Jest zainteresowane udziałem
w pracach legislacyjnych nad zmianami w szeroko pojętym prawie własności intelektualnej.</t>
  </si>
  <si>
    <t>Fundacja Polskie VETO</t>
  </si>
  <si>
    <t>sekretariat@polskieveto.com</t>
  </si>
  <si>
    <t>www.polskieveto.com</t>
  </si>
  <si>
    <t>Fundacja działa w obszarze ochrony praw człowieka i obywatela i w tym zakresie współpracuje z innymi organizacjami.</t>
  </si>
  <si>
    <t>Stowarzyszenie Natureef</t>
  </si>
  <si>
    <t>Stowarzyszenie Natureef zrzesza firmy z branży opakowaniowej, produkcji żywności i recyklingu, które wdrażają najnowsze technologie, realizują wspólne projekty badawczo-rozwojowe oraz dbają o środowisko naturalne.
Firmy w Natureef wspólnie stawiają na: redukcję zbędnych opakowań, tworzenie opakowań, które są niezawodne i bezpieczne, a jednocześnie w łatwy sposób nadają się do ponownego użycia lub recyklingu, projektowanie opakowań, które zabezpieczają jakość żywności, tym samym przyczyniając się do ograniczenia jej marnowania, wytwarzanie opakowań z zachowaniem ograniczonego śladu węglowego produktu, uświadamianie społeczeństwa w zakresie odpowiedzialnego postępowania wobec opakowań, współtworzenie rozwiązań systemowych dla rozwoju gospodarki o obiegu zamkniętym z partnerami branżowymi.</t>
  </si>
  <si>
    <t>www.natureef.pl</t>
  </si>
  <si>
    <t>info@natureef.pl</t>
  </si>
  <si>
    <t>Polskie Zrzeszenie Wykonawców Badań Podłoża Gruntowego</t>
  </si>
  <si>
    <t>Polskie Zrzeszenie Wykonawców Badań Podłoża Gruntowego jest organizacją zawodową pracodawców wykonujących badania podłoża gruntowego w zakresie geologii, geotechniki, sozologii, geofizyki, hydrogeologii. Zakres obejmuje także prace terenowe, analizy laboratoryjne i dokumentowanie. Zrzeszenie zostało założone z myślą o podniesieniu jakości, propagowaniu wysokich standardów i promowaniu badań podłoża gruntowego w naszym kraju.
W ramach swojej działalności, zrzeszenie realizuje następujące cele i zadania:
tworzenie warunków sprzyjających rozwojowi badań podłoża gruntowego oraz stanu krajowego wykonawstwa badań podłoża gruntowego, podnoszenie jakości badań podłoża gruntowego, promowanie rozwoju badań podłoża gruntowego, propagowanie wiedzy i obowiązujących standardów w zakresie badań podłoża gruntowego, podnoszenie oraz dbałość o wysoki poziom etyczny i zawodowy, a także autorytet zrzeszonych Członków, ochrona praw i interesów Członków Zrzeszenia w sprawach wynikających z prowadzonej przez nich działalności wobec innych uczestników procesu budowlanego (Inwestorów, Projektantów, Wykonawców), w tym organów władzy i administracji państwowej oraz organów samorządu terytorialnego.</t>
  </si>
  <si>
    <t>kontakt@pzwbpg.pl</t>
  </si>
  <si>
    <t>www.pzwbpg.pl</t>
  </si>
  <si>
    <t>Związek Firm Public Relations działa jako reprezentacja branży profesjonalnych usług public relations w Polsce. Cele działalności Związku to: ochrona praw i interesów zrzeszonych w nim członków, reprezentowanie ich wobec organów państwowych i instytucji, dbałość o najwyższe standardy etyczne i zawodowe w oparciu o Kodeks Dobrych Praktyk i karty etyczne ICCO, umacnianie pozycji zawodu specjalisty public relations i kształtowanie właściwego rozumienia roli tego zawodu, budowanie profesjonalnego dialogu między branżą PR i mediami, realizacja badań dotyczących istotnych w branży zjawisk, tworzenie programów szkoleniowych i edukacyjnych podnoszących kwalifikacje zawodowe oraz kształtujących rozwój profesjonalnych kompetencji.</t>
  </si>
  <si>
    <t>Związek Firm Public Relations</t>
  </si>
  <si>
    <t>info@zfpr.pl</t>
  </si>
  <si>
    <t>https://zfpr.pl/</t>
  </si>
  <si>
    <t xml:space="preserve">Polski Związek Szkoleniowy jest stowarzyszeniem zrzeszającym podmioty i osoby prowadzące szkolenie kandydatów na kierowców oraz kierowców zawodowych.
Jako podmiot społeczny, działający niekomercyjnie ukierunkowuje swoje działania na wspieranie branży szkoleniowej w dążeniu do poprawy systemu szkolenia, ale przede wszystkim dąży do poprawy bezpieczeństwa ruchu drogowego i komfortu życia wszystkich dzięki krzewieniu wiedzy o bezpiecznym ruchu drogowym. </t>
  </si>
  <si>
    <t xml:space="preserve">Polski Związek Szkoleniowy </t>
  </si>
  <si>
    <t>biuro@pzs.info</t>
  </si>
  <si>
    <t>www.pzs.info</t>
  </si>
  <si>
    <t>Misją Polskiego Związku Jeździeckiego jest stałe popularyzowanie sportów jeździeckich wśród społeczeństwa oraz stałe podnoszenie poziomu w polskiego jeździectwa sportowego i zdobywanie miejsc medalowych na zawodach międzynarodowych.
Długofalową wizją Polskiego Związku Jeździeckiego jest: W wymiarze sportowym – zapewnienie polskim zawodnikom godnego miejsca w międzynarodowym sporcie jeździeckim, w wymiarze społecznym – spopularyzowanie jeździectwa w społeczeństwie, jako jednego z najchętniej uprawianych sportów amatorskich, a w efekcie awans jeździectwa jako sportu narodowego Polaków.</t>
  </si>
  <si>
    <t>Polski Związek Jeździecki</t>
  </si>
  <si>
    <t>pzj@pzj.pl</t>
  </si>
  <si>
    <t>https://pzj.pl/</t>
  </si>
  <si>
    <t>biuro@krm-tbs.pl</t>
  </si>
  <si>
    <t xml:space="preserve">Związek Ogólnopolski Projektantów i Inżynierów </t>
  </si>
  <si>
    <t>Głównym celem Związku jest propagowanie ochrony interesów podmiotów skupiających swoją działalność na projektowaniu, usługach inżynieryjnych oraz usługach powiązanych z usługami Inżynierów i Projektantów. ZOPI czuwa nad prawidłowością tworzonych warunków realizacji kontraktów obejmujących projektowanie, usługi inżynieryjne oraz konsultingowe, wykorzystując środki przewidziane prawem m.in. dla wzruszenia niekorzystnych oraz niezgodnych z przepisami zapisów dokumentacji przetargowej na świadczenie ww. usług. ZOPI działa aktywnie na rzecz dokonywania zmian w prawie, w celu jak najpełniejszego dostosowania prawodawstwa do oczekiwań Projektantów i Inżynierów, z uwzględnieniem realiów rynkowych, zarówno w sektorze prywatnym, jak i publicznym. ZOPI stanowi platformę wymiany doświadczeń, poglądów oraz oczekiwań branży projektowej i inżynieryjnej, której synergiczny z zasady charakter ma wspomagać realizację celów Związku. ZOPI realizuje także cele edukacyjne takie jak np. wsparcie doradcze i organizacyjne dla członków Związku w zakresie rozwiązywania problemów organizacyjnych, ekonomicznych i prawnych związanych z podejmowaniem przez nich działalności gospodarczej, jak również aktywizujące poprzez propagowanie wśród osób w trudnej sytuacji życiowej rozwoju kompetencji własnych w kierunku wykonywania zawodów pomocniczych względem zawodu Projektanta lub Inżyniera.</t>
  </si>
  <si>
    <t>biuro@zopi.org</t>
  </si>
  <si>
    <t>https://www.zopi.org/</t>
  </si>
  <si>
    <t>Stowarzyszenie Przemysłu Wapienniczego reprezentuje producentów branży wapienniczej. Członkami Stowarzyszenia są zakłady wapiennicze prowadzące działalność produkcyjną w Polsce i sprzedające swoje produkty. Celem Stowarzyszenia jest działanie na rzecz rozwoju przemysłu wapienniczego, reprezentowanie przemysłu wapienniczego wobec władz administracji rządowej i samorządowej, wobec organów administracji państwowej w sprawach dotyczących ochrony interesów branżowych, prowadzenie badań, pomoc we wdrażaniu i komercjalizacji nowych technologii związanych z branżą wapienniczą, promocja i upowszechnianie wiedzy na temat produktów przemysłu wapienniczego i ich zastosowań, działanie na rzecz ochrony środowiska, współpraca z krajowymi, zagranicznymi i międzynarodowymi organizacjami o podobnych działaniach i założeniach programowych</t>
  </si>
  <si>
    <t>Stowarzyszenie Przemysłu Wapienniczego</t>
  </si>
  <si>
    <t>https://www.wapno-info.pl/pl/</t>
  </si>
  <si>
    <t>info@wapno-info.pl</t>
  </si>
  <si>
    <t>kontakt@fundacjafenomen.pl</t>
  </si>
  <si>
    <t>biuro@edutech.org.pl</t>
  </si>
  <si>
    <t>info@siidp.pl</t>
  </si>
  <si>
    <t>pyabiuro@pya.org.pl</t>
  </si>
  <si>
    <t xml:space="preserve">PTG skupia ponad 500 członków i partnerów, w tym inne związki oraz organizacje branżowe. Zasadniczym celem PTG jest reprezentacja interesów gospodarczych i społecznych polskich przedsiębiorców w kraju i za granicą. Ponadto PTG przyjmuje na siebie rolę kształtowania i propagowania zasad etyki w prowadzeniu działalności gospodarczej, oddziaływania na ustawodawstwo dotyczące interesów przedsiębiorców krajowych oraz wpływu na politykę społeczną i ekonomiczną władzy publicznej w zakresie realizacji swoich celów. PTG bierze czynny udział w życiu gospodarczym oraz debacie publicznej tego życia dotyczącej. Występuje do organów posiadających inicjatywę prawodawczą z wnioskami oraz opiniami dotyczącymi aktów prawnych, które oddziaływają bądź mogą oddziaływać na interesy polskich przedsiębiorców w prowadzeniu przez nich działalności gospodarczej. </t>
  </si>
  <si>
    <t>Związek Telewizji
Kablowych
w Polsce
Izba Gospodarcza</t>
  </si>
  <si>
    <t>Związek Telewizji Kablowych w Polsce Izba Gospodarcza jest zrzeszeniem operatorów sieci telewizji kablowych oraz podmiotów prowadzących działalność związaną z funkcjonowaniem sieci telekomunikacyjnych. Celem Izby Gospodarczej jest: reprezentowanie interesów członków; tworzenie optymalnych warunków rozwoju i korzystania z telewizji kablowej; wspieranie inicjatyw gospodarczych członków Izby; promocja kultury polskiej; wspieranie i inspirowanie inicjatyw tworzenia społeczeństwa informacyjnego w kraju; tworzenie optymalnych warunków: rozwoju usług świadczonych w sieciach telekomunikacyjnych oraz możliwości jak najpowszechniejszego korzystania z tych usług.</t>
  </si>
  <si>
    <t>ztk@ztkig.pl</t>
  </si>
  <si>
    <t>https://ztkig.pl/index.php</t>
  </si>
  <si>
    <t>mimo zwrotów maile dochodzą</t>
  </si>
  <si>
    <t xml:space="preserve"> kontakt@top500innovators.org</t>
  </si>
  <si>
    <t>biuro@ekspert-oslzn.pl</t>
  </si>
  <si>
    <t>biuro@ptm-zg.pl</t>
  </si>
  <si>
    <t>http://ptm-zg.pl/</t>
  </si>
  <si>
    <t>kontakt@investcuffs.pl</t>
  </si>
  <si>
    <t>biuro@fpe.waw.pl</t>
  </si>
  <si>
    <t>paca@paca.org.pl</t>
  </si>
  <si>
    <t>kig-ps@kig-ps.pl</t>
  </si>
  <si>
    <t>biuro@koalicjadlainnowacji.pl</t>
  </si>
  <si>
    <t>pib@pib.net.pl</t>
  </si>
  <si>
    <t>pih@pih.org.pl</t>
  </si>
  <si>
    <t>biuro@izbainwestorow.pl</t>
  </si>
  <si>
    <t>sekretariat@pzd.pl</t>
  </si>
  <si>
    <t>biuro@colectiva.pl</t>
  </si>
  <si>
    <t xml:space="preserve">Fundacja Colectiva jest organizacją pozarządową, kótra wspiera i promuje system prawny i ekonomiczny. Colectiva podejmuje inicjatywy prospołeczne, podnoszące poziom świadomości prawnej poprzez dostarczenie wiedzy o przysługujących prawach i możliwościach rozwiązań w sytuacjach konfliktowych, zgodnie z zasadami prawa.  Organizacja szuka rozwiązań, które sprawdziły się w innych porządkach prawnych, inspirując się i adaptując  je do polskiego systemu. Colectiva propaguje kulturę prawną w życiu publicznym, w szczególności promuje i wspomaga działania kształtujące te kulturę na różnych płaszczyznach społecznych. Organizacja dąży do tego, by usprawnić i polepszyć  jakość życia w Polsce, tak by regulacje prawne były przejrzyste i transparentne. </t>
  </si>
  <si>
    <t>Fundacja Colectiva - Centrum Inicjatyw Społecznych i Prawnych</t>
  </si>
  <si>
    <t>www.colectiva.pl</t>
  </si>
  <si>
    <t>sarp@sarp.pl</t>
  </si>
  <si>
    <t>http://www.sarp.pl/</t>
  </si>
  <si>
    <t>Polskie Towarzystwo Informacji Przestrzennej</t>
  </si>
  <si>
    <t>ptip@ptip.home.pl</t>
  </si>
  <si>
    <t>https://www.ptip.info/</t>
  </si>
  <si>
    <t>Komitet przestrzennego Zagospodarowania Kraju PAN</t>
  </si>
  <si>
    <t>https://kpzk.pan.pl/</t>
  </si>
  <si>
    <t>kpzk@pan.pl</t>
  </si>
  <si>
    <t>https://niaiu.pl/</t>
  </si>
  <si>
    <t>sekretariat@niaiu.pl</t>
  </si>
  <si>
    <t>Narodowy Instytut Architektury i Urbanistyki</t>
  </si>
  <si>
    <t>Polskie Towarzystwo Informacji Przestrzennej (PTIP), jest stowarzyszeniem, kórego celem jest wspieranie harmonijnego rozwoju geomatyki, efektywnego tworzenia i stosowania systemów informacji przestrzennej oraz powszechnej dostępności i wszechstronnego użytkowania danych przestrzennych. W swojej działalności PTIP kieruje się dobrem wszystkich tych, którzy interesują się informacją przestrzenną, a więc publicznych i prywatnych użytkowników tej informacji, dostawców danych, usług i wyposażenia technicznego, pracowników nauki i szkolnictwa, wreszcie obywateli w ogólności.</t>
  </si>
  <si>
    <t xml:space="preserve">Celem Instytutu jest promocja polskiej architektury oraz wyjaśnienia załóżeń urbanistycznych. Instytut kształtuje nową jakość w myśleniu o przestrzeniach wspólnych poprzez opracowanie programów i strategii kształcenia dzieci, młodzieży oraz dorosłych. Wypracowuje rozwiązania systemowe – aby edukacja architektoniczna funkcjonowała jako stały element edukacji w Polsce. Inicjuje i przygotowuje ekspozycje oraz projekty lokalne by opowiadać  o polskiej architekturze, najciekawszych budynkach i projektach, wyjątkowych postaciach, które wpływały i wpływają na kształt naszego otoczenia. Wydaje  książki i albumy o architekturze oraz prowadzi badania, organizuje seminaria, opracowuje i udostępnia materiały archiwalne. </t>
  </si>
  <si>
    <t>Komitet ds. Nieruchomości - KIG</t>
  </si>
  <si>
    <t>W ramach swojej działalności Komitet opiniuje akty prawne mające wpływ na funkcjonowanie sektora nieruchomości w Polsce. Komitet kreuje rozwiązania prawno-ekonomiczne związane z rynkiem nieruchomości mieszkaniowych i komercyjnych. Organizuje również debaty z przedstawicielami organów publicznych oraz państwowych i prywatnych podmiotów branżowych.  Wykorzystuje wiedzę i doświadczenie ekspertów Komitetu na potrzeby współpracy z instytucjami publicznymi i spółkami skarbu państwa realizującymi zadania z obszaru nieruchomości.</t>
  </si>
  <si>
    <t>kdworznik@kig.pl</t>
  </si>
  <si>
    <t>https://kig.pl/o-kig/wiedza-raporty-opinie/komitety-kig/</t>
  </si>
  <si>
    <t>Komitet Przestrzennego Zagospodarowania Kraju PAN jest jednym z komitetów problemowych działających przy Prezydium PAN. Komitety problemowe powoływane są w celu wykonania określonych zadań naukowych. Do zadań Komitetu należy prowadzenie działalności naukowo-badawczej i konsultacyjnej dotyczącej: polityki regionalnej i polityki przestrzennego zagospodarowania kraju w trzech wymiarach polityki spójności Unii Europejskiej oraz instytucjonalno-prawnych aspektów planowania zintegrowanego w układach funkcjonalno-przestrzennych na poziomie europejskim, krajowym i regionalnym. Rolą Komitetu jest integracja środowiska naukowego oraz praktyki, zainteresowanych problematyką zagospodarowania przestrzennego kraju.  W obszarze działań Komitetu mieści się również inicjowanie badań naukowych nad aktualnymi problemami  z zakresu gospodarki przestrzennej.</t>
  </si>
  <si>
    <t>https://obserwatoriumbezpieczenstwa.pl</t>
  </si>
  <si>
    <t>kontakt@obserwatoriumbezpieczenstwa.pl</t>
  </si>
  <si>
    <t>Obserwatorium Bezpieczeństwa to organizacja pozarządowa zajmująca się  sprawami bezpieczeństwa miast, samorządu terytorialnego oraz instytucji publicznych. Organizacja jest  skoncentrowana na  działalności badawczej, doradczej i edukacyjnej. Zajmuje się sprawami bezpieczeństwa i porządku publicznego, prewencji terrorystycznej, bezpieczeństwa ruchu drogowego, ruchów migracyjnych, problemów społecznych, ochrony przeciwpożarowej, ratownictwa, bezpieczeństwa imprez masowych, zgromadzeń, spraw obronnych, obrony cywilnej, ochrony ludności, zarządzania kryzysowego, ochrony osób i mienia, infrastruktury krytycznej, ciągłości działania, bezpieczeństwa informacji i ochrony danych osobowych. Misją organizacji jest dostarczanie wiedzy, która przyczyni się do podejmowania lepszych decyzji i efektywniejszego zarządzania usługami publicznymi w różnych obszarach bezpieczeństwa, jak również poprawa jakości stanowionych regulacji.</t>
  </si>
  <si>
    <t xml:space="preserve">Obserwatorium Bezpieczeństwa   </t>
  </si>
  <si>
    <t xml:space="preserve">Instytuty Badawcze/ think -tanki   </t>
  </si>
  <si>
    <t>Clicktrans sp. z o.o.</t>
  </si>
  <si>
    <t>Clicktrans sp. z o.o. to spółka będąca platformą internetową, której usługi polegają na udostępnianiu miejsca do
zawierania umowy przewozu pomiędzy zleceniodawcami a przewoźnikami. Spółka obecnie działa na terenie całej
Europy z głównym naciskiem na Polskę, Wielką Brytanię, Hiszpanię, Niemcy i Włochy. Clicktrans sp. z o.o. jest
zainteresowana konsultacjami publicznymi w zakresie projektów aktów prawnych dotyczących prawa e-commerce,
prawa IT, prawa konsumentów, prawa ochrony danych osobowych, prawa spółek, prawa przedsiębiorców, prawa
handlowego, prawa przewozowego, prawa konkurencji i prawa podatkowego.</t>
  </si>
  <si>
    <t>legal@clicktrans.com</t>
  </si>
  <si>
    <t>https://clicktrans.pl/</t>
  </si>
  <si>
    <t>biuro@cyfrowapolska.org</t>
  </si>
  <si>
    <t xml:space="preserve"> Związek Cyfrowa Polska</t>
  </si>
  <si>
    <t>Związek Cyfrowa Polska to branżowa organizacja pracodawców która zrzesza 25 firm z branży RTV i IT działających w Polsce. To zarówno producenci, importerzy jak i dystrybutorzy sprzętu elektrycznego i elektronicznego. Do zadań organizacji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</si>
  <si>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Stowarzyszenie PROJEKT: WOLNY ZAWÓD FARMACEUTA</t>
  </si>
  <si>
    <t>kontakt@pwzf.org</t>
  </si>
  <si>
    <t>pwzf.org</t>
  </si>
  <si>
    <t>Celami statutowymi stowarzyszenia są m.in.: rozwijanie  specjalistycznych, głównie pozaaptecznych, aktywności zawodowych farmaceutów, finansowanych ze środków płatników prywatnych lub publicznych, w tym samorządów terytorialnych, zapewnienie możliwości niezależnego i pełnoprawnego wykonywania wolnego zawodu farmaceuty w formie indywidualnych lub grupowych praktyk farmaceutycznych (IPF), propagowanie kompleksowej, interdyscyplinarnej opieki nad pacjentem jako wsparcie systemu ochrony zdrowia oraz kształtowanie i wprowadzanie dobrych praktyk w zakresie praw pacjenta, zwiększenie zaangażowania farmaceutów w sprawy zawodu oraz zapewnienie należytej reprezentacji ich interesów przez samorząd zawodowy.</t>
  </si>
  <si>
    <t>Stowarzyszenie Elektroenergetyków Polskich</t>
  </si>
  <si>
    <t xml:space="preserve">Stowarzyszenie Elektroenergetyków Polskich jest pozarządową organizacją o charakterze naukowo-technicznym działającą na rzecz użyteczności społecznej i publicznej założoną przez przedstawicieli przemysłu elektrotechnicznego, której misją promowanie z zakresu elektroenergetyki, a także wydawanie uprawnień do wykonywania prac w branży elektrycznej i elektrotechnicznej zarówno w kraju jak i zagranicą. Głównym celem Stowarzyszenia jest m.in: propagowanie wykorzystywania elektryczności dla wspomagania rozwoju gospodarczego kraju, inicjowanie i popieranie twórczości naukowej i technicznej we wszystkich dziedzinach elektryki i dziedzinach pokrewnych, działanie na rzecz gospodarki energetycznej w zakresie wytwarzania, przetwarzania, przesyłania, dystrybucji i użytkowania oraz eksploatacji urządzeń, instalacji i sieci.
</t>
  </si>
  <si>
    <t>biuro@seep.org.pl</t>
  </si>
  <si>
    <t>https://seep.org.pl/</t>
  </si>
  <si>
    <t>Fundacja Edukacji Domowej</t>
  </si>
  <si>
    <t>Fundacja Edukacji Domowej to polska organizacja pozarządowa, działająca na rzecz rodzin decydujących się na edukację domową, szkół przyjaznych tej formie kształcenia oraz instytucji działających w obszarze edukacji alternatywnej. Misją jest dbanie o rozwój polskiej oświaty, w szczególności w zakresie spełniania obowiązku szkolnego poza szkołą. Fundacja skupia się na dostępności tej formy nauczania w korzystnej formie prawno-administracyjnej. Nadrzędnym celem fundacji jest to, aby w centrum wszelkich prób zmian były dzieci i zaangażowanie rodziców i szkół.</t>
  </si>
  <si>
    <t>sekretariat@domowa.edu.pl</t>
  </si>
  <si>
    <t>https://domowa.edu.pl/</t>
  </si>
  <si>
    <t>Związek Liderów Sektora Usług Biznesowych ABSL</t>
  </si>
  <si>
    <t xml:space="preserve">Związek Liderów Sektora Usług Biznesowych (ABSL) jest organizacją reprezentującą sektor nowoczesnych usług biznesowych w Polsce. ABSL jest partnerem kilkuset firm polskich i zagranicznych z różnych sektorów. Misją ABSL jest rozwój potencjału sektora nowoczesnych usług dla biznesu oraz tworzenie warunków dla jego stałego wzrostu w Polsce. Celem ABSL jest budowanie konkurencyjnej i zrównoważonej gospodarki, która tworzy nowe, wartościowe miejsca pracy, wspieranie odpowiedzialnego rozwoju biznesu i inwestycji, a także dzielenie się wiedzą, pobudzanie innowacji, wysokiej jakości edukacji, oraz zaangażowanie w legislację i komunikację. ABSL szerzy wiedzę o sektorze w społeczeństwie. We współpracy z przedstawicielami rządu, instytucjami publicznymi oraz władzami lokalnymi i samorządowymi ABSL zabiega o legislację zapewniającą stabilne warunki dla rozwoju biznesu oraz konkurencyjność i atrakcyjność inwestycyjną Polski. Wraz z uczelniami wyższymi oraz firmami członkowskimi działają na rzecz podnoszenia kwalifikacji osób wkraczających na rynek pracy oraz dostępności kapitału ludzkiego. 
</t>
  </si>
  <si>
    <t>www.absl.pl</t>
  </si>
  <si>
    <t xml:space="preserve"> absl@absl.pl </t>
  </si>
  <si>
    <t>opakomagda@wp.pl</t>
  </si>
  <si>
    <t>Magdalena Woś</t>
  </si>
  <si>
    <t>Mieszkalnicznik</t>
  </si>
  <si>
    <t>Stowarzyszenie Mieszkanicznik to organizacja wspierająca wynajmujących w prowadzeniu bezpiecznego i etycznego najmu nieruchomości. Zrzesza ponad 22 000 ekspertów i pasjonatów z rynku nieruchomości. Celem stowarzyszenia jest dzielenie się  wiedzą i doświadczeniami, promocja dobrych praktyki w najmie. Misją oraz nadrzędnym celem jest dążenie do ucywilizowania polskiego rynku najmu.</t>
  </si>
  <si>
    <t>Fundacja ArchiPrawo</t>
  </si>
  <si>
    <t>Jednym z celów fundacji jest “porządkowanie otoczenia prawnego i administracyjnego związanego z architekturą, urbanistyką i budownictwem, aby zapewnić jego transparentność i jednoznaczność”. Fundacja bierze  aktywny udział w procesie legislacyjnym i dzielimy się zdobytymi doświadczeniami w zakresie Architektury, Budownictwa i Urbanistyki w formie szkoleń oraz publikacji artykułów. Fundacja to grupa architektów specjalizujących się w prawnych aspektach wykonywania zawodu.</t>
  </si>
  <si>
    <t>ArchiPrawo@gmail.com</t>
  </si>
  <si>
    <t>http://archiprawo.org/</t>
  </si>
  <si>
    <t>Rodzice solo- kontra</t>
  </si>
  <si>
    <t xml:space="preserve">
Rodzice solo kontra to oddolna inicjatywa rodziców wychowujących dzieci w pojedynkę powstałą w październiku 2021 r. pod nazwą “Samotni Rodzice kontra Polski Ład” jako reakcja na przepisy podatkowe (tzw. Polskiego Ładu)
uderzające w rodziny z jednym rodzicem. W ramach inicjatywy tworzone są analizy ekonomiczne i społeczne, w tym analizy dotyczące niealimentacji oraz dostępności świadczeń z funduszu alimentacyjnego dla dzieci, które nie otrzymują alimentów od rodzica. Inicjatywa zajmuje się również analizą dostępności oferty kulturalno-edukacyjno-rozrywkowej dla rodzin z jednym rodzicem. Opracowano szczegółową analizę projektu wprowadzenia tzw. “renty wdowiej”. 
Zrównanie statusu osób samodzielnie żyjących i małżeństw uważają za jeden z ważniejszych celów do realizacji.</t>
  </si>
  <si>
    <t>rodzicesolokontra@gmail.com</t>
  </si>
  <si>
    <t>https://www.facebook.com/rodzicesolokontra</t>
  </si>
  <si>
    <t>przedsiębiorca jest zainteresowany zmianami prawa w zakresie handlu hurtowego</t>
  </si>
  <si>
    <t>piks@piks.com.pl</t>
  </si>
  <si>
    <t xml:space="preserve">Polska Izba Konstrukcji Stalowych </t>
  </si>
  <si>
    <t>https://www.piks.com.pl/</t>
  </si>
  <si>
    <t xml:space="preserve">Polska Izba Konstrukcji Stalowych jest organizacją samorządu gospodarczego, zrzeszającą w różnych okresach 125-150 firm, bardzo zróżnicowanych co do wielkości, statusu własnościowego i profilu działania, w tym: wytwórnie konstrukcji stalowych i przedsiębiorstwa montażowe, firmy współpracujące w zakresie produkcji i dystrybucji stali, aluminiowych systemów i lekkiej obudowy, technologii i materiałów złącznych i spawalniczych oraz dostaw i usług w dziedzinie ochrony przed korozją i bezpieczeństwa pożarowego, jednostki naukowe, badawcze, projektowe, specjalistyczne. Podstawowym celem działania PIKS jest promocja, reprezentacja oraz ochrona interesów i kształtowanie pozytywnego wizerunku firm członkowskich Izby, w szczególności: udział w kształtowaniu polityki gospodarczej oraz tworzeniu i modernizacji norm, procedur i przepisów prawa, popularyzacja konstrukcji metalowych, organizacja konferencji, targów, wystaw, warsztatów szkoleniowych a także współpracy zagranicznej, upowszechnianie standardów jakościowych, solidności oraz etyki zawodowej i handlowej. Izba organizuje lub uczestniczy w organizacji konferencji, wystaw i targów, seminariów, warsztatów problemowych. </t>
  </si>
  <si>
    <t>Stowarzyszenie Wszechnicy Oświeceniowo-Racjonalistycznej</t>
  </si>
  <si>
    <t>Celem Stowarzyszenia jest: zrzeszanie i integracja polskiej społeczności o światopoglądzie humanistycznym, racjonalistycznym, popularyzacja i rozwój światopoglądu humanistycznego i etyki świeckiej, opartych na wiedzy naukowej, rozumie, doświadczeniu, wsparcie i obrona interesów członków Stowarzyszenia, przed presją i dyskryminacją, w szczególności w zakresie dotyczącym światopoglądu oraz pomoc w realizacji własnych praw, rozwijanie postaw tolerancyjnych, zwalczanie uprzedzeń i wspieranie idei społeczeństwa otwartego, wspieranie osób dotkniętych nietolerancją ze względu na odmienne przekonania, w szczególności na tle światopoglądu, popularyzacja nauki i metody naukowej; obrona wizerunku nauki w społeczeństwie, działania na rzecz przekazywania najnowszych osiągnieć wiedzy dorosłym obywatelom , młodzieży i dzieciom, propagowanie społecznego znaczenia nauki oraz działanie na rzecz jej dowartościowania jako priorytetu publicznego, działanie na rzecz rozwoju społeczeństwa wiedzy (informacyjnego), upowszechnianie i ochrona wolności i praw człowieka oraz swobód obywatelskich, a także działań wspomagających rozwój demokracji; działalności na rzecz integracji europejskiej oraz rozwijanie kontaktów i współpracy między społeczeństwami; działanie na rzecz neutralności światopoglądowej państwa, działalność na rzecz organizacji pozarządowych.</t>
  </si>
  <si>
    <t>swor@swor.pl</t>
  </si>
  <si>
    <t>http://www.swor.pl/</t>
  </si>
  <si>
    <t>Stowarzyszenie Kongres Świeckości</t>
  </si>
  <si>
    <t>Kongres Świeckości to niezależna, bezpartyjna platforma dialogu organizacji działających na rzecz świeckości i praw człowieka oraz partii politycznych, które są zainteresowane doprowadzeniem do rozdziału Państwa od Kościoła w Polsce. Stowarzyszenie działa na rzecz ochrony praw osób bezwyznaniowych i rozdziału kościoła od państwa.</t>
  </si>
  <si>
    <t>biuro@kongresswieckosci.pl</t>
  </si>
  <si>
    <t>https://kongresswieckosci.pl/</t>
  </si>
  <si>
    <t>Fundacja na Rzecz Humanizmu, Racjonalizmu i Świeckości "Omnium'</t>
  </si>
  <si>
    <t>Fundacja zajmuje się propagowaniem idei świeckiego państwa, racjonalizmu w nauce, promowaniem osiągnięć naukowych.</t>
  </si>
  <si>
    <t>swieckaszkola24@gmail.com</t>
  </si>
  <si>
    <t>Fundacja "Godność Pacjenta"</t>
  </si>
  <si>
    <t>Fundacja "Godność Pacjenta" zajmuje się organizacją pomocy pacjentom pokrzywdzonych przez system opieki medycznej. Promuje rozwiązania służące bezpiecznej i efektywnej medycynie, udziela pomocy prawnej.</t>
  </si>
  <si>
    <t>biuro@radcapomorze.pl</t>
  </si>
  <si>
    <t>Bioelektra Group S.A.</t>
  </si>
  <si>
    <t>przedsiębiorca jest zainteresowany zmianami prawa w branży przetwórstwa odpadów komunalnych</t>
  </si>
  <si>
    <t>www.bioelektra.pl</t>
  </si>
  <si>
    <t>bioelektra@ bioelektra.com</t>
  </si>
  <si>
    <t xml:space="preserve">biuro@polskiklaster.pl
</t>
  </si>
  <si>
    <t xml:space="preserve">poczta@schuman.pl </t>
  </si>
  <si>
    <t>Polska Fundacja im. Roberta Schumana</t>
  </si>
  <si>
    <t>info@ember-climate.org</t>
  </si>
  <si>
    <t>biuro@zpmp.pl</t>
  </si>
  <si>
    <t>office@npcc.pl</t>
  </si>
  <si>
    <t>https://npcc.pl/</t>
  </si>
  <si>
    <t>pig@pig-chamber.com.pl</t>
  </si>
  <si>
    <t xml:space="preserve">Izba  jest ogólnopolską organizacją pracodawców szeroko pojętej gospodarki odpadami i higieny komunalnej. Reprezentuje i chroni interesy Pracodawców, między innymi poprzez udział w tworzeniu i opiniowaniu aktów prawnych, udział w pracach komisji legislacyjnych oraz wymianę informacji. Wśród członków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</si>
  <si>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 xml:space="preserve"> biuro@ibk.net.pl</t>
  </si>
  <si>
    <t>Izba Branży Komunalnej</t>
  </si>
  <si>
    <t>http://www.ibk.net.pl/</t>
  </si>
  <si>
    <t>http://godnoscpacjenta.pl/</t>
  </si>
  <si>
    <t>Stowarzyszenie Mieszkaniowe WSPÓŁ</t>
  </si>
  <si>
    <t>Stowarzyszenie Mieszkaniowe WSPÓŁ ma na celu promocję i wsparcie rozwoju oddolnego, społecznego budownictwa mieszkaniowego, w tym m.in. poprzez pomoc dla projektów mieszkaniowych realizowanych w ramach udziału w grupie budowlanej, kooperatywie mieszkaniowej, w małej spółdzielni mieszkaniowej lub w cohousingu. Stowarzyszenie jest zainteresowane udziałem w konsultacjach publicznych dotyczących mieszkalnictwa.</t>
  </si>
  <si>
    <t>wspolmieszkaniowe@gmail.com</t>
  </si>
  <si>
    <t>https://waw.cohousing.homes/</t>
  </si>
  <si>
    <t xml:space="preserve">Stowarzyszenie zostało powołane w celu tworzenia podstaw sprzyjających zachowaniu, rozwijaniu i unowocześnianiu hodowli i przetwórstwa owadów na cele paszowe i żywnościowe na terenie Polski, budowania atmosfery zaufania w środowisku hodowców i przetwórców owadów, prowadzenia działalności edukacyjnej, informacyjnej, oświatowej i promocyjnej oraz wszelkiej innej aktywności związanej z ochroną i wsparciem rozwoju hodowli i przetwórstwa. </t>
  </si>
  <si>
    <t>Polskie Stowarzyszenie Hodowców i Przetwórców Owadów</t>
  </si>
  <si>
    <t>kontakt@pohopo.pl</t>
  </si>
  <si>
    <t>Ogólnopolski Związek Zawodowy Lekarzy Weterynarii „Bezpieczeństwo Żywności i Zdrowie Zwierząt”</t>
  </si>
  <si>
    <t>Ogólnopolski Związek Zawodowy Lekarzy Weterynarii „Bezpieczeństwo Żywności i Zdrowie Zwierząt” dba o interesy wszystkich lekarzy weterynarii w Polsce, w tym przede wszystkim wyznaczonych urzędowych lekarzy weterynarii, lekarzy zatrudnionych w strukturach Inspekcji Weterynaryjnej i lekarzy wolnej praktyki. Główne cele Związku to: wpływanie na kształt aktów prawnych dotyczących statusu prawnego lekarzy weterynarii, warunków świadczenia przez nich pracy i wykonywania zadań zleconych; wpływanie na kształt polityki organów administracji rządowej i samorządowej w zakresie polityki ochrony zdrowia zwierząt oraz weterynaryjnej ochrony zdrowia publicznego i środowiska; poprawa warunków życia i pracy Członków; reprezentowanie interesów Członków na forum krajowym i międzynarodowym; integrowanie środowiska zawodowego, a także podejmowanie inicjatyw na rzecz utrzymywania wysokich standardów pracy lekarzy weterynarii oraz działanie na rzecz utrzymania wysokiego prestiżu zawodu lekarza weterynarii.</t>
  </si>
  <si>
    <t>biuro@ozzlw.pl</t>
  </si>
  <si>
    <t>https://ozzlw.pl/</t>
  </si>
  <si>
    <t>Komisja Międzyzakładowa OZZ Inicjatywa Pracownicza „Związek Pracowników Branży Gier”</t>
  </si>
  <si>
    <t>Związek zrzesza wszystkie specjalizacje i osoby zaangażowane w produkcję gier wideo. Działa z zarówno z dużymi studiami (CD Projekt, 11 Bit Studios) jak i z małymi, niezależnymi twórcami. Zajmuje się edukacją, obroną praw pracowniczych, kwestią praw autorskich, typów umów, ustalaniem stosunku pracy, etycznym użyciem AI w procesie tworzenia gier i badaniami warunków zatrudnienia w branży.</t>
  </si>
  <si>
    <t>kontakt@gamedevunion.pl</t>
  </si>
  <si>
    <t>https://gamedevunion.pl</t>
  </si>
  <si>
    <t>Polski Związek Producentów Żywności Roślinnej</t>
  </si>
  <si>
    <t>Polski Związek Producentów Żywności Roślinnej reprezentuje interes branży producentów żywności roślinnej wobec organów państwowych, samorządowych i międzynarodowych instytucji. Dąży do zwiększania udziału produktów bez udziału składników odzwierzęcych w rynku spożywczym, skupia się na usuwaniu przeszkód legislacyjnych w zakresie produkcji żywności pochodzenia roślinnego, jak i wsparciu rozwoju nowych technologii produkcji żywności. Organizację tworzą krajowi producenci żywności roślinnej, międzynarodowe przedsiębiorstwa, jak i startupy.
Polski Związek Producentów Żywności Roślinnej działa na rzecz szeroko rozumianej promocji produktów spożywczych pochodzenia roślinnego, stanowiących alternatywę dla produktów spożywczych pochodzenia zwierzęcego w szczególności poprzez: reprezentowanie interesów producentów produktów spożywczych pochodzenia roślinnego, wspieranie rozwoju roślinnego rynku produktów spożywczych oraz zwiększanie dostępności takich produktów na rynku spożywczym, kreowanie rozwiązań na poziomie politycznym, prawnym i instytucjonalnym, które przyczynią się do rzeczywistej transformacji systemu żywnościowego.</t>
  </si>
  <si>
    <t>kontakt@roslinniproducenci.org</t>
  </si>
  <si>
    <t>https://roslinniproducenci.org/</t>
  </si>
  <si>
    <t>Organizacje - obowiązek  opiniowania na  podstawie  art.  16 ust.  1  ustawy  z dnia  23  maja  1991  r.  o  organizacjach  pracodawców;   Dz.U. z 2019 r. poz. 1810</t>
  </si>
  <si>
    <t>Piromax Distribution Sp. z o.o. Sp. komandytowa</t>
  </si>
  <si>
    <t>biuro@piromax.pl</t>
  </si>
  <si>
    <t>www.piromax.pl</t>
  </si>
  <si>
    <t>Fundacja Pozytywne Emocje</t>
  </si>
  <si>
    <t>Reprezentacja ekspertów z branży pirotechnicznej. Organizacja prowadzi działalność edukacyjną w zakresie zasad bezpieczeństwa, kultury oraz zgodności z prawem użytkowania wyrobów pirotechnicznych oraz kształtowania i promocji zasad społecznie odpowiedzialnego rozwoju w branży pirotechnicznej.</t>
  </si>
  <si>
    <t>biuro@fundacjape.pl</t>
  </si>
  <si>
    <t>https://fundacjapozytywneemocje.pl</t>
  </si>
  <si>
    <t>Główny przedmiot działalności spółki stanowi handel wyrobami pirotechnicznymi. Oferta przedsiębiorstwa zawiera produkty wykorzystywane w obszarze pirotechniki widowiskowej. Spółka prowadzi sprzedaż do sieci supermarketów, odbiorców krajowych hurtowych i detalicznych oraz odbiorów zagranicznych.</t>
  </si>
  <si>
    <t>Centralna Rada Romów w Polsce, Centrum Doradztwa i Informacji</t>
  </si>
  <si>
    <t>Organizacja rzecznicza o statusie pozarządowej organizacji mniejszości narodowych. Organizacja działa na rzecz integracji, dialogu międzykulturowego, kształtowania postaw otwartości wobec mniejszości narodowych, etnicznych i religijnych. Kładziee szczególny nacisk na przeciwdziałanie wykluczeniu społecznemu, zjawisku romofobii i dyskryminacji.</t>
  </si>
  <si>
    <t>crr@vp.pl</t>
  </si>
  <si>
    <t>www.romowie.org</t>
  </si>
  <si>
    <t>Pasieka Zarodowa Wojciech Pelczar</t>
  </si>
  <si>
    <t>Realizuje programy doskonalenia genetycznego pszczół car AGA i krzyżowania pszczół linii AGA 3, Prowadzi oceny wartości użytkowej linii hodowlanej pszczół o nazwie AGA 3 i genetycznej linii hodowlanej pszczół o nazwie AGA 3.</t>
  </si>
  <si>
    <t>w.pszczola@wp.pl</t>
  </si>
  <si>
    <t>http://www.matki-pszczele.pl</t>
  </si>
  <si>
    <t>Polskie Stowarzyszenie Hodowców Matek Pszczelich</t>
  </si>
  <si>
    <t xml:space="preserve">Ogólnopolska organizacja zrzeszająca hodowców matek pszczelich, które realizują programy hodowlane. </t>
  </si>
  <si>
    <t>kontakt@pshmp.pl</t>
  </si>
  <si>
    <t>www.pshmp.pl</t>
  </si>
  <si>
    <t xml:space="preserve">Transport i logistyka
Budownictwo i nieruchomości </t>
  </si>
  <si>
    <t>Nakaja Art.</t>
  </si>
  <si>
    <t>Firma Nakaja Art działa w branży pirotechnicznej. Zajmuje się realizacją rodzajów materiałów pirotechnicznych dla klientów w Polsce i w Europie.</t>
  </si>
  <si>
    <t>firma@nakaja.com</t>
  </si>
  <si>
    <t>ww.nakaja.com</t>
  </si>
  <si>
    <t>Przedsiębiorstwo handlowo-usługowe As spółka z oo</t>
  </si>
  <si>
    <t>Firma działała w branży pirotechnicznej (sprzedaż fajerwerków)</t>
  </si>
  <si>
    <t>www.fajerwerkigorzow.pl</t>
  </si>
  <si>
    <t>fajerwerkiasgorzow@gmail.com; phas@wp.pl</t>
  </si>
  <si>
    <t>Stowarzyszenie Instytut Budownictwa Ochronnego</t>
  </si>
  <si>
    <t>Stowarzyszenie zajmuje się budownictwem ochronnym. Jest zainteresowane uczestnictwem w procesach legislacyjnych obejmujących: ochronę ludności, zarządzanie kryzysowe, obronę cywilną, prawo budowlane i przepisy techniczno-budowlane, bezpieczeństwo infrastruktury krytycznej, planowanie przestrzenne.</t>
  </si>
  <si>
    <t>kontakt@sibo.org.pl</t>
  </si>
  <si>
    <t>sibo.org.pl</t>
  </si>
  <si>
    <t>Handel/uługi</t>
  </si>
  <si>
    <t>Związek Polskich Pracodawców Handlu i Usług</t>
  </si>
  <si>
    <t>Związek Polskich Pracodawców Handlu i Usług jest przedstawicielem firm handlowych prowadzących swoje sklepy i punkty usługowe w wielkopowierzchniowych obiektach handlowych. ZPPHiU działa na rzecz równych relacji i zapisów w umowach, właściwie rozłożonych ryzyk biznesowych oraz poprawnych standardów w zakresie funkcjonowania najemców w centrach handlowych. W zrzeszonych w ZPPHiU firmach zatrudnienie znajduje ponad 150 tysięcy pracowników.</t>
  </si>
  <si>
    <t>kontakt@zpphiu.pl</t>
  </si>
  <si>
    <t>https://zpphiu.pl/</t>
  </si>
  <si>
    <t>Iwona Paprzycka</t>
  </si>
  <si>
    <t>Rzeczoznawca. Zainteresowanie konsultacjami w zakresie zmiany warunków technicznych dla budynków</t>
  </si>
  <si>
    <t>ipaprzyc@poczta.onet.pl</t>
  </si>
  <si>
    <t>Asekol PL Organizacja Odzysku Sprzętu Elektrycznego i Elektronicznego i Organizacja Odzysku Opakowań</t>
  </si>
  <si>
    <t xml:space="preserve"> Organizacja przejmuje obowiązki wprowadzających w zakresie sprzętu elektrycznego i elektronicznego, baterii oraz opakowań.</t>
  </si>
  <si>
    <t>kontakt@asekol.pl</t>
  </si>
  <si>
    <t>https://asekol.pl/</t>
  </si>
  <si>
    <t>Bazar sp. z o.o.</t>
  </si>
  <si>
    <t>Pomoc uchodźcom wojennym z Ukrainy.</t>
  </si>
  <si>
    <t>joanna@bazar-gorzow.eu</t>
  </si>
  <si>
    <t>Spółka doradcza zajmująca się  doradztwem podatkowym i finansowym. Spółka jest zainteresowana udziałem w  konsultacjach publicznych dotyczących
projektów przepisów z zakresu podatków ale i szerzej - finansów, w tym rachunkowości.</t>
  </si>
  <si>
    <t>Thedy &amp; Partners Sp. z o.o.</t>
  </si>
  <si>
    <t xml:space="preserve">Finanse
Usługi
</t>
  </si>
  <si>
    <t>biuro@thedy.pl</t>
  </si>
  <si>
    <t>https://www.thedy.pl/</t>
  </si>
  <si>
    <t>INSO - Sekcja Prawa Upadłościowego i Restrukturyzacyjnego Instytutu Allerhanda jest think-tankiem prawniczym, który specjalizuje się również w analizach z zakresu prawa upadłościowego i restrukturyzacyjnego. Co roku
organizuje Kongres INSO. Wśród  członków są przedstawiciele wszelkich środowisk i interesariuszy postępowań upadłościowych i restrukturyzacyjnych - prawnicy, ekonomiści, zarządzający, inwestorzy, finansiści, środowisko bankowe i doradcy.</t>
  </si>
  <si>
    <t>INSO - Sekcja Prawa Upadłościowego i Restrukturyzacyjnego Instytutu Allerhanda</t>
  </si>
  <si>
    <t>sekcja@inso.org.pl</t>
  </si>
  <si>
    <t>https://inso.org.pl/</t>
  </si>
  <si>
    <t>info@banachoutsourcing.pl</t>
  </si>
  <si>
    <t>contact@sodapl.com</t>
  </si>
  <si>
    <t>biuro@fundacjarepublikanska.org</t>
  </si>
  <si>
    <t>Polski Związek Faktorów jest organizacją samorządu branżowego reprezentującą podmioty świadczące usługi faktoringowe w Polsce. Do najważniejszych zadań PZF należy krzewienie wśród przedsiębiorców świadomości korzyści wynikających z faktoringu. Związek prowadzi też szeroki dialog na rzecz rozwoju tego sektora w Polsce. Celem PZF jest budowanie silnego samorządu branżowego poprzez: bliską, systematyczną i uporządkowaną współpracę wewnątrz organizacji, edukację przedsiębiorców i promocję usług, współpracę z ośrodkami akademickimi i decydentami na rzecz rozwoju rynku.</t>
  </si>
  <si>
    <t>Polski Związek Faktorów</t>
  </si>
  <si>
    <t>pzf@faktoring.pl</t>
  </si>
  <si>
    <t>https://faktoring.pl/</t>
  </si>
  <si>
    <t>Związek Pracodawców Branży Vapingowej</t>
  </si>
  <si>
    <t>biuro@zpbv.pl</t>
  </si>
  <si>
    <t>https://zpbv.pl/</t>
  </si>
  <si>
    <t>Stowarzyszenie Ziemi Rewalskiej</t>
  </si>
  <si>
    <t>Działalność stowarzyszenia ma na celu promowanie przymorza oraz wspieranie działań promujących Gminę Rewal, podmioty gospodarcze działające w zakresie rybołówstwa (Gmina Rewal posiada dwa porty Rewal i Niechorze), turystyki, wypoczynku a także handlu oraz zakwaterowania osób fizycznych. Szczególny nacisk położony jest na zachowanie kulturowego dziedzictwa rybackiego gminy Rewal co przekłada się w
braniu udziału wraz z Członkami Stowarzyszenia w promowaniu rybołówstwa i wspieraniu rybaków działających na terenie gminy.</t>
  </si>
  <si>
    <t>a.kucharczyk@konto.pl</t>
  </si>
  <si>
    <t>Stowarzyszenie Uczestników Rynku Komunikacji Samochodowej I Transportu Drogowego "Najlepsza Droga".</t>
  </si>
  <si>
    <t>Związek Pracodawców Branży Vapingowej (ZPBV)  to organizacja zrzeszająca kluczowych przedsiębiorców działających w sektorze e-papierosów jednorazowych, której misją jest promowanie odpowiedzialnych praktyk biznesowych, dialogu branżowego oraz aktywnego udziału w kształtowaniu przyszłości sektora vapingowego w Polsce. Organizacja dąży do wspierania przedsiębiorców z sektora vapingowego, zapewniając reprezentację wobec administracji oraz wsparcie w zakresie polityki, regulacji prawnych i najlepszych praktyk biznesowych.</t>
  </si>
  <si>
    <t>ak@viggen.pl</t>
  </si>
  <si>
    <t>https://najlepszadroga.pl/</t>
  </si>
  <si>
    <t>Stowarzyszenie URKSiTD „Najlepsza Droga” zostało założone z myślą o reprezentowaniu interesów oraz zapewnianiu wsparcia przedsiębiorcom z branży transportowej. Działalność obejmuje szeroki zakres interwencji oraz inicjatyw, które mają na celu poprawę warunków działalności dla naszych członków oraz całej branży. Realizujemy audyty prawne u małych, średnich oraz największych przewoźników w kraju Działania stowarzyszenia nie ograniczają się jedynie do działań interwencyjnych – uczestniczy również aktywnie w procesie współzarządzania w kilkudziesięciu firmach transportowych</t>
  </si>
  <si>
    <t>Kancelaria Lextyka</t>
  </si>
  <si>
    <t>Budownictwo, Finanse, Usługi</t>
  </si>
  <si>
    <t>Doradztwo biznesowe, specjalizacja : budownictwo, finanse, prawo</t>
  </si>
  <si>
    <t xml:space="preserve"> anna@lextyka.com</t>
  </si>
  <si>
    <t>Lextyka.com</t>
  </si>
  <si>
    <t>Polskie Towarzystwo Leczenia Otyłości</t>
  </si>
  <si>
    <t>Polskie Towarzystwo Leczenia Otyłości jest ogólnokrajowym Towarzystwem działającym na rzecz leczenia chorych na otyłość zgodnie z wynikami badań naukowych. Towarzystwo liczy w chwili obecne 2700 członków, w tym lekarzy różnych specjalności oraz członków interdyscyplinarnych zespołów terapeutycznych, w tym dietetyków, psychologów, fizjoterapeutów.</t>
  </si>
  <si>
    <t>biuro@ptlo.org.pl</t>
  </si>
  <si>
    <t>ptlo.org.pl</t>
  </si>
  <si>
    <t>Stowarzyszenie Profesjonalistów Rynku Nieruchomości Polski Centralnej</t>
  </si>
  <si>
    <t>Stowarzyszenie jest organizacją społeczną której celem jest m.in.  rozwój rynku nieruchomości i kształcenie profesjonalistów obsługi rynku nieruchomości, ochrona zawodów obsługujących rynek nieruchomości, podejmowanie działań zmierzających do podnoszenia rangi zawodów związanych z rynkiem nieruchomości,  ochrona interesów członków Stowarzyszenia i reprezentowanie ich wobec organów administracji państwowej i samorządowej, innych organizacji społecznych i gospodarczych, a także wobec mediów, wypracowywanie zasad współdziałania i różnorodnych form integracji środowiska specjalistów i profesjonalistów pracujących na rynku nieruchomości, promocja członków Stowarzyszenia, ich usług oraz kreowanie pozytywnego wizerunku zawodów związanych z rynkiem nieruchomości, upowszechnianie systemu kształcenia i podnoszenia kwalifikacji zawodowych specjalistów rynku nieruchomości, Zgodnie ze Statutem członkami Stowarzyszenia mogą być osoby fizyczne i prawne funkcjonujące na rynku nieruchomości, a w szczególności: pośrednicy w obrocie nieruchomościami, zarządcy nieruchomości, rzeczoznawcy majątkowi, doradcy rynku nieruchomości, geodeci, architekci, projektanci, deweloperzy i inne osoby działające na rynku nieruchomości.</t>
  </si>
  <si>
    <t>zarzad@sprnpc.pl</t>
  </si>
  <si>
    <t>https://www.sprnpc.pl/</t>
  </si>
  <si>
    <t>HATD.eu Sp. z o.o.</t>
  </si>
  <si>
    <t>Dystrybucja e - papierosów, nikotynowych produktów bezdymnych, produkty heat not burn</t>
  </si>
  <si>
    <t>mariusz.borawski@hatd.eu</t>
  </si>
  <si>
    <t>www.yooy.club</t>
  </si>
  <si>
    <t>Stowarzyszenie Prawnicy na Rzecz Zwierząt</t>
  </si>
  <si>
    <t>Organizacja zrzeszająca prawników specjalistów z zakresu prawnej ochrony zwierząt. Działania organizacji są ukierunkowane są na tworzenie naukowych podstaw prawnych ochrony zwierząt. Udziela również wsparcia prawnego osobom fizycznym zajmującym się działaniem na rzecz zwierząt oraz organizacjom społecznym, których statutowym celem działania jest ochrona zwierząt. Organizacja jest zainteresowana udziałem w konsultacjach oraz procesach legislacyjnych aktów prawnych dotyczących wszelkich aspektów związanych z prawem zwierząt.</t>
  </si>
  <si>
    <t>prawnicy@dlazwierzat.org.pl</t>
  </si>
  <si>
    <t>https://dlazwierzat.org.pl/</t>
  </si>
  <si>
    <t>Fundacja Rozwoju Innowacji</t>
  </si>
  <si>
    <t>Obrona praw i interesów pilotów HEMS w zakresie warunków pracy i płac oraz warunków socjalno-bytowych.
Reprezentowanie swoich członków oraz współuczestniczenie w kształtowaniu i realizacji zadań Lotniczego
Pogotowia Ratunkowego.</t>
  </si>
  <si>
    <t>zzphlpr@gmail.com</t>
  </si>
  <si>
    <t>Związek Zawodowy Pilotów HEMS Lotniczego Pogotowia Ratunkowego</t>
  </si>
  <si>
    <t>Fundacja Rozwoju Innowacji zajmuje się wsparciem młodych innowacyjnych firm, międzynarodowy transfer technologii oraz zwiększenie poziomu innowacyjności i potencjału RP. Fundacja jest członkiem Rady Przedsiębiorców przy Rzeczniku Małych i Średnich Przedsiębiorców oraz członkiem Zespołu Roboczego ds. Animacji Przedsiębiorczości.
Pośredniczy we współpracy pomiędzy instytucjami, inwestorami a startupami, który ma ustandaryzować procesy współpracy i zwiększyć zasięg działalności wszystkich interesariuszy. Zajmuje się wdrażaniem innowacji, transferem międzykontynentalnym nowe technologii i zdobywaniem środków na ich rozwój. Fundacja jest koordynatorem ponadregionalnego klastra wzrostowego (PKW) „Startup Made in Poland” który skupia kilkadziesiąt podmiotów i systematycznie uczestniczy w najważniejszych branżowych wydarzeniach na świecie.</t>
  </si>
  <si>
    <t>a.kopacz@fundacjarozwojuinnowacji.org</t>
  </si>
  <si>
    <t>www.fundacjarozwojuinnowacji.org</t>
  </si>
  <si>
    <t>Useme.com</t>
  </si>
  <si>
    <t>Platforma łącząca freelancerów i zleceniodawców, zajmująca się głównie pracą zdalną</t>
  </si>
  <si>
    <t>p.krawiec@useme.com</t>
  </si>
  <si>
    <t>www.useme.com</t>
  </si>
  <si>
    <t>Krajowa Izba Klastrów Energii i OZE</t>
  </si>
  <si>
    <t>Krajowa Izba Klastrów Energii i OZE wypełniając cele statutowe wspiera rozwój energetyki opartej w równym stopniu na wszystkich uczestnikach rynku energii. W swych działaniach Izba wskazuje na konieczność stopniowego odejścia od energetyki opartej na węglu do miksu energetycznego. Izba wskazuje również, że bez wsparcia ze strony małych, prywatnych operatorów sieciowych dużo trudniejszy będzie dalszy rozwój energetyki rozproszonej w Polsce.</t>
  </si>
  <si>
    <t>karolina.korolkiewicz@kike.org.pl</t>
  </si>
  <si>
    <t>https://kike.org.pl/</t>
  </si>
  <si>
    <t>adam.cimerman.cs@gmail.com</t>
  </si>
  <si>
    <t>CimermanStorm</t>
  </si>
  <si>
    <t>Przemysł</t>
  </si>
  <si>
    <t>Automatyzacja i robotyzacja przemysłu w dziedzinach; automotive, energetycznego, spożywczego, chemicznego, budowlanego i farmaceutycznego.</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</si>
  <si>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 Częścią KIKE jest Departament OSDn (Operatorów Systemów Dystrybucyjnych nie przyłączonych do sieci Operatora Systemu Przesyłowego Krajowego)</t>
  </si>
  <si>
    <t>stowarzyszenielegit@gmail.com</t>
  </si>
  <si>
    <t>Stowarzyszenie LEGIT</t>
  </si>
  <si>
    <t>Stowarzyszanie zajmuje się prowadzeniem badań nad polskimi, zagranicznymi, wspólnotowymi oraz międzynarodowymi aktami prawnymi, przepisami, umowami, regulaminami oraz innymi aktami i regulacjami związanymi z tworzeniem, wdrażaniem oraz używaniem oprogramowania komputerowego oraz innych nowoczesnych technologii, w tym używania oraz rezultatów używania tzw. sztucznej inteligencji oraz prawem autorskim, prawami pokrewnymi oraz własności przemysłowej. Dodatkowo stowarzyszenie prowadzi badania nad wpływem sztucznej inteligencji na stosowanie prawa. Zajmuje się popularyzacją prawa nowoczesnych technologii. Przedstawia właściwym organom i władzom postulaty dotyczące prawodawstwa w sprawach dotyczących prawa nowoczesnych technologii;</t>
  </si>
  <si>
    <t>E-LIQ sp. z o.o.</t>
  </si>
  <si>
    <t>Przedmiotem działalności gospodarczej E-LIQ Spółka z ograniczoną odpowiedzialnością jest sprzedaż oraz handel
wyrobów akcyzowych, nowatorskich. Działalność ta specjalizuje się w szczególności w sferze elektronicznych
papierosów oraz akcesoriów do vapingu.</t>
  </si>
  <si>
    <t>marta.targonska@kancelaria-charkiewicz.pl</t>
  </si>
  <si>
    <t>Stowarzyszenie Elektromobilna Polska</t>
  </si>
  <si>
    <t>https://www.emobil.org.pl</t>
  </si>
  <si>
    <t>Stowarzyszenie Elektromechaników Polskich</t>
  </si>
  <si>
    <t>l.fingas@semp.org.pl</t>
  </si>
  <si>
    <t>https://semp.org.pl</t>
  </si>
  <si>
    <t>andrzej.poczewski@emobil.org.pl</t>
  </si>
  <si>
    <t>Stowarzyszenie Elektromechaników Polskich (SEMP) jako organizacja pozarządowa zostało powołane w celu popularyzacji przemysłu elektromechanicznego, a główne działania mające charakter naukowo-techniczny skupiono wokół edukacji, myśli technicznej oraz rozwoju zawodowego inżynierów. Otwarta formuła członkostwa ma na celu połączenie zarówno ekspertów, wykładowców, techników jak i branżystów z szeroko rozumianej elektromechaniki, którzy na co dzień zajmują się podnoszeniem kwalifikacji zawodowych swoich członków oraz popularyzowaniem w społeczeństwie wiedzy z tego zakresu. Misją stowarzyszenia jest kształcenie i podnoszenie kwalifikacji zawodowych uczniów techników i szkół zawodowych, a także osób prawnych zainteresowanych działalnością rynkową.
Organizacja czynnie wspiera rozpowszechnianie wiedzy i osiągnięć technicznych poprzez udział w konferencjach, panelach dyskusyjnych oraz w szkoleniach na terenie całego kraju. Aktywnie wspiera młodzież w dążeniu do swojego rozwoju ułatwiając rozwijanie współpracy między podmiotami branżowymi integrując środowisko elektromechaników na rynku pracy. Zakresem działalności SEMP obejmuje elektromechanikę, technikę, elektroenergetykę, elektronikę, radiotechnikę, optoelektronikę, techniki informacyjne, informatykę, telekomunikację, automatykę, robotykę i inne dziedziny pokrewne.</t>
  </si>
  <si>
    <t>Fundacja Wolność i Własność</t>
  </si>
  <si>
    <t>Budownictwo /Energia i EnergetykaFundacja / Samorząd terytorialny / Transport i Logistyka</t>
  </si>
  <si>
    <t>Fundacja jest niezależną, obywatelską organizacją non-profit, która działa na rzecz obrony praw i wolności obywatelskich, jak również swobody działalności gospodarczej i praw konsumentów, a także monitoruje i ocenia jakość przekazów medialnych w Polsce.
Jej projekty obejmują m.in. edukację, badania naukowo-techniczne, pracę z młodzieżą i wspieranie mieszańców i zarazem konsumentów wszędzie tam, gdzie wprowadza się niekorzystne zmiany w transporcie (fundacja koordynuje Ruch Społeczny „Nie Oddamy Miasta” działający głównie w zakresie stref czystego transportu), energetyce,
przestrzeni gminnej, w tym także w małych i średnich miejscowościach.</t>
  </si>
  <si>
    <t>kontakt@wolnosciwlasnosc.pl</t>
  </si>
  <si>
    <t>https://wolnosciwlasnosc.pl/</t>
  </si>
  <si>
    <t>Stowarzyszenie Repatriantów RP "Re:Patria"</t>
  </si>
  <si>
    <t>kontakt.srrp@gmail.com</t>
  </si>
  <si>
    <t>https://zapiskirepatrianta.wixsite.com/repatriacja/stowarzyszenie-repatria</t>
  </si>
  <si>
    <t>Stowarzyszenie działa na rzecz wspierana  Polaków i Polonii zamieszkujących kraje byłego ZSRR, propagowanie i szerzenie wiedzy o repatriacji do Polski, starania o jej wzmocnienie i usprawnienie, podtrzymywanie i upowszechnianie tradycji narodowej, pielęgnowanie polskości oraz rozwoju świadomości narodowej , obywatelskiej i kulturowej, a także upowszechnianie znajomości i krzewienie kultury języka polskiego.</t>
  </si>
  <si>
    <t>Stowarzyszenie Elektromobilna Polska jest organizacją non-profit, która wspiera rozwój elektromobilności w Polsce, mająca na celu łączenie autoryzowanych dealerów i producentów samochodów elektrycznych ze szkołami średnimi technicznymi, aby wspólnie kształtować przyszłość rynku motoryzacyjnego.
Misją organizacji jest wspieranie młodzieży technicznej w zdobywaniu nowoczesnych kwalifikacji zawodowych, niezbędnych do pracy w dynamicznie rozwijającej się branży elektromobilności. Stowarzyszenie spółpracuje z producentami samochodów elektrycznych oraz dealerami, aby zapewnić najwyższą jakość edukacji i praktyk zawodowych.</t>
  </si>
  <si>
    <t>Wydział Dziennikarstwa, Informacji i Bibliologii Uniwersytetu Warszawskiego</t>
  </si>
  <si>
    <t>badania.wdib@uw.edu.pl</t>
  </si>
  <si>
    <t>https://www.wdib.uw.edu.pl/</t>
  </si>
  <si>
    <t xml:space="preserve">Wydział Dziennikarstwa, Informacji i Bibliologii Uniwersytetu Warszawskiego (WDIB UW) to jednostka naukowo-dydaktyczna, która odpowiada na wyzwania mediów, komunikacji i informacji. Wydział integruje badania w tych obszarach, dążąc do pogłębienia wiedzy o procesach komunikacyjnych, działalności informacyjnej oraz funkcjonowaniu książki w kontekście kulturowym i społecznym.Głównym celem naukowym WDIB UW jest prowadzenie interdyscyplinarnych badań w obszarach nauk o mediach, komunikacji i informacji, które wspólnie tworzą solidne podstawy dla nowatorskich projektów badawczych. Wyniki tych prac znajdują praktyczne zastosowanie w zmieniającej się rzeczywistości informacyjnej. Osiągnięcia publikacyjne, aktywność w międzynarodowych zespołach badawczych oraz udział w konferencjach i
kongresach potwierdzają pozycję WDIB UW jako eksperckiej jednostki naukowo-badawczej. Współpraca z zagranicznymi ośrodkami naukowymi dodatkowo wzmacnia międzynarodowy wpływ działalności Wydziału i jego pracowników. </t>
  </si>
  <si>
    <t>rzecznik@wolnekonopie.org</t>
  </si>
  <si>
    <t>https://www.wolnekonopie.org/</t>
  </si>
  <si>
    <t>Stowarzyszenie na rzecz racjonalnej i efektywnej polityki narkotykowej „wolnekonopie.org”</t>
  </si>
  <si>
    <t>Organizacja zajmuje się lobbingiem na rzecz popularyzacji i depenalizacji korzystania z konopii, organizując spotkania, happeningi, aktywizm na polu społecznym i politycznym. Do statutowych celów stowarzyszenia należą: wdrażanie racjonalnej i efektywnej polityki redukcji szkód, spowodowanych używaniem substancji psychoaktywnych; liberalizacja polityki narkotykowej i wszechstronne propagowanie swobodnego dostępu do rzetelnej informacji związanej z substancjami psychoaktywnymi; ochrona oraz edukacja społeczeństwa związana ze skutkami używania substancji psychoaktywnych; popularyzacja medycznych i przemysłowych zastosowań konopi, działanie na rzecz równego statusu każdej jednostki.</t>
  </si>
  <si>
    <t>Instytut Badań Interdyscyplinarnych</t>
  </si>
  <si>
    <t xml:space="preserve">Instytut Badań Interdyscyplinarnych (IBI) to jednostka naukowa z siedzibą w formie stowarzyszenia. IBI koncentruje się na wspieraniu i realizacji innowacyjnych inicjatyw społecznych oraz naukowych, ze szczególnym naciskiem na bezpieczeństwo epidemiologiczne, bezpieczeństwo żywności oraz koncepcję "Jedno Zdrowie", która integruje zagrożenia biologiczne, medyczne, rolnicze i środowiskowe poprzez min.: prowadzenie interdyscyplinarnych badań naukowych z wykorzystaniem zaawansowanych narzędzi obliczeniowych w obszarze jednego zdrowia publicznego, analiz społecznych i ekonomicznych, a także badań humanistycznych i prawnych, stosowanie innowacyjnych technik badawczych w celu modelowania aktualnych problemów społecznych, ze szczególnym uwzględnieniem zagrożeń epidemiologicznych i bezpieczeństwa żywności, współpracę z uczelniami, organizacjami pozarządowymi, firmami oraz administracją państwową międzyresortową w zakresie zagadnień interdyscyplinarnych, promując podejście "Jedno Zdrowie".
</t>
  </si>
  <si>
    <t>ajarynowski@interdisciplinary-research.eu</t>
  </si>
  <si>
    <t>http://interdisciplinary-research.eu</t>
  </si>
  <si>
    <t>ŚFPP jest organizacją zrzeszającą przedsiębiorców, jej nadrzędnym celem jest zapewnienie właściwego rozwoju oraz bezpieczeństwa pracodawcom i pracownikom. Podejmuje inicjatywy, które mają kształtować odpowiedzialną, zrównoważoną politykę oraz kreuje właściwe postawy i kulturę organizacyjną. Dialog podejmowany przez Federację ma uwzględniać opinie wszystkich uczestników rynku pracy, a następnie na drodze wielostronnego kompromisu budować trwałe relacje między poszczególnymi organizacjami oraz przedstawicielami władzy publicznej</t>
  </si>
  <si>
    <t>biuro@sfpp.org.pl</t>
  </si>
  <si>
    <t>Śląska Federacja Przedsiębiorców Polskich</t>
  </si>
  <si>
    <t>www.sfpp.org.pl</t>
  </si>
  <si>
    <t>Fundacja Blue Dragon Institute</t>
  </si>
  <si>
    <t>Fundacja Blue Dragon Institute działa w obszarze analizy uczciwej konkurencji na cyfrowym rynku. Celem fundacji jest ocena wpływu dominacji rynkowej na innowacje i prawa obywateli oraz badanie ram prawnych regulujących działalność firm technologicznych. Fundacja działa na rzecz poszanowania wolności prasy i pluralizmu mediów. Poprzez udział w procesach legislacyjnych, konferencjach, warsztatach, tworzenie publikacji naukowych i aktywność publiczną Fundacja angażuje się w dyskusję w powyższych kwestiach. Znaczącą częścią misji Fundacji jest zwiększenie świadomości społeczeństwa dotyczącej funkcjonowania nowych technologii, w tym AI. Fundacja wspiera inicjatywy, które uczą rozumieć i korzystać z najnowszych technologii. Fundacja działamy także na rzecz zwiększania świadomości przedsiębiorców na temat korzystania z nowych technologii zgodnie z obowiązującym prawem.</t>
  </si>
  <si>
    <t>bdi@bdragon.eu</t>
  </si>
  <si>
    <t>www.bdragon.eu</t>
  </si>
  <si>
    <t>Towarowa Giełda Energii</t>
  </si>
  <si>
    <t>Energia, Energetyka</t>
  </si>
  <si>
    <t xml:space="preserve">Towarowa Giełda Energii j wdraża innowacyjne rozwiązania w dziedzinie obrotu towarowego. Posiada zezwolenie na prowadzenie rynku regulowanego. </t>
  </si>
  <si>
    <t>tge@tge.pl</t>
  </si>
  <si>
    <t>https://www.tge.pl/</t>
  </si>
  <si>
    <t>Fundacja Cyber-Complex</t>
  </si>
  <si>
    <t>Fundacja Cyber-Complex jest organizacją pozarządową realizującą działania z obszarów cyberbezpieczeństwa,
informatyki, telekomunikacji i nowoczesnych technologii. Organizacja zgodnie z swoimi celami statutowymi realizuje
projekty badawcze i eksperymentalne.</t>
  </si>
  <si>
    <t>fundacja@cybercomplex.net</t>
  </si>
  <si>
    <t>www.cybercomplex.net</t>
  </si>
  <si>
    <t>Inicjatywa Mieszkańców Ursynowa</t>
  </si>
  <si>
    <t>Inicjatywa Mieszkańców Ursynowa (IMU) to bezpartyjne stowarzyszenie o charakterze lokalnym, które zrzeszamy osoby interesujące się sprawami naszej Ursynowa oraz całej Warszawy. Podstawowym celem stowarzyszenia jest działalność na rzecz rozwoju społeczeństwa obywatelskiego na Ursynowie, upowszechniania postaw obywatelskich, rozwoju gospodarczego i społecznego dzielnicy oraz zwiększania udziału mieszkańców w różnego rodzaju inicjatywach lokalnych. Stowarzyszenie wspieramy mieszkańców w ważnych sprawach, organizując petycje, happeningi oraz wywierając nacisk na lokalne władze samorządowe oraz inne podmioty, jak np. spółdzielnie mieszkaniowe.</t>
  </si>
  <si>
    <t>pomianowski@imu.waw.pl</t>
  </si>
  <si>
    <t>https://www.imu.waw.pl/</t>
  </si>
  <si>
    <t>Archiwizacja AiG Andrzej Kucharczyk</t>
  </si>
  <si>
    <t>Rybołówstwo w wodach morskich</t>
  </si>
  <si>
    <t>a.kucharczyk1@gmail.com</t>
  </si>
  <si>
    <t>www.archiwizacja.weebly.com</t>
  </si>
  <si>
    <t>Inicjatywa Społeczna Energetyka Sp. z o.o.</t>
  </si>
  <si>
    <t xml:space="preserve">SE zajmuje się działalnością doradczą i organizacyjną w zakresie spółdzielni energetycznych, </t>
  </si>
  <si>
    <t>kontakt@spolecznaenergetyka.pl</t>
  </si>
  <si>
    <t>spolecznaenergetyka.pl</t>
  </si>
  <si>
    <t>VIS Energy Sp. z o. o.</t>
  </si>
  <si>
    <t>Działalność w zakresie doradztwa efektywności energetycznej dla przedsiębiorstw.</t>
  </si>
  <si>
    <t>m.pietrewicz@visenergy.pl</t>
  </si>
  <si>
    <t>https://visenergy.pl/</t>
  </si>
  <si>
    <t>Think Tank nr 1 dla Polski</t>
  </si>
  <si>
    <t>Misją organizacji jest rozwiązanie problemu braku szans na pierwsze/jedno mieszkanie dla polskiej rodziny</t>
  </si>
  <si>
    <t>robert@racc.com.pl</t>
  </si>
  <si>
    <t>https://www.facebook.com/profile.php?id=61565051078894</t>
  </si>
  <si>
    <t>Stowarzyszenie Przedsiębiorców Leśnych im. Mieczysława Wierzbickiego w Gołuchowi</t>
  </si>
  <si>
    <t>Głównym celem Stowarzyszenia Przedsiębiorców Leśnych jest  rozwiązywanie problemów związanych z prywatyzacją usług. Inne statutowe cele poza pełną reprezentacją interesów środowiska przedsiębiorców leśnych, także dbałość o jego należyty poziom zawodowy i etyczny, kształtowanie świadomości prawnej i ekonomicznej członków Stowarzyszenia oraz podnoszenie ich kwalifikacji, opieka nad rozwojem młodej kadry przedsiębiorców leśnych, popularyzacja nowoczesnych technologii wykonywania prac leśnych, podnoszenie wiedzy w zakresie bezpiecznych metod i technologii pracy w leśnictwie oraz ochrona terenów leśnych przed dewastacją i zniszczeniem. Obecnie SPL zrzesza ponad 100 firm z terenu całego kraju.</t>
  </si>
  <si>
    <t>biuro@splgoluchow.pl</t>
  </si>
  <si>
    <t>https://www.splgoluchow.pl/</t>
  </si>
  <si>
    <t>Polska Izba Wodoru</t>
  </si>
  <si>
    <t>Polska Izba Wodoru jest organizacją powstałą na podstawie ustawy o izbach gospodarczych i zrzesza przedsiębiorców zainteresowanych w szczególności wspieraniem branży wodorowej oraz odnawialnych źródeł energii.</t>
  </si>
  <si>
    <t>prus@kancelariaprus.pl</t>
  </si>
  <si>
    <t>www.polskaizbawodoru.pl</t>
  </si>
  <si>
    <t>Związek Zawodowy Scenarzystów Polskich-Gildia Scenarzystów</t>
  </si>
  <si>
    <t>Gildia Scenarzystów Polskich to organizacja zawodowa reprezentująca interesy scenarzystów w Polsce. Zajmuje się
ochroną praw autorskich, promowaniem uczciwych zasad współpracy, zwiększaniem widoczności scenarzystów oraz
wzmacnianiem ich pozycji w branży filmowej i telewizyjnej.
Gildia oferuje wsparcie prawne, prowadzi działania edukacyjne i szkoleniowe, a także aktywnie uczestniczy w kształtowaniu przepisów i standardów pracy twórczej. Reprezentuje scenarzystów w dialogu z instytucjami publicznymi, organizacjami branżowymi oraz partnerami rynkowymi.</t>
  </si>
  <si>
    <t>kontakt@gildiascenarzystow.pl</t>
  </si>
  <si>
    <t xml:space="preserve">
www.gildiascenarzystow.pl</t>
  </si>
  <si>
    <t>Wydobycie, Przemysł,   Handel</t>
  </si>
  <si>
    <t>Agaris Poland Sp. z o. o.</t>
  </si>
  <si>
    <t xml:space="preserve">Firma zajmuje się wydobyciem torfu oraz prowadzi produkcję i sprzedaż środków wspomagających uprawę roślin oraz środków poprawiających właściwości gleby. </t>
  </si>
  <si>
    <t>sekretariat@agaris.com</t>
  </si>
  <si>
    <t>www.hollas.pl</t>
  </si>
  <si>
    <t>Związek pracodawców „Polski Torf”</t>
  </si>
  <si>
    <t>Celem Związku jest ochrona praw i reprezentowanie interesów zrzeszonych członków wobec organów władzy i administracji państwowej, organów samorządu terytorialnego oraz związków zawodowych pracowników, dążenie do rozwoju i poprawy efektywności pracy producentów wyrobów torfowych i podłoży do upraw, prowadzenie współpracy i reprezentowanie członków krajowych i międzynarodowych stowarzyszeń i organizacji działających w branży torfiarskiej oraz  podejmowanie roli negocjatora na wniosek zainteresowanych stron w sporach zbiorowych.</t>
  </si>
  <si>
    <t>dariusz.wojcieszuk@wokas.pl</t>
  </si>
  <si>
    <t>KANCELARIA RADCY PRAWNEGO TOMASZ DAUERMAN</t>
  </si>
  <si>
    <t>AGD RTV IT Telekomunikacja
Branża kosmetyczna, farmaceutyczna, medyczna
Branża spożywcza
Budownictwo
Energia i Energetyka
Finanse
Gospodarowanie odpadami
Handel
Innowacje - start-upy
Przemysł
Transport i Logistyka
Usługi
Wydobycie</t>
  </si>
  <si>
    <t xml:space="preserve">t.dauerman@dauerman.com.pl
</t>
  </si>
  <si>
    <t>www.dauerman.com.pl</t>
  </si>
  <si>
    <t>Polska Izba Branży Pogrzebowej</t>
  </si>
  <si>
    <t xml:space="preserve">Celem Polskiej Izby Branży Pogrzebowej jest rozwój najlepszych tradycji samorządu gospodarczego branży pogrzebowej. Skupia firmy z potencjałem – liderów na swoich rynkach. Rozwój poprzez wzajemną pomoc i wymianę doświadczeń oraz integracja. Izba nie jest celem samym w sobie, a jedynie narzędziem pomagającym  wodziennej pracy. Polska Izba Branży Pogrzebowej jest organizacją branżową funkcjonującą od 2017 roku.
</t>
  </si>
  <si>
    <t>biuro@polskaizbabranzypogrzebowej.com</t>
  </si>
  <si>
    <t>www.polskaizbabranzypogrzebowej.com</t>
  </si>
  <si>
    <t>Warmińsko-Mazurski Cech Naturoterapeutów</t>
  </si>
  <si>
    <t>Zrzeszenie rzemieślników zrzesza profesjonalistów, bioenergoterapeutów, radiestetów i naturoterapeutów.
Celem cechu jest tworzenie forum wymiany wiedzy i praktyki. Dbanie o  stały rozwój kompetencji oraz wysoki poziom świadczonych usług. Dostarczanie wsparcia od stron wiedzy teoretycznej i praktycznej,  jak również porad ochrony prawnej. Prowadzenie nadzoru nad kwalifikacjami i rozwojem członków Cechu.</t>
  </si>
  <si>
    <t>https://cechnaturoterapeutow.olsztyn.pl/</t>
  </si>
  <si>
    <t>cech.naturoterapeutow.olsztyn@gmail.com</t>
  </si>
  <si>
    <t>fundacje</t>
  </si>
  <si>
    <t>Fundacja Kisela</t>
  </si>
  <si>
    <t>Fundacja Kisiela realizuje swoje cele poprzez szeroko zakrojone działania społeczne, edukacyjne i kulturalne, inspirowane ideami Stefana Kisielewskiego. Jej aktywność koncentruje się na następujących obszarach: Podtrzymywanie i upowszechnianie tradycji narodowej oraz pielęgnowanie polskości, rozwój świadomości obywatelskiej i kulturowej – działania edukacyjne i informacyjne, wspieranie rozwoju gospodarczego i przedsiębiorczości, wzmacnianie wspólnot lokalnych i społeczności obywatelskiej, ochrona kultury, sztuki, dóbr kultury i dziedzictwa narodowego, działania na rzecz porządku i bezpieczeństwa publicznego, upowszechnianie i ochrona wolności oraz praw człowieka i swobód obywatelskich, promowanie i wspieranie kultury fizycznej. Fundacja realizuje cele poprzez działalność społeczną, informacyjną, kulturalną, naukową i oświatową – m.in. organizacja prelekcji, debat, wydarzeń kulturalnych i edukacyjnych.
Fundacja aktywnie współpracuje z organami administracji rządowej i samorządowej oraz organizacjami pozarządowymi.</t>
  </si>
  <si>
    <t>https://www.fundacjakisiela.org/</t>
  </si>
  <si>
    <t>piotr.sterkowski@gmail.com</t>
  </si>
  <si>
    <t>Krajowa Izba Komunikacji Ethernetowej</t>
  </si>
  <si>
    <t>Celem izby jest wspieranie rodzimego rynku telekomunikacyjnego w sektorze MŚP. KIKE zrzesza lokalnych operatorów telekomunikacyjnych, świadczących usługi w technologii Fiber, Ethernet i WiFi a także dostawców usług i produktów dla branży ICT KIKE reprezentuje interesy gospodarcze jej członków wobec władz i instytucji państwowych, samorządowych i społecznych, ze szczególnym uwzględnieniem szczególnych interesów podmiotów gospodarczych posiadających status mikro, małych i średnich przedsiębiorców. Izba kształtuje, upowszechnia i utrwala więzi środowiskowe, tradycję i zwyczaje handlowe oraz postawy zgodne z zasadami etyki i godności zawodowej. KIKE wyraża opinie o projektach rozwiązań odnoszących się do funkcjonowania branży informatycznej  i telekomunikacyjnej oraz branż z nimi związanych oraz uczestniczy na zasadach określonych w odrębnych przepisach w przygotowywaniu projektów aktów prawnych w tym zakresie.</t>
  </si>
  <si>
    <t>biuro@kike.pl</t>
  </si>
  <si>
    <t>https://kike.pl/</t>
  </si>
  <si>
    <t>Innovation Platform Foundation</t>
  </si>
  <si>
    <t>Fundacja ma na celu rozwój innowacyjności, promowanie i aktywność w zakresie transfer wiedzy z podmiotów gospodarczych i instytucji badawczych do jednostki (obywatela) w ujęciu lokalnym (polskim), a także międzynarodowym. Ponadto fundacja  wspiera polskie startupy w ekspansji międzynarodowej oraz współpracuje z innowatorami międzynarodowymi.</t>
  </si>
  <si>
    <t>contact@pi.org.pl</t>
  </si>
  <si>
    <t>http://www.pi.org.pl/</t>
  </si>
  <si>
    <t>Polska Fundacja Rozwoju i Promocji Wyścigów Konnych</t>
  </si>
  <si>
    <t>Polska Fundacja Rozwoju i Promocji Wyścigów Konnych działa na rzecz rozwoju i promocji wyścigów konnych oraz hodowli koni pełnej krwi angielskiej w Polsce. Głównym celem jest wspieranie tej dyscypliny poprzez działania edukacyjne, integracyjne oraz merytoryczne, odpowiadające na rzeczywiste potrzeby środowiska wyścigowego. Działalność fundacji obejmuje m.in.:  wspieranie rozwoju wyścigów konnych i hodowli koni pełnej krwi angielskiej, edukację jeźdźców, trenerów, pracowników stajni, hodowców oraz osób zarządzających torami wyścigowymi, wsparcie dla osób rozpoczynających karierę w branży wyścigowej, budowanie otwartego środowiska dzielącego się wiedzą i doświadczeniem, organizację szkoleń, warsztatów, konferencji i publikacji dla społeczności wyścigowej, promowanie dobrych praktyk w zakresie opieki nad końmi oraz zasad etyki sportowej, współpracę z instytucjami, mediami i ustawodawcami na rzecz rozwoju sektora, wspieranie inicjatyw charytatywnych i działań wolontariackich w obrębie branży.</t>
  </si>
  <si>
    <t>biuro@pfwk.org</t>
  </si>
  <si>
    <t>http://www.pfwk.org/</t>
  </si>
  <si>
    <t>Stowarzyszenie Rolników Towarowych WSPÓLNA ROLA</t>
  </si>
  <si>
    <t>Stowarzyszenie zrzesza grupę rolników prowadzących towarowe gospodarstwa rolne na obszarze województwa zachodniopomorskiego. W swojej działalności stowarzyszenie chce m.in. wskazywać problemy z jakimi borykają się towarowe gospodarstwa rolne, szukać dla nich rozwiązań i wskazywać ważne interesy gospodarcze Polski oraz społeczne Polaków, jakie się z nimi wiążą; promować wśród konsumentów i rolników systemy jakości upraw, w tym zwłaszcza Integrowaną Produkcję Roślin, jako system pozwalający na towarową skalę wytwarzać zdrowe produkty rolne w sposób radykalnie ograniczający negatywny wpływ zabiegów agrotechnicznych na środowisko, gdyż to ten system może stać się dla konsumenta wyróżnikiem dobrych jakościowo, polskich produktów spożywczych; edukować konsumentów w zakresie problematyki działalności rolniczej, jej rzeczywistego wpływu na środowisko oraz powiązań z innymi dziedzinami gospodarki i wzajemnym wpływie; wspierać tworzenie i rozwój lokalnych produktów żywnościowych (w tym zwłaszcza tych pierwszej konsumpcji), to jest produktów spożywczych dostępnych na rynku lokalnym, które zostały uzyskane z towarów wytworzonych w ramach systemów jakości przez gospodarstwa położone w danym regionie geograficznym.</t>
  </si>
  <si>
    <t>wspolnarola@gmail.com</t>
  </si>
  <si>
    <t>https://wspolnarola.pl/</t>
  </si>
  <si>
    <t>Izba Gospodarcza Lubuskich Winnic</t>
  </si>
  <si>
    <t xml:space="preserve">Przedmiotem działalności Izby może być: organizacja targów, wystaw, konferencji, seminariów, szkoleń oraz konkursów i innych wydarzeń kulturalnych; działalność wydawnicza; pozaszkolne formy kształcenia; doradztwo w zakresie prowadzenia działalności gospodarczej i zarządzania; pośrednictwo w sprzedaży czasu i miejsca na cele reklamowe w mediach. Izba realizuje swoje zadania m.in. poprzez: tworzenie warunków rozwoju i unowocześniania życia gospodarczego, wspieranie inicjatyw gospodarczych członków, promowanie ich uczestnictwa w środowiskach opiniotwórczych oraz działanie na rzecz rozwoju międzyregionalnych i międzynarodowych kontaktów gospodarczych; popieranie, we współpracy z właściwymi organizacjami lub ośrodkami oświatowo-naukowymi, kształcenia zawodowego członków i ich pracowników;  delegowanie swoich przedstawicieli do udziału i uczestnictwa w pracach instytucji doradczo opiniodawczych, zajmujących się problematyką działalności Izby lub jej członków; reprezentowanie i działanie na rzecz swoich członków wobec organów administracji samorządowej i rządowej, przyczynianie się do rozwoju lokalnej oraz regionalnej infrastruktury przedsiębiorczości; wyrażanie opinii o projektach rozwiązań odnoszących się do funkcjonowania gospodarki oraz uczestniczenie, na zasadach określonych w odrębnych przepisach, w przygotowywaniu projektów aktów prawnych w tym zakresie.
</t>
  </si>
  <si>
    <t>biuro@iglw.pl</t>
  </si>
  <si>
    <t>http://www.iglw.pl/</t>
  </si>
  <si>
    <t>Polskie Stowarzyszenie Obsługi Rolnictwa POLSOR</t>
  </si>
  <si>
    <t>POLSOR jest Stowarzyszeniem zrzeszającym podmioty handlowe zajmujące się kompleksowym zaopatrzeniem rolników w środki do produkcji. Członkowie prowadzą obrót nawozami, środkami ochrony roślin, materiałem siewnym, prowadzą skup i obrót płodów rolnych, obrót maszynami i sprzętem rolniczym. Podmioty handlowe uczestniczące w POLSOR prowadzą doradztwo techniczne, działalność edukacyjną i szkoleniową dla producentów rolnych.</t>
  </si>
  <si>
    <t>https://polsor.pl/</t>
  </si>
  <si>
    <t>p.godlewski@polsor.pl</t>
  </si>
  <si>
    <t>instytut@bcc.org.pl</t>
  </si>
  <si>
    <t>recepcja@konfederacjalewiatan.pl</t>
  </si>
  <si>
    <t>legislacja@iptg.pl</t>
  </si>
  <si>
    <t>WZN Wielkopolscy Zarządcy Nieruchomości Sp. z o.o.</t>
  </si>
  <si>
    <t>budownictwo, gospodarownaie odpadami</t>
  </si>
  <si>
    <t>Działalność w zakresie zarządzania nieruchomościami.</t>
  </si>
  <si>
    <t>biuro@wzn.pl</t>
  </si>
  <si>
    <t>http://www.wzn.pl/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</si>
</sst>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1"/>
      <color theme="0"/>
      <name val="Calibri"/>
      <family val="2"/>
      <charset val="238"/>
      <scheme val="minor"/>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
      <b/>
      <sz val="10"/>
      <color theme="1"/>
      <name val="Calibri"/>
      <family val="2"/>
      <charset val="238"/>
      <scheme val="minor"/>
    </font>
    <font>
      <sz val="8"/>
      <name val="Calibri"/>
      <family val="2"/>
      <charset val="238"/>
      <scheme val="minor"/>
    </font>
  </fonts>
  <fills count="34">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5" fillId="28" borderId="0" applyNumberFormat="0" applyBorder="0" applyAlignment="0" applyProtection="0"/>
  </cellStyleXfs>
  <cellXfs count="55">
    <xf numFmtId="0" fontId="0" fillId="0" borderId="0" xfId="0"/>
    <xf numFmtId="0" fontId="3" fillId="0" borderId="1" xfId="0" applyFont="1" applyBorder="1" applyAlignment="1">
      <alignment horizontal="left" vertical="top" wrapText="1"/>
    </xf>
    <xf numFmtId="0" fontId="4" fillId="0" borderId="1" xfId="2" applyFont="1" applyFill="1" applyBorder="1" applyAlignment="1">
      <alignment horizontal="left" vertical="top" wrapText="1"/>
    </xf>
    <xf numFmtId="0" fontId="2" fillId="0" borderId="1" xfId="2" applyFill="1" applyBorder="1" applyAlignment="1">
      <alignment horizontal="left" vertical="top" wrapText="1"/>
    </xf>
    <xf numFmtId="0" fontId="3" fillId="30" borderId="1" xfId="0" applyFont="1" applyFill="1" applyBorder="1" applyAlignment="1">
      <alignment horizontal="left" vertical="top" wrapText="1"/>
    </xf>
    <xf numFmtId="0" fontId="3" fillId="33" borderId="1" xfId="0" applyFont="1" applyFill="1" applyBorder="1" applyAlignment="1">
      <alignment horizontal="center" vertical="top" wrapText="1"/>
    </xf>
    <xf numFmtId="0" fontId="6" fillId="33" borderId="1" xfId="2" applyFont="1" applyFill="1" applyBorder="1" applyAlignment="1">
      <alignment horizontal="left" vertical="top" wrapText="1"/>
    </xf>
    <xf numFmtId="0" fontId="6" fillId="0" borderId="1" xfId="2" applyFont="1" applyFill="1" applyBorder="1" applyAlignment="1">
      <alignment horizontal="left" vertical="top" wrapText="1"/>
    </xf>
    <xf numFmtId="0" fontId="7" fillId="28" borderId="1" xfId="3" applyFont="1" applyBorder="1" applyAlignment="1">
      <alignment horizontal="left" vertical="top" wrapText="1"/>
    </xf>
    <xf numFmtId="0" fontId="6" fillId="0" borderId="1" xfId="2" applyFont="1" applyFill="1" applyBorder="1" applyAlignment="1">
      <alignment vertical="top" wrapText="1"/>
    </xf>
    <xf numFmtId="0" fontId="6" fillId="0" borderId="0" xfId="2" applyFont="1" applyAlignment="1">
      <alignment vertical="top"/>
    </xf>
    <xf numFmtId="0" fontId="8" fillId="0" borderId="1" xfId="0" applyFont="1" applyBorder="1" applyAlignment="1">
      <alignment horizontal="left" vertical="top" wrapText="1"/>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0" xfId="0" applyFont="1"/>
    <xf numFmtId="0" fontId="8" fillId="33" borderId="1" xfId="0" applyFont="1" applyFill="1" applyBorder="1" applyAlignment="1">
      <alignment horizontal="center" vertical="top" wrapText="1"/>
    </xf>
    <xf numFmtId="0" fontId="8" fillId="33" borderId="1" xfId="0" applyFont="1" applyFill="1" applyBorder="1" applyAlignment="1">
      <alignment vertical="top" wrapText="1"/>
    </xf>
    <xf numFmtId="0" fontId="8" fillId="33" borderId="1" xfId="0" applyFont="1" applyFill="1" applyBorder="1" applyAlignment="1">
      <alignment horizontal="left" vertical="top" wrapText="1"/>
    </xf>
    <xf numFmtId="0" fontId="8" fillId="24" borderId="1" xfId="0" applyFont="1" applyFill="1" applyBorder="1" applyAlignment="1">
      <alignment vertical="top" wrapText="1"/>
    </xf>
    <xf numFmtId="0" fontId="8" fillId="21" borderId="1" xfId="0" applyFont="1" applyFill="1" applyBorder="1" applyAlignment="1">
      <alignment horizontal="left" vertical="top" wrapText="1"/>
    </xf>
    <xf numFmtId="0" fontId="8" fillId="23" borderId="1" xfId="0" applyFont="1" applyFill="1" applyBorder="1" applyAlignment="1">
      <alignment vertical="top" wrapText="1"/>
    </xf>
    <xf numFmtId="0" fontId="8" fillId="32" borderId="1" xfId="0" applyFont="1" applyFill="1" applyBorder="1" applyAlignment="1">
      <alignment horizontal="left" vertical="top" wrapText="1"/>
    </xf>
    <xf numFmtId="0" fontId="8" fillId="9" borderId="1" xfId="0" applyFont="1" applyFill="1" applyBorder="1" applyAlignment="1">
      <alignment horizontal="left" vertical="top" wrapText="1"/>
    </xf>
    <xf numFmtId="0" fontId="8" fillId="6" borderId="1" xfId="0" applyFont="1" applyFill="1" applyBorder="1" applyAlignment="1">
      <alignment horizontal="left" vertical="top" wrapText="1"/>
    </xf>
    <xf numFmtId="0" fontId="8" fillId="0" borderId="1" xfId="0" applyFont="1" applyBorder="1" applyAlignment="1">
      <alignment vertical="top" wrapText="1"/>
    </xf>
    <xf numFmtId="0" fontId="8" fillId="0" borderId="1" xfId="1" applyFont="1" applyFill="1" applyBorder="1" applyAlignment="1">
      <alignment horizontal="left" vertical="top" wrapText="1"/>
    </xf>
    <xf numFmtId="0" fontId="8" fillId="0" borderId="1" xfId="0" applyFont="1" applyBorder="1" applyAlignment="1">
      <alignment vertical="center" wrapText="1"/>
    </xf>
    <xf numFmtId="0" fontId="8" fillId="4" borderId="1"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7" borderId="1" xfId="0" applyFont="1" applyFill="1" applyBorder="1" applyAlignment="1">
      <alignment horizontal="left" vertical="top" wrapText="1"/>
    </xf>
    <xf numFmtId="0" fontId="8" fillId="0" borderId="0" xfId="0" applyFont="1" applyAlignment="1">
      <alignment wrapText="1"/>
    </xf>
    <xf numFmtId="0" fontId="8" fillId="8" borderId="1" xfId="0" applyFont="1" applyFill="1" applyBorder="1" applyAlignment="1">
      <alignment horizontal="left" vertical="top" wrapText="1"/>
    </xf>
    <xf numFmtId="0" fontId="8" fillId="10" borderId="1" xfId="0" applyFont="1" applyFill="1" applyBorder="1" applyAlignment="1">
      <alignment horizontal="left" vertical="top" wrapText="1"/>
    </xf>
    <xf numFmtId="0" fontId="8" fillId="11" borderId="1" xfId="0" applyFont="1" applyFill="1" applyBorder="1" applyAlignment="1">
      <alignment horizontal="left" vertical="top" wrapText="1"/>
    </xf>
    <xf numFmtId="0" fontId="8" fillId="12" borderId="1" xfId="0" applyFont="1" applyFill="1" applyBorder="1" applyAlignment="1">
      <alignment horizontal="left" vertical="top" wrapText="1"/>
    </xf>
    <xf numFmtId="0" fontId="8" fillId="13" borderId="1" xfId="0" applyFont="1" applyFill="1" applyBorder="1" applyAlignment="1">
      <alignment horizontal="left" vertical="top" wrapText="1"/>
    </xf>
    <xf numFmtId="0" fontId="8" fillId="0" borderId="1" xfId="2" applyFont="1" applyFill="1" applyBorder="1" applyAlignment="1">
      <alignment horizontal="left" vertical="top" wrapText="1"/>
    </xf>
    <xf numFmtId="0" fontId="8" fillId="0" borderId="1" xfId="2" applyFont="1" applyFill="1" applyBorder="1" applyAlignment="1">
      <alignment vertical="top" wrapText="1"/>
    </xf>
    <xf numFmtId="0" fontId="8" fillId="14" borderId="1" xfId="0" applyFont="1" applyFill="1" applyBorder="1" applyAlignment="1">
      <alignment horizontal="left" vertical="top" wrapText="1"/>
    </xf>
    <xf numFmtId="0" fontId="8" fillId="15" borderId="1" xfId="0" applyFont="1" applyFill="1" applyBorder="1" applyAlignment="1">
      <alignment horizontal="left" vertical="top" wrapText="1"/>
    </xf>
    <xf numFmtId="0" fontId="8" fillId="16" borderId="1" xfId="0" applyFont="1" applyFill="1" applyBorder="1" applyAlignment="1">
      <alignment horizontal="left" vertical="top" wrapText="1"/>
    </xf>
    <xf numFmtId="0" fontId="8" fillId="17" borderId="1" xfId="0" applyFont="1" applyFill="1" applyBorder="1" applyAlignment="1">
      <alignment horizontal="left" vertical="top" wrapText="1"/>
    </xf>
    <xf numFmtId="0" fontId="8" fillId="26" borderId="1" xfId="0" applyFont="1" applyFill="1" applyBorder="1" applyAlignment="1">
      <alignment horizontal="left" vertical="top" wrapText="1"/>
    </xf>
    <xf numFmtId="0" fontId="8" fillId="18" borderId="1" xfId="0" applyFont="1" applyFill="1" applyBorder="1" applyAlignment="1">
      <alignment horizontal="left" vertical="top" wrapText="1"/>
    </xf>
    <xf numFmtId="0" fontId="8" fillId="31" borderId="1" xfId="0" applyFont="1" applyFill="1" applyBorder="1" applyAlignment="1">
      <alignment vertical="top" wrapText="1"/>
    </xf>
    <xf numFmtId="0" fontId="8" fillId="25" borderId="1" xfId="0" applyFont="1" applyFill="1" applyBorder="1" applyAlignment="1">
      <alignment horizontal="left" vertical="top" wrapText="1"/>
    </xf>
    <xf numFmtId="0" fontId="8" fillId="19" borderId="1" xfId="0" applyFont="1" applyFill="1" applyBorder="1" applyAlignment="1">
      <alignment horizontal="left" vertical="top" wrapText="1"/>
    </xf>
    <xf numFmtId="0" fontId="8" fillId="27" borderId="1" xfId="0" applyFont="1" applyFill="1" applyBorder="1" applyAlignment="1">
      <alignment horizontal="left" vertical="top" wrapText="1"/>
    </xf>
    <xf numFmtId="0" fontId="8" fillId="20" borderId="1" xfId="0" applyFont="1" applyFill="1" applyBorder="1" applyAlignment="1">
      <alignment horizontal="left" vertical="top" wrapText="1"/>
    </xf>
    <xf numFmtId="0" fontId="8" fillId="29" borderId="1" xfId="0" applyFont="1" applyFill="1" applyBorder="1" applyAlignment="1">
      <alignment horizontal="left" vertical="top" wrapText="1"/>
    </xf>
    <xf numFmtId="0" fontId="8" fillId="22" borderId="1" xfId="0" applyFont="1" applyFill="1" applyBorder="1" applyAlignment="1">
      <alignment horizontal="left" vertical="top" wrapText="1"/>
    </xf>
    <xf numFmtId="0" fontId="8" fillId="0" borderId="0" xfId="0" applyFont="1" applyAlignment="1">
      <alignment vertical="top"/>
    </xf>
    <xf numFmtId="0" fontId="2" fillId="33" borderId="1" xfId="2" applyFill="1" applyBorder="1" applyAlignment="1">
      <alignment horizontal="left" vertical="top" wrapText="1"/>
    </xf>
    <xf numFmtId="0" fontId="2" fillId="0" borderId="1" xfId="2" applyFill="1" applyBorder="1" applyAlignment="1">
      <alignment vertical="top" wrapText="1"/>
    </xf>
    <xf numFmtId="0" fontId="2" fillId="0" borderId="0" xfId="2" applyFill="1" applyBorder="1" applyAlignment="1">
      <alignment vertical="top" wrapText="1"/>
    </xf>
  </cellXfs>
  <cellStyles count="4">
    <cellStyle name="Akcent 5" xfId="3" builtinId="45"/>
    <cellStyle name="Dobry"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biuro@giph.com.pl" TargetMode="External"/><Relationship Id="rId671" Type="http://schemas.openxmlformats.org/officeDocument/2006/relationships/hyperlink" Target="http://www.sbdim.pl/" TargetMode="External"/><Relationship Id="rId769" Type="http://schemas.openxmlformats.org/officeDocument/2006/relationships/hyperlink" Target="http://www.pfiso14000.org.pl/" TargetMode="External"/><Relationship Id="rId976" Type="http://schemas.openxmlformats.org/officeDocument/2006/relationships/hyperlink" Target="http://www.fundacjarozwojuinnowacji.org/" TargetMode="External"/><Relationship Id="rId21" Type="http://schemas.openxmlformats.org/officeDocument/2006/relationships/hyperlink" Target="http://www.ksfp.org.pl/" TargetMode="External"/><Relationship Id="rId324" Type="http://schemas.openxmlformats.org/officeDocument/2006/relationships/hyperlink" Target="http://www.znpk.org/" TargetMode="External"/><Relationship Id="rId531" Type="http://schemas.openxmlformats.org/officeDocument/2006/relationships/hyperlink" Target="mailto:biuro@piskp.pl" TargetMode="External"/><Relationship Id="rId629" Type="http://schemas.openxmlformats.org/officeDocument/2006/relationships/hyperlink" Target="http://www.bezdomnosc.pl/" TargetMode="External"/><Relationship Id="rId170" Type="http://schemas.openxmlformats.org/officeDocument/2006/relationships/hyperlink" Target="mailto:sekretariat@konsument.gov.pl" TargetMode="External"/><Relationship Id="rId836" Type="http://schemas.openxmlformats.org/officeDocument/2006/relationships/hyperlink" Target="http://www.kamieniarze.org.pl/" TargetMode="External"/><Relationship Id="rId1021" Type="http://schemas.openxmlformats.org/officeDocument/2006/relationships/hyperlink" Target="http://www.iglw.pl/" TargetMode="External"/><Relationship Id="rId268" Type="http://schemas.openxmlformats.org/officeDocument/2006/relationships/hyperlink" Target="mailto:biuro@polskieforumhr.pl" TargetMode="External"/><Relationship Id="rId475" Type="http://schemas.openxmlformats.org/officeDocument/2006/relationships/hyperlink" Target="http://www.iph.bialystok.pl/" TargetMode="External"/><Relationship Id="rId682" Type="http://schemas.openxmlformats.org/officeDocument/2006/relationships/hyperlink" Target="http://www.sciae.pl/" TargetMode="External"/><Relationship Id="rId903" Type="http://schemas.openxmlformats.org/officeDocument/2006/relationships/hyperlink" Target="mailto:biuro@izbainwestorow.pl" TargetMode="External"/><Relationship Id="rId32" Type="http://schemas.openxmlformats.org/officeDocument/2006/relationships/hyperlink" Target="http://www.prb.pl/" TargetMode="External"/><Relationship Id="rId128" Type="http://schemas.openxmlformats.org/officeDocument/2006/relationships/hyperlink" Target="http://www.pit.org.pl/" TargetMode="External"/><Relationship Id="rId335" Type="http://schemas.openxmlformats.org/officeDocument/2006/relationships/hyperlink" Target="http://www.oigpm.org.pl/" TargetMode="External"/><Relationship Id="rId542" Type="http://schemas.openxmlformats.org/officeDocument/2006/relationships/hyperlink" Target="http://www.pigbrib.pl/" TargetMode="External"/><Relationship Id="rId987" Type="http://schemas.openxmlformats.org/officeDocument/2006/relationships/hyperlink" Target="mailto:medsilesia@gapr.pl" TargetMode="External"/><Relationship Id="rId181" Type="http://schemas.openxmlformats.org/officeDocument/2006/relationships/hyperlink" Target="http://www.ibngr.pl/" TargetMode="External"/><Relationship Id="rId402" Type="http://schemas.openxmlformats.org/officeDocument/2006/relationships/hyperlink" Target="mailto:biuro@snwes.pl" TargetMode="External"/><Relationship Id="rId847" Type="http://schemas.openxmlformats.org/officeDocument/2006/relationships/hyperlink" Target="http://www.skps.wroclaw.pl/" TargetMode="External"/><Relationship Id="rId279" Type="http://schemas.openxmlformats.org/officeDocument/2006/relationships/hyperlink" Target="mailto:sep@sep.com.pl" TargetMode="External"/><Relationship Id="rId486" Type="http://schemas.openxmlformats.org/officeDocument/2006/relationships/hyperlink" Target="http://www.siph.com.pl/" TargetMode="External"/><Relationship Id="rId693" Type="http://schemas.openxmlformats.org/officeDocument/2006/relationships/hyperlink" Target="mailto:sitpmb@sitpmb.pl" TargetMode="External"/><Relationship Id="rId707" Type="http://schemas.openxmlformats.org/officeDocument/2006/relationships/hyperlink" Target="http://trmew.pl/i" TargetMode="External"/><Relationship Id="rId914" Type="http://schemas.openxmlformats.org/officeDocument/2006/relationships/hyperlink" Target="mailto:kpzk@pan.pl" TargetMode="External"/><Relationship Id="rId43" Type="http://schemas.openxmlformats.org/officeDocument/2006/relationships/hyperlink" Target="mailto:biuro@puds.pl" TargetMode="External"/><Relationship Id="rId139" Type="http://schemas.openxmlformats.org/officeDocument/2006/relationships/hyperlink" Target="http://www.sppl.org.pl/" TargetMode="External"/><Relationship Id="rId346" Type="http://schemas.openxmlformats.org/officeDocument/2006/relationships/hyperlink" Target="mailto:biuro.pz@op.pl" TargetMode="External"/><Relationship Id="rId553" Type="http://schemas.openxmlformats.org/officeDocument/2006/relationships/hyperlink" Target="http://pzfd.pl/" TargetMode="External"/><Relationship Id="rId760" Type="http://schemas.openxmlformats.org/officeDocument/2006/relationships/hyperlink" Target="http://www.iph.lublin.pl/" TargetMode="External"/><Relationship Id="rId998" Type="http://schemas.openxmlformats.org/officeDocument/2006/relationships/hyperlink" Target="https://www.imu.waw.pl/" TargetMode="External"/><Relationship Id="rId192" Type="http://schemas.openxmlformats.org/officeDocument/2006/relationships/hyperlink" Target="mailto:krk@komornik.pl" TargetMode="External"/><Relationship Id="rId206" Type="http://schemas.openxmlformats.org/officeDocument/2006/relationships/hyperlink" Target="mailto:Izba@paliwa.pl" TargetMode="External"/><Relationship Id="rId413" Type="http://schemas.openxmlformats.org/officeDocument/2006/relationships/hyperlink" Target="http://www.cciip.pl/" TargetMode="External"/><Relationship Id="rId858" Type="http://schemas.openxmlformats.org/officeDocument/2006/relationships/hyperlink" Target="mailto:stowarzyszenie-eurydyka@wp.pl" TargetMode="External"/><Relationship Id="rId497" Type="http://schemas.openxmlformats.org/officeDocument/2006/relationships/hyperlink" Target="http://www.inicjatywa.eu/" TargetMode="External"/><Relationship Id="rId620" Type="http://schemas.openxmlformats.org/officeDocument/2006/relationships/hyperlink" Target="mailto:biuro@kign.pl" TargetMode="External"/><Relationship Id="rId718" Type="http://schemas.openxmlformats.org/officeDocument/2006/relationships/hyperlink" Target="mailto:info@rig.lublin.pl" TargetMode="External"/><Relationship Id="rId925" Type="http://schemas.openxmlformats.org/officeDocument/2006/relationships/hyperlink" Target="mailto:instytut@bcc.org.pl" TargetMode="External"/><Relationship Id="rId357" Type="http://schemas.openxmlformats.org/officeDocument/2006/relationships/hyperlink" Target="http://www.oigd.com.pl/" TargetMode="External"/><Relationship Id="rId54" Type="http://schemas.openxmlformats.org/officeDocument/2006/relationships/hyperlink" Target="mailto:hiph@hiph.org" TargetMode="External"/><Relationship Id="rId217" Type="http://schemas.openxmlformats.org/officeDocument/2006/relationships/hyperlink" Target="mailto:pohid@pohid.pl" TargetMode="External"/><Relationship Id="rId564" Type="http://schemas.openxmlformats.org/officeDocument/2006/relationships/hyperlink" Target="mailto:urbanisci.polscy@gmail.com" TargetMode="External"/><Relationship Id="rId771" Type="http://schemas.openxmlformats.org/officeDocument/2006/relationships/hyperlink" Target="http://www.pro-life.pl/" TargetMode="External"/><Relationship Id="rId869" Type="http://schemas.openxmlformats.org/officeDocument/2006/relationships/hyperlink" Target="http://www.logopeda.org.pl/" TargetMode="External"/><Relationship Id="rId424" Type="http://schemas.openxmlformats.org/officeDocument/2006/relationships/hyperlink" Target="http://www.pspp.org.pl/" TargetMode="External"/><Relationship Id="rId631" Type="http://schemas.openxmlformats.org/officeDocument/2006/relationships/hyperlink" Target="mailto:biuro@oign.pl" TargetMode="External"/><Relationship Id="rId729" Type="http://schemas.openxmlformats.org/officeDocument/2006/relationships/hyperlink" Target="http://www.izbakielce.pl/" TargetMode="External"/><Relationship Id="rId270" Type="http://schemas.openxmlformats.org/officeDocument/2006/relationships/hyperlink" Target="http://www.biomasa.org.pl/" TargetMode="External"/><Relationship Id="rId936" Type="http://schemas.openxmlformats.org/officeDocument/2006/relationships/hyperlink" Target="mailto:swor@swor.pl" TargetMode="External"/><Relationship Id="rId65" Type="http://schemas.openxmlformats.org/officeDocument/2006/relationships/hyperlink" Target="http://www.polfarmed.pl/" TargetMode="External"/><Relationship Id="rId130" Type="http://schemas.openxmlformats.org/officeDocument/2006/relationships/hyperlink" Target="http://www.psbt.pl/" TargetMode="External"/><Relationship Id="rId368" Type="http://schemas.openxmlformats.org/officeDocument/2006/relationships/hyperlink" Target="http://www.sitspoz.pl/" TargetMode="External"/><Relationship Id="rId575" Type="http://schemas.openxmlformats.org/officeDocument/2006/relationships/hyperlink" Target="http://www.zwiazek.org.pl/" TargetMode="External"/><Relationship Id="rId782" Type="http://schemas.openxmlformats.org/officeDocument/2006/relationships/hyperlink" Target="mailto:biuro@fpe.org.pl" TargetMode="External"/><Relationship Id="rId228" Type="http://schemas.openxmlformats.org/officeDocument/2006/relationships/hyperlink" Target="http://www.miasta.pl/" TargetMode="External"/><Relationship Id="rId435" Type="http://schemas.openxmlformats.org/officeDocument/2006/relationships/hyperlink" Target="mailto:biuro@irioo.pl" TargetMode="External"/><Relationship Id="rId642" Type="http://schemas.openxmlformats.org/officeDocument/2006/relationships/hyperlink" Target="mailto:biuro@pige.com.pl" TargetMode="External"/><Relationship Id="rId281" Type="http://schemas.openxmlformats.org/officeDocument/2006/relationships/hyperlink" Target="http://www.psew.pl/" TargetMode="External"/><Relationship Id="rId502" Type="http://schemas.openxmlformats.org/officeDocument/2006/relationships/hyperlink" Target="mailto:biuro@opzl.pl" TargetMode="External"/><Relationship Id="rId947" Type="http://schemas.openxmlformats.org/officeDocument/2006/relationships/hyperlink" Target="https://ozzlw.pl/" TargetMode="External"/><Relationship Id="rId76" Type="http://schemas.openxmlformats.org/officeDocument/2006/relationships/hyperlink" Target="http://www.idm.com.pl/" TargetMode="External"/><Relationship Id="rId141" Type="http://schemas.openxmlformats.org/officeDocument/2006/relationships/hyperlink" Target="http://www.zmpd.pl/" TargetMode="External"/><Relationship Id="rId379" Type="http://schemas.openxmlformats.org/officeDocument/2006/relationships/hyperlink" Target="http://www.rbf.net.pl/" TargetMode="External"/><Relationship Id="rId586" Type="http://schemas.openxmlformats.org/officeDocument/2006/relationships/hyperlink" Target="mailto:biuro@dladobradziecka.pl" TargetMode="External"/><Relationship Id="rId793" Type="http://schemas.openxmlformats.org/officeDocument/2006/relationships/hyperlink" Target="mailto:kontakt@pfrventures.pl" TargetMode="External"/><Relationship Id="rId807" Type="http://schemas.openxmlformats.org/officeDocument/2006/relationships/hyperlink" Target="https://stowarzyszenie-zmijewski.pl/" TargetMode="External"/><Relationship Id="rId7" Type="http://schemas.openxmlformats.org/officeDocument/2006/relationships/hyperlink" Target="http://www.iptg.pl/" TargetMode="External"/><Relationship Id="rId239" Type="http://schemas.openxmlformats.org/officeDocument/2006/relationships/hyperlink" Target="http://www.saz.org.pl/" TargetMode="External"/><Relationship Id="rId446" Type="http://schemas.openxmlformats.org/officeDocument/2006/relationships/hyperlink" Target="http://www.wwf.pl/" TargetMode="External"/><Relationship Id="rId653" Type="http://schemas.openxmlformats.org/officeDocument/2006/relationships/hyperlink" Target="http://pul.org.pl/" TargetMode="External"/><Relationship Id="rId292" Type="http://schemas.openxmlformats.org/officeDocument/2006/relationships/hyperlink" Target="mailto:biuro@kosmetyki-detergenty.pl" TargetMode="External"/><Relationship Id="rId306" Type="http://schemas.openxmlformats.org/officeDocument/2006/relationships/hyperlink" Target="http://www.spcc.pl/" TargetMode="External"/><Relationship Id="rId860" Type="http://schemas.openxmlformats.org/officeDocument/2006/relationships/hyperlink" Target="mailto:kontakt@libertatis.org.pl" TargetMode="External"/><Relationship Id="rId958" Type="http://schemas.openxmlformats.org/officeDocument/2006/relationships/hyperlink" Target="https://inso.org.pl/" TargetMode="External"/><Relationship Id="rId87" Type="http://schemas.openxmlformats.org/officeDocument/2006/relationships/hyperlink" Target="http://www.kosmetyki-detergenty.pl/" TargetMode="External"/><Relationship Id="rId513" Type="http://schemas.openxmlformats.org/officeDocument/2006/relationships/hyperlink" Target="mailto:uniamiasteczekpolskich@gmail.com" TargetMode="External"/><Relationship Id="rId597" Type="http://schemas.openxmlformats.org/officeDocument/2006/relationships/hyperlink" Target="http://synapsis.org.pl/" TargetMode="External"/><Relationship Id="rId720" Type="http://schemas.openxmlformats.org/officeDocument/2006/relationships/hyperlink" Target="http://www.centrumscisk.pl/" TargetMode="External"/><Relationship Id="rId818" Type="http://schemas.openxmlformats.org/officeDocument/2006/relationships/hyperlink" Target="mailto:zg@zosprp.pl" TargetMode="External"/><Relationship Id="rId152" Type="http://schemas.openxmlformats.org/officeDocument/2006/relationships/hyperlink" Target="https://applia.pl/" TargetMode="External"/><Relationship Id="rId457" Type="http://schemas.openxmlformats.org/officeDocument/2006/relationships/hyperlink" Target="http://www.srp.org.pl/" TargetMode="External"/><Relationship Id="rId1003" Type="http://schemas.openxmlformats.org/officeDocument/2006/relationships/hyperlink" Target="http://www.polskaizbawodoru.pl/" TargetMode="External"/><Relationship Id="rId664" Type="http://schemas.openxmlformats.org/officeDocument/2006/relationships/hyperlink" Target="mailto:pzn@pzn.org.pl" TargetMode="External"/><Relationship Id="rId871" Type="http://schemas.openxmlformats.org/officeDocument/2006/relationships/hyperlink" Target="https://konfederacjaipr.pl/" TargetMode="External"/><Relationship Id="rId969" Type="http://schemas.openxmlformats.org/officeDocument/2006/relationships/hyperlink" Target="mailto:biuro@ptlo.org.pl" TargetMode="External"/><Relationship Id="rId14" Type="http://schemas.openxmlformats.org/officeDocument/2006/relationships/hyperlink" Target="http://effp.pl/" TargetMode="External"/><Relationship Id="rId317" Type="http://schemas.openxmlformats.org/officeDocument/2006/relationships/hyperlink" Target="http://www.bpcc.org.pl/" TargetMode="External"/><Relationship Id="rId524" Type="http://schemas.openxmlformats.org/officeDocument/2006/relationships/hyperlink" Target="http://www.batory.org.pl/" TargetMode="External"/><Relationship Id="rId731" Type="http://schemas.openxmlformats.org/officeDocument/2006/relationships/hyperlink" Target="mailto:sekretariat@izba.krakow.pl" TargetMode="External"/><Relationship Id="rId98" Type="http://schemas.openxmlformats.org/officeDocument/2006/relationships/hyperlink" Target="http://www.izbozpasz.pl/" TargetMode="External"/><Relationship Id="rId163" Type="http://schemas.openxmlformats.org/officeDocument/2006/relationships/hyperlink" Target="https://mediakom.net.pl/" TargetMode="External"/><Relationship Id="rId370" Type="http://schemas.openxmlformats.org/officeDocument/2006/relationships/hyperlink" Target="http://www.piim.org.pl/" TargetMode="External"/><Relationship Id="rId829" Type="http://schemas.openxmlformats.org/officeDocument/2006/relationships/hyperlink" Target="http://www.izbakominiarzy.pl/" TargetMode="External"/><Relationship Id="rId1014" Type="http://schemas.openxmlformats.org/officeDocument/2006/relationships/hyperlink" Target="mailto:contact@pi.org.pl" TargetMode="External"/><Relationship Id="rId230" Type="http://schemas.openxmlformats.org/officeDocument/2006/relationships/hyperlink" Target="mailto:biuro@zpp.pl" TargetMode="External"/><Relationship Id="rId468" Type="http://schemas.openxmlformats.org/officeDocument/2006/relationships/hyperlink" Target="mailto:sekretariat@izba.info" TargetMode="External"/><Relationship Id="rId675" Type="http://schemas.openxmlformats.org/officeDocument/2006/relationships/hyperlink" Target="http://ptm-zg.pl/" TargetMode="External"/><Relationship Id="rId882" Type="http://schemas.openxmlformats.org/officeDocument/2006/relationships/hyperlink" Target="mailto:rgib@rgib.org.pl" TargetMode="External"/><Relationship Id="rId25" Type="http://schemas.openxmlformats.org/officeDocument/2006/relationships/hyperlink" Target="mailto:sekretariat@kzbs.org" TargetMode="External"/><Relationship Id="rId328" Type="http://schemas.openxmlformats.org/officeDocument/2006/relationships/hyperlink" Target="http://www.sooipp.org.pl/" TargetMode="External"/><Relationship Id="rId535" Type="http://schemas.openxmlformats.org/officeDocument/2006/relationships/hyperlink" Target="mailto:sekretariat@pracodawcy.pl" TargetMode="External"/><Relationship Id="rId742" Type="http://schemas.openxmlformats.org/officeDocument/2006/relationships/hyperlink" Target="mailto:biuro@zm.org.pl" TargetMode="External"/><Relationship Id="rId174" Type="http://schemas.openxmlformats.org/officeDocument/2006/relationships/hyperlink" Target="https://pprn.pl/" TargetMode="External"/><Relationship Id="rId381" Type="http://schemas.openxmlformats.org/officeDocument/2006/relationships/hyperlink" Target="http://www.kopalnie-odkrywkowe.pl/" TargetMode="External"/><Relationship Id="rId602" Type="http://schemas.openxmlformats.org/officeDocument/2006/relationships/hyperlink" Target="http://fwb5.firmy.net/" TargetMode="External"/><Relationship Id="rId241" Type="http://schemas.openxmlformats.org/officeDocument/2006/relationships/hyperlink" Target="http://www.sgp.geodezja.org.pl/" TargetMode="External"/><Relationship Id="rId479" Type="http://schemas.openxmlformats.org/officeDocument/2006/relationships/hyperlink" Target="http://www.izba.lodz.pl/" TargetMode="External"/><Relationship Id="rId686" Type="http://schemas.openxmlformats.org/officeDocument/2006/relationships/hyperlink" Target="mailto:biuro@fr.org.pl" TargetMode="External"/><Relationship Id="rId893" Type="http://schemas.openxmlformats.org/officeDocument/2006/relationships/hyperlink" Target="http://www.pzs.info/" TargetMode="External"/><Relationship Id="rId907" Type="http://schemas.openxmlformats.org/officeDocument/2006/relationships/hyperlink" Target="http://www.colectiva.pl/" TargetMode="External"/><Relationship Id="rId36" Type="http://schemas.openxmlformats.org/officeDocument/2006/relationships/hyperlink" Target="http://www.enot.pl/" TargetMode="External"/><Relationship Id="rId339" Type="http://schemas.openxmlformats.org/officeDocument/2006/relationships/hyperlink" Target="mailto:office@iztech.pl" TargetMode="External"/><Relationship Id="rId546" Type="http://schemas.openxmlformats.org/officeDocument/2006/relationships/hyperlink" Target="mailto:zachodniopomorskie@pfp.com.pl" TargetMode="External"/><Relationship Id="rId753" Type="http://schemas.openxmlformats.org/officeDocument/2006/relationships/hyperlink" Target="http://klastermorski.org/" TargetMode="External"/><Relationship Id="rId101" Type="http://schemas.openxmlformats.org/officeDocument/2006/relationships/hyperlink" Target="mailto:biuro@pigc.org.pl" TargetMode="External"/><Relationship Id="rId185" Type="http://schemas.openxmlformats.org/officeDocument/2006/relationships/hyperlink" Target="http://www.kbin.eu/" TargetMode="External"/><Relationship Id="rId406" Type="http://schemas.openxmlformats.org/officeDocument/2006/relationships/hyperlink" Target="mailto:fise@fise.org.pl" TargetMode="External"/><Relationship Id="rId960" Type="http://schemas.openxmlformats.org/officeDocument/2006/relationships/hyperlink" Target="http://www.fundacjarepublikanska.org/" TargetMode="External"/><Relationship Id="rId392" Type="http://schemas.openxmlformats.org/officeDocument/2006/relationships/hyperlink" Target="http://www.spp.pl/" TargetMode="External"/><Relationship Id="rId613" Type="http://schemas.openxmlformats.org/officeDocument/2006/relationships/hyperlink" Target="https://www.pine.org.pl/" TargetMode="External"/><Relationship Id="rId697" Type="http://schemas.openxmlformats.org/officeDocument/2006/relationships/hyperlink" Target="mailto:biuro@producencistyropianu.pl" TargetMode="External"/><Relationship Id="rId820" Type="http://schemas.openxmlformats.org/officeDocument/2006/relationships/hyperlink" Target="http://zielonasiec.pl/" TargetMode="External"/><Relationship Id="rId918" Type="http://schemas.openxmlformats.org/officeDocument/2006/relationships/hyperlink" Target="mailto:kdworznik@kig.pl" TargetMode="External"/><Relationship Id="rId252" Type="http://schemas.openxmlformats.org/officeDocument/2006/relationships/hyperlink" Target="mailto:biuro@eko-pak.biz" TargetMode="External"/><Relationship Id="rId47" Type="http://schemas.openxmlformats.org/officeDocument/2006/relationships/hyperlink" Target="mailto:sekretariat.piot@textiles.pl" TargetMode="External"/><Relationship Id="rId112" Type="http://schemas.openxmlformats.org/officeDocument/2006/relationships/hyperlink" Target="http://www.kzpbg.pl/" TargetMode="External"/><Relationship Id="rId557" Type="http://schemas.openxmlformats.org/officeDocument/2006/relationships/hyperlink" Target="https://kongresruchowmiejskich.pl/" TargetMode="External"/><Relationship Id="rId764" Type="http://schemas.openxmlformats.org/officeDocument/2006/relationships/hyperlink" Target="https://sipur.pl/" TargetMode="External"/><Relationship Id="rId971" Type="http://schemas.openxmlformats.org/officeDocument/2006/relationships/hyperlink" Target="https://www.sprnpc.pl/" TargetMode="External"/><Relationship Id="rId196" Type="http://schemas.openxmlformats.org/officeDocument/2006/relationships/hyperlink" Target="mailto:krs@krs.org.pl" TargetMode="External"/><Relationship Id="rId417" Type="http://schemas.openxmlformats.org/officeDocument/2006/relationships/hyperlink" Target="http://www.prihp.pl/" TargetMode="External"/><Relationship Id="rId624" Type="http://schemas.openxmlformats.org/officeDocument/2006/relationships/hyperlink" Target="mailto:zrsmrp@zrsmrp.com.pl" TargetMode="External"/><Relationship Id="rId831" Type="http://schemas.openxmlformats.org/officeDocument/2006/relationships/hyperlink" Target="http://www.siidp.pl/" TargetMode="External"/><Relationship Id="rId263" Type="http://schemas.openxmlformats.org/officeDocument/2006/relationships/hyperlink" Target="http://www.tepis.org.pl/" TargetMode="External"/><Relationship Id="rId470" Type="http://schemas.openxmlformats.org/officeDocument/2006/relationships/hyperlink" Target="mailto:biuro@izbarzem.olsztyn.pl" TargetMode="External"/><Relationship Id="rId929" Type="http://schemas.openxmlformats.org/officeDocument/2006/relationships/hyperlink" Target="https://mieszkanicznik.org.pl/" TargetMode="External"/><Relationship Id="rId58" Type="http://schemas.openxmlformats.org/officeDocument/2006/relationships/hyperlink" Target="http://www.mleczarstwopolskie.pl/" TargetMode="External"/><Relationship Id="rId123" Type="http://schemas.openxmlformats.org/officeDocument/2006/relationships/hyperlink" Target="http://www.kfch.pl/" TargetMode="External"/><Relationship Id="rId330" Type="http://schemas.openxmlformats.org/officeDocument/2006/relationships/hyperlink" Target="http://topminds.pl/kontakt/" TargetMode="External"/><Relationship Id="rId568" Type="http://schemas.openxmlformats.org/officeDocument/2006/relationships/hyperlink" Target="mailto:erbel@fundacjablisko.pl" TargetMode="External"/><Relationship Id="rId775" Type="http://schemas.openxmlformats.org/officeDocument/2006/relationships/hyperlink" Target="mailto:ewa.rebecka@poczta.onet.pl" TargetMode="External"/><Relationship Id="rId982" Type="http://schemas.openxmlformats.org/officeDocument/2006/relationships/hyperlink" Target="https://www.emobil.org.pl/" TargetMode="External"/><Relationship Id="rId428" Type="http://schemas.openxmlformats.org/officeDocument/2006/relationships/hyperlink" Target="https://www.infarma.pl/" TargetMode="External"/><Relationship Id="rId635" Type="http://schemas.openxmlformats.org/officeDocument/2006/relationships/hyperlink" Target="mailto:pfszn@pfszn.pl" TargetMode="External"/><Relationship Id="rId842" Type="http://schemas.openxmlformats.org/officeDocument/2006/relationships/hyperlink" Target="http://www.lexcultura.pl/" TargetMode="External"/><Relationship Id="rId274" Type="http://schemas.openxmlformats.org/officeDocument/2006/relationships/hyperlink" Target="mailto:simp@simp.pl" TargetMode="External"/><Relationship Id="rId481" Type="http://schemas.openxmlformats.org/officeDocument/2006/relationships/hyperlink" Target="mailto:pig@pig-chamber.com.pl" TargetMode="External"/><Relationship Id="rId702" Type="http://schemas.openxmlformats.org/officeDocument/2006/relationships/hyperlink" Target="mailto:biuro@mieszkanicznik.org.pl" TargetMode="External"/><Relationship Id="rId69" Type="http://schemas.openxmlformats.org/officeDocument/2006/relationships/hyperlink" Target="mailto:pspr@pspr.pl" TargetMode="External"/><Relationship Id="rId134" Type="http://schemas.openxmlformats.org/officeDocument/2006/relationships/hyperlink" Target="http://www.igwp.org.pl/" TargetMode="External"/><Relationship Id="rId579" Type="http://schemas.openxmlformats.org/officeDocument/2006/relationships/hyperlink" Target="http://www.centrum-ppp.pl/" TargetMode="External"/><Relationship Id="rId786" Type="http://schemas.openxmlformats.org/officeDocument/2006/relationships/hyperlink" Target="mailto:info@ippp.pl" TargetMode="External"/><Relationship Id="rId993" Type="http://schemas.openxmlformats.org/officeDocument/2006/relationships/hyperlink" Target="http://www.sfpp.org.pl/" TargetMode="External"/><Relationship Id="rId341" Type="http://schemas.openxmlformats.org/officeDocument/2006/relationships/hyperlink" Target="mailto:vetpol@vetpol.org.pl" TargetMode="External"/><Relationship Id="rId439" Type="http://schemas.openxmlformats.org/officeDocument/2006/relationships/hyperlink" Target="mailto:biuro@otop.org.pl" TargetMode="External"/><Relationship Id="rId646" Type="http://schemas.openxmlformats.org/officeDocument/2006/relationships/hyperlink" Target="mailto:puwn.biuro@o2.pl" TargetMode="External"/><Relationship Id="rId201" Type="http://schemas.openxmlformats.org/officeDocument/2006/relationships/hyperlink" Target="mailto:biuro@pogp.pl" TargetMode="External"/><Relationship Id="rId285" Type="http://schemas.openxmlformats.org/officeDocument/2006/relationships/hyperlink" Target="mailto:zarzad@siprp.pl" TargetMode="External"/><Relationship Id="rId506" Type="http://schemas.openxmlformats.org/officeDocument/2006/relationships/hyperlink" Target="mailto:kontakt@netcamp.pl" TargetMode="External"/><Relationship Id="rId853" Type="http://schemas.openxmlformats.org/officeDocument/2006/relationships/hyperlink" Target="https://lewiatan.org/" TargetMode="External"/><Relationship Id="rId492" Type="http://schemas.openxmlformats.org/officeDocument/2006/relationships/hyperlink" Target="http://oig.opole.pl/" TargetMode="External"/><Relationship Id="rId713" Type="http://schemas.openxmlformats.org/officeDocument/2006/relationships/hyperlink" Target="http://wib.com.pl/" TargetMode="External"/><Relationship Id="rId797" Type="http://schemas.openxmlformats.org/officeDocument/2006/relationships/hyperlink" Target="http://www.ekoskop.rzeszow.pl/" TargetMode="External"/><Relationship Id="rId920" Type="http://schemas.openxmlformats.org/officeDocument/2006/relationships/hyperlink" Target="https://obserwatoriumbezpieczenstwa.pl/" TargetMode="External"/><Relationship Id="rId145" Type="http://schemas.openxmlformats.org/officeDocument/2006/relationships/hyperlink" Target="http://www.popihn.pl/" TargetMode="External"/><Relationship Id="rId352" Type="http://schemas.openxmlformats.org/officeDocument/2006/relationships/hyperlink" Target="http://www.izbaarchitektow.pl/" TargetMode="External"/><Relationship Id="rId212" Type="http://schemas.openxmlformats.org/officeDocument/2006/relationships/hyperlink" Target="mailto:pib@pib.net.pl" TargetMode="External"/><Relationship Id="rId657" Type="http://schemas.openxmlformats.org/officeDocument/2006/relationships/hyperlink" Target="http://www.geotechnika.org.pl/" TargetMode="External"/><Relationship Id="rId864" Type="http://schemas.openxmlformats.org/officeDocument/2006/relationships/hyperlink" Target="mailto:zarzad@kibr.pl" TargetMode="External"/><Relationship Id="rId296" Type="http://schemas.openxmlformats.org/officeDocument/2006/relationships/hyperlink" Target="mailto:biuro@ozptd.pl" TargetMode="External"/><Relationship Id="rId517" Type="http://schemas.openxmlformats.org/officeDocument/2006/relationships/hyperlink" Target="http://www.fapa.org.pl/" TargetMode="External"/><Relationship Id="rId724" Type="http://schemas.openxmlformats.org/officeDocument/2006/relationships/hyperlink" Target="mailto:biuro@fundacjarc.org.pl" TargetMode="External"/><Relationship Id="rId931" Type="http://schemas.openxmlformats.org/officeDocument/2006/relationships/hyperlink" Target="http://archiprawo.org/" TargetMode="External"/><Relationship Id="rId60" Type="http://schemas.openxmlformats.org/officeDocument/2006/relationships/hyperlink" Target="mailto:biuro@zppps.pl" TargetMode="External"/><Relationship Id="rId156" Type="http://schemas.openxmlformats.org/officeDocument/2006/relationships/hyperlink" Target="mailto:kigeit@kigeit.org.pl" TargetMode="External"/><Relationship Id="rId363" Type="http://schemas.openxmlformats.org/officeDocument/2006/relationships/hyperlink" Target="http://www.pkee.pl/" TargetMode="External"/><Relationship Id="rId570" Type="http://schemas.openxmlformats.org/officeDocument/2006/relationships/hyperlink" Target="http://zzbudowlani.pl/" TargetMode="External"/><Relationship Id="rId1007" Type="http://schemas.openxmlformats.org/officeDocument/2006/relationships/hyperlink" Target="mailto:biuro@polskaizbabranzypogrzebowej.com" TargetMode="External"/><Relationship Id="rId223" Type="http://schemas.openxmlformats.org/officeDocument/2006/relationships/hyperlink" Target="http://www.polshipowners.pl/" TargetMode="External"/><Relationship Id="rId430" Type="http://schemas.openxmlformats.org/officeDocument/2006/relationships/hyperlink" Target="http://www.pasmi.pl/" TargetMode="External"/><Relationship Id="rId668" Type="http://schemas.openxmlformats.org/officeDocument/2006/relationships/hyperlink" Target="https://www.facebook.com/polskiestowarzyszeniebudowniczychdomow/" TargetMode="External"/><Relationship Id="rId875" Type="http://schemas.openxmlformats.org/officeDocument/2006/relationships/hyperlink" Target="http://www.ptoipr.pl/" TargetMode="External"/><Relationship Id="rId18" Type="http://schemas.openxmlformats.org/officeDocument/2006/relationships/hyperlink" Target="http://www.pzfp.pl/" TargetMode="External"/><Relationship Id="rId528" Type="http://schemas.openxmlformats.org/officeDocument/2006/relationships/hyperlink" Target="http://www.wde.warszawa.pl/" TargetMode="External"/><Relationship Id="rId735" Type="http://schemas.openxmlformats.org/officeDocument/2006/relationships/hyperlink" Target="http://www.sodapl.com/" TargetMode="External"/><Relationship Id="rId942" Type="http://schemas.openxmlformats.org/officeDocument/2006/relationships/hyperlink" Target="http://godnoscpacjenta.pl/" TargetMode="External"/><Relationship Id="rId167" Type="http://schemas.openxmlformats.org/officeDocument/2006/relationships/hyperlink" Target="http://www.eksporterzy.org/" TargetMode="External"/><Relationship Id="rId374" Type="http://schemas.openxmlformats.org/officeDocument/2006/relationships/hyperlink" Target="http://www.klastrypolskie.pl/" TargetMode="External"/><Relationship Id="rId581" Type="http://schemas.openxmlformats.org/officeDocument/2006/relationships/hyperlink" Target="https://www.isp.org.pl/" TargetMode="External"/><Relationship Id="rId1018" Type="http://schemas.openxmlformats.org/officeDocument/2006/relationships/hyperlink" Target="mailto:wspolnarola@gmail.com" TargetMode="External"/><Relationship Id="rId71" Type="http://schemas.openxmlformats.org/officeDocument/2006/relationships/hyperlink" Target="http://www.stowarzyszeniepiekarzy.pl/" TargetMode="External"/><Relationship Id="rId234" Type="http://schemas.openxmlformats.org/officeDocument/2006/relationships/hyperlink" Target="mailto:sekretariat@ptez.com.pl" TargetMode="External"/><Relationship Id="rId679" Type="http://schemas.openxmlformats.org/officeDocument/2006/relationships/hyperlink" Target="https://stocznia.org.pl/" TargetMode="External"/><Relationship Id="rId802" Type="http://schemas.openxmlformats.org/officeDocument/2006/relationships/hyperlink" Target="https://sgurp.pl/" TargetMode="External"/><Relationship Id="rId886" Type="http://schemas.openxmlformats.org/officeDocument/2006/relationships/hyperlink" Target="http://www.natureef.pl/" TargetMode="External"/><Relationship Id="rId2" Type="http://schemas.openxmlformats.org/officeDocument/2006/relationships/hyperlink" Target="http://pzzw.pl/" TargetMode="External"/><Relationship Id="rId29" Type="http://schemas.openxmlformats.org/officeDocument/2006/relationships/hyperlink" Target="mailto:sekretariat@przedsiebiorcy.pl" TargetMode="External"/><Relationship Id="rId441" Type="http://schemas.openxmlformats.org/officeDocument/2006/relationships/hyperlink" Target="mailto:biuro@iucn.org.pl" TargetMode="External"/><Relationship Id="rId539" Type="http://schemas.openxmlformats.org/officeDocument/2006/relationships/hyperlink" Target="mailto:biuro@sprl.pl" TargetMode="External"/><Relationship Id="rId746" Type="http://schemas.openxmlformats.org/officeDocument/2006/relationships/hyperlink" Target="mailto:marketing@mir.org.pl" TargetMode="External"/><Relationship Id="rId178" Type="http://schemas.openxmlformats.org/officeDocument/2006/relationships/hyperlink" Target="mailto:iped@kig.pl" TargetMode="External"/><Relationship Id="rId301" Type="http://schemas.openxmlformats.org/officeDocument/2006/relationships/hyperlink" Target="http://www.sobieski.org.pl/" TargetMode="External"/><Relationship Id="rId953" Type="http://schemas.openxmlformats.org/officeDocument/2006/relationships/hyperlink" Target="https://fundacjapozytywneemocje.pl/" TargetMode="External"/><Relationship Id="rId82" Type="http://schemas.openxmlformats.org/officeDocument/2006/relationships/hyperlink" Target="mailto:izbazielarskomedyczna@gmail.com" TargetMode="External"/><Relationship Id="rId385" Type="http://schemas.openxmlformats.org/officeDocument/2006/relationships/hyperlink" Target="http://www.s-p-b.pl/" TargetMode="External"/><Relationship Id="rId592" Type="http://schemas.openxmlformats.org/officeDocument/2006/relationships/hyperlink" Target="mailto:barka@barka.org.pl" TargetMode="External"/><Relationship Id="rId606" Type="http://schemas.openxmlformats.org/officeDocument/2006/relationships/hyperlink" Target="mailto:biuro@ign.org.pl" TargetMode="External"/><Relationship Id="rId813" Type="http://schemas.openxmlformats.org/officeDocument/2006/relationships/hyperlink" Target="mailto:biuro@krzesk.pl" TargetMode="External"/><Relationship Id="rId245" Type="http://schemas.openxmlformats.org/officeDocument/2006/relationships/hyperlink" Target="http://www.polbrokers.pl/" TargetMode="External"/><Relationship Id="rId452" Type="http://schemas.openxmlformats.org/officeDocument/2006/relationships/hyperlink" Target="http://www.pspa.com.pl/" TargetMode="External"/><Relationship Id="rId897" Type="http://schemas.openxmlformats.org/officeDocument/2006/relationships/hyperlink" Target="https://www.wapno-info.pl/pl/" TargetMode="External"/><Relationship Id="rId105" Type="http://schemas.openxmlformats.org/officeDocument/2006/relationships/hyperlink" Target="mailto:biuro@pzpochrona.pl" TargetMode="External"/><Relationship Id="rId312" Type="http://schemas.openxmlformats.org/officeDocument/2006/relationships/hyperlink" Target="mailto:biuro@pobp.org.pl" TargetMode="External"/><Relationship Id="rId757" Type="http://schemas.openxmlformats.org/officeDocument/2006/relationships/hyperlink" Target="https://ffr.pl/pl/" TargetMode="External"/><Relationship Id="rId964" Type="http://schemas.openxmlformats.org/officeDocument/2006/relationships/hyperlink" Target="mailto:biuro@zpbv.pl" TargetMode="External"/><Relationship Id="rId93" Type="http://schemas.openxmlformats.org/officeDocument/2006/relationships/hyperlink" Target="http://kupcy.org.pl/" TargetMode="External"/><Relationship Id="rId189" Type="http://schemas.openxmlformats.org/officeDocument/2006/relationships/hyperlink" Target="http://www.kib.pl/" TargetMode="External"/><Relationship Id="rId396" Type="http://schemas.openxmlformats.org/officeDocument/2006/relationships/hyperlink" Target="http://www.portpc.pl/" TargetMode="External"/><Relationship Id="rId617" Type="http://schemas.openxmlformats.org/officeDocument/2006/relationships/hyperlink" Target="https://lokatorzy.info.pl/" TargetMode="External"/><Relationship Id="rId824" Type="http://schemas.openxmlformats.org/officeDocument/2006/relationships/hyperlink" Target="mailto:info@ember-climate.org" TargetMode="External"/><Relationship Id="rId256" Type="http://schemas.openxmlformats.org/officeDocument/2006/relationships/hyperlink" Target="http://www.polskie-szklo.pl/" TargetMode="External"/><Relationship Id="rId463" Type="http://schemas.openxmlformats.org/officeDocument/2006/relationships/hyperlink" Target="http://www.iph.bydgoszcz.pl/" TargetMode="External"/><Relationship Id="rId670" Type="http://schemas.openxmlformats.org/officeDocument/2006/relationships/hyperlink" Target="mailto:biuro@sbdim.pl" TargetMode="External"/><Relationship Id="rId116" Type="http://schemas.openxmlformats.org/officeDocument/2006/relationships/hyperlink" Target="http://www.giph.com.pl/" TargetMode="External"/><Relationship Id="rId323" Type="http://schemas.openxmlformats.org/officeDocument/2006/relationships/hyperlink" Target="http://www.ahk.pl/" TargetMode="External"/><Relationship Id="rId530" Type="http://schemas.openxmlformats.org/officeDocument/2006/relationships/hyperlink" Target="http://www.koliber.org/" TargetMode="External"/><Relationship Id="rId768" Type="http://schemas.openxmlformats.org/officeDocument/2006/relationships/hyperlink" Target="mailto:sekretariat@pfiso14000.org.pl" TargetMode="External"/><Relationship Id="rId975" Type="http://schemas.openxmlformats.org/officeDocument/2006/relationships/hyperlink" Target="mailto:a.kopacz@fundacjarozwojuinnowacji.org" TargetMode="External"/><Relationship Id="rId20" Type="http://schemas.openxmlformats.org/officeDocument/2006/relationships/hyperlink" Target="http://www.leasing.org.pl/" TargetMode="External"/><Relationship Id="rId628" Type="http://schemas.openxmlformats.org/officeDocument/2006/relationships/hyperlink" Target="mailto:biuro@bezdomnosc.pl" TargetMode="External"/><Relationship Id="rId835" Type="http://schemas.openxmlformats.org/officeDocument/2006/relationships/hyperlink" Target="mailto:poczta@kamieniarze.org.pl" TargetMode="External"/><Relationship Id="rId267" Type="http://schemas.openxmlformats.org/officeDocument/2006/relationships/hyperlink" Target="http://www.iphgz.pl/" TargetMode="External"/><Relationship Id="rId474" Type="http://schemas.openxmlformats.org/officeDocument/2006/relationships/hyperlink" Target="mailto:biuro@iph.bialystok.pl" TargetMode="External"/><Relationship Id="rId1020" Type="http://schemas.openxmlformats.org/officeDocument/2006/relationships/hyperlink" Target="mailto:biuro@iglw.pl" TargetMode="External"/><Relationship Id="rId127" Type="http://schemas.openxmlformats.org/officeDocument/2006/relationships/hyperlink" Target="mailto:biuro@pit.org.pl" TargetMode="External"/><Relationship Id="rId681" Type="http://schemas.openxmlformats.org/officeDocument/2006/relationships/hyperlink" Target="http://siskom.waw.pl/" TargetMode="External"/><Relationship Id="rId779" Type="http://schemas.openxmlformats.org/officeDocument/2006/relationships/hyperlink" Target="https://fgi.org.pl/" TargetMode="External"/><Relationship Id="rId902" Type="http://schemas.openxmlformats.org/officeDocument/2006/relationships/hyperlink" Target="mailto:biuro@fpe.waw.pl" TargetMode="External"/><Relationship Id="rId986" Type="http://schemas.openxmlformats.org/officeDocument/2006/relationships/hyperlink" Target="http://www.medsilesia.com/" TargetMode="External"/><Relationship Id="rId31" Type="http://schemas.openxmlformats.org/officeDocument/2006/relationships/hyperlink" Target="mailto:rada@prb.pl" TargetMode="External"/><Relationship Id="rId334" Type="http://schemas.openxmlformats.org/officeDocument/2006/relationships/hyperlink" Target="mailto:oigpm@oigpm.org.pl" TargetMode="External"/><Relationship Id="rId541" Type="http://schemas.openxmlformats.org/officeDocument/2006/relationships/hyperlink" Target="mailto:kontakt@stowarzyszeniepink.org.pl" TargetMode="External"/><Relationship Id="rId639" Type="http://schemas.openxmlformats.org/officeDocument/2006/relationships/hyperlink" Target="mailto:biuro@ekspert-oslzn.pl" TargetMode="External"/><Relationship Id="rId180" Type="http://schemas.openxmlformats.org/officeDocument/2006/relationships/hyperlink" Target="mailto:ibngr@ibngr.pl" TargetMode="External"/><Relationship Id="rId278" Type="http://schemas.openxmlformats.org/officeDocument/2006/relationships/hyperlink" Target="https://stowarzyszenie-zmijewski.pl/" TargetMode="External"/><Relationship Id="rId401" Type="http://schemas.openxmlformats.org/officeDocument/2006/relationships/hyperlink" Target="http://www.ptes-ises.itc.pw.edu.pl/" TargetMode="External"/><Relationship Id="rId846" Type="http://schemas.openxmlformats.org/officeDocument/2006/relationships/hyperlink" Target="mailto:zarzad.skps@gmail.com" TargetMode="External"/><Relationship Id="rId485" Type="http://schemas.openxmlformats.org/officeDocument/2006/relationships/hyperlink" Target="mailto:sekretariat@siph.com.pl" TargetMode="External"/><Relationship Id="rId692" Type="http://schemas.openxmlformats.org/officeDocument/2006/relationships/hyperlink" Target="mailto:sitp@wa.home.pl" TargetMode="External"/><Relationship Id="rId706" Type="http://schemas.openxmlformats.org/officeDocument/2006/relationships/hyperlink" Target="mailto:biuro@trmew.pl" TargetMode="External"/><Relationship Id="rId913" Type="http://schemas.openxmlformats.org/officeDocument/2006/relationships/hyperlink" Target="https://kpzk.pan.pl/" TargetMode="External"/><Relationship Id="rId42" Type="http://schemas.openxmlformats.org/officeDocument/2006/relationships/hyperlink" Target="mailto:pipc@pipc.org.pl" TargetMode="External"/><Relationship Id="rId138" Type="http://schemas.openxmlformats.org/officeDocument/2006/relationships/hyperlink" Target="http://www.ozptd.pl/" TargetMode="External"/><Relationship Id="rId345" Type="http://schemas.openxmlformats.org/officeDocument/2006/relationships/hyperlink" Target="http://www.federacjapz.pl/" TargetMode="External"/><Relationship Id="rId552" Type="http://schemas.openxmlformats.org/officeDocument/2006/relationships/hyperlink" Target="http://www.pzits.pl/" TargetMode="External"/><Relationship Id="rId997" Type="http://schemas.openxmlformats.org/officeDocument/2006/relationships/hyperlink" Target="mailto:pomianowski@imu.waw.pl" TargetMode="External"/><Relationship Id="rId191" Type="http://schemas.openxmlformats.org/officeDocument/2006/relationships/hyperlink" Target="http://www.kigo.pl/" TargetMode="External"/><Relationship Id="rId205" Type="http://schemas.openxmlformats.org/officeDocument/2006/relationships/hyperlink" Target="http://www.pcc.org.pl/" TargetMode="External"/><Relationship Id="rId412" Type="http://schemas.openxmlformats.org/officeDocument/2006/relationships/hyperlink" Target="mailto:ipb@ipb.org.pl" TargetMode="External"/><Relationship Id="rId857" Type="http://schemas.openxmlformats.org/officeDocument/2006/relationships/hyperlink" Target="http://www.ppwoz.pl/" TargetMode="External"/><Relationship Id="rId289" Type="http://schemas.openxmlformats.org/officeDocument/2006/relationships/hyperlink" Target="mailto:kspt@kspt.org.pl" TargetMode="External"/><Relationship Id="rId496" Type="http://schemas.openxmlformats.org/officeDocument/2006/relationships/hyperlink" Target="mailto:kontakt@inicjatywa.eu" TargetMode="External"/><Relationship Id="rId717" Type="http://schemas.openxmlformats.org/officeDocument/2006/relationships/hyperlink" Target="mailto:biuro@iph.lublin.pl" TargetMode="External"/><Relationship Id="rId924" Type="http://schemas.openxmlformats.org/officeDocument/2006/relationships/hyperlink" Target="https://seep.org.pl/" TargetMode="External"/><Relationship Id="rId53" Type="http://schemas.openxmlformats.org/officeDocument/2006/relationships/hyperlink" Target="http://www.hiph.org/" TargetMode="External"/><Relationship Id="rId149" Type="http://schemas.openxmlformats.org/officeDocument/2006/relationships/hyperlink" Target="mailto:office@npcc.pl" TargetMode="External"/><Relationship Id="rId356" Type="http://schemas.openxmlformats.org/officeDocument/2006/relationships/hyperlink" Target="http://www.iep.org.pl/" TargetMode="External"/><Relationship Id="rId563" Type="http://schemas.openxmlformats.org/officeDocument/2006/relationships/hyperlink" Target="http://suzoiu.pl/" TargetMode="External"/><Relationship Id="rId770" Type="http://schemas.openxmlformats.org/officeDocument/2006/relationships/hyperlink" Target="mailto:biuro@pro-life.pl" TargetMode="External"/><Relationship Id="rId216" Type="http://schemas.openxmlformats.org/officeDocument/2006/relationships/hyperlink" Target="http://www.piu.org.pl/" TargetMode="External"/><Relationship Id="rId423" Type="http://schemas.openxmlformats.org/officeDocument/2006/relationships/hyperlink" Target="mailto:biuro@pspp.org.pl" TargetMode="External"/><Relationship Id="rId868" Type="http://schemas.openxmlformats.org/officeDocument/2006/relationships/hyperlink" Target="mailto:administrator@logopeda.org.pl" TargetMode="External"/><Relationship Id="rId630" Type="http://schemas.openxmlformats.org/officeDocument/2006/relationships/hyperlink" Target="http://oign.com.pl/" TargetMode="External"/><Relationship Id="rId728" Type="http://schemas.openxmlformats.org/officeDocument/2006/relationships/hyperlink" Target="http://www.izbarzem.opole.pl/" TargetMode="External"/><Relationship Id="rId935" Type="http://schemas.openxmlformats.org/officeDocument/2006/relationships/hyperlink" Target="https://www.piks.com.pl/" TargetMode="External"/><Relationship Id="rId64" Type="http://schemas.openxmlformats.org/officeDocument/2006/relationships/hyperlink" Target="mailto:izba@przemysl-obronny.pl" TargetMode="External"/><Relationship Id="rId367" Type="http://schemas.openxmlformats.org/officeDocument/2006/relationships/hyperlink" Target="mailto:biuro@sitspoz.pl" TargetMode="External"/><Relationship Id="rId574" Type="http://schemas.openxmlformats.org/officeDocument/2006/relationships/hyperlink" Target="mailto:zwiazek@zwiazek.org.pl" TargetMode="External"/><Relationship Id="rId227" Type="http://schemas.openxmlformats.org/officeDocument/2006/relationships/hyperlink" Target="http://www.zgwrp.pl/" TargetMode="External"/><Relationship Id="rId781" Type="http://schemas.openxmlformats.org/officeDocument/2006/relationships/hyperlink" Target="mailto:fnp@fnp.org.pl" TargetMode="External"/><Relationship Id="rId879" Type="http://schemas.openxmlformats.org/officeDocument/2006/relationships/hyperlink" Target="mailto:biuro@maz-srm.pl" TargetMode="External"/><Relationship Id="rId434" Type="http://schemas.openxmlformats.org/officeDocument/2006/relationships/hyperlink" Target="http://www.ospo-bus.pl/" TargetMode="External"/><Relationship Id="rId641" Type="http://schemas.openxmlformats.org/officeDocument/2006/relationships/hyperlink" Target="http://www.geodezja-komercyjna.pl/" TargetMode="External"/><Relationship Id="rId739" Type="http://schemas.openxmlformats.org/officeDocument/2006/relationships/hyperlink" Target="http://www.opalajmysiezdrowo.pl/" TargetMode="External"/><Relationship Id="rId280" Type="http://schemas.openxmlformats.org/officeDocument/2006/relationships/hyperlink" Target="http://www.sep.com.pl/" TargetMode="External"/><Relationship Id="rId501" Type="http://schemas.openxmlformats.org/officeDocument/2006/relationships/hyperlink" Target="http://www.kolping.pl/" TargetMode="External"/><Relationship Id="rId946" Type="http://schemas.openxmlformats.org/officeDocument/2006/relationships/hyperlink" Target="mailto:biuro@ozzlw.pl" TargetMode="External"/><Relationship Id="rId75" Type="http://schemas.openxmlformats.org/officeDocument/2006/relationships/hyperlink" Target="mailto:biuro@idm.com.pl" TargetMode="External"/><Relationship Id="rId140" Type="http://schemas.openxmlformats.org/officeDocument/2006/relationships/hyperlink" Target="mailto:info@apai.pl" TargetMode="External"/><Relationship Id="rId378" Type="http://schemas.openxmlformats.org/officeDocument/2006/relationships/hyperlink" Target="mailto:rbf@rbf.net.pl" TargetMode="External"/><Relationship Id="rId585" Type="http://schemas.openxmlformats.org/officeDocument/2006/relationships/hyperlink" Target="https://fewe.pl/pl/" TargetMode="External"/><Relationship Id="rId792" Type="http://schemas.openxmlformats.org/officeDocument/2006/relationships/hyperlink" Target="https://www.lfr.lublin.pl/" TargetMode="External"/><Relationship Id="rId806" Type="http://schemas.openxmlformats.org/officeDocument/2006/relationships/hyperlink" Target="mailto:biuro@stowarzyszenie-zmijewski.pl" TargetMode="External"/><Relationship Id="rId6" Type="http://schemas.openxmlformats.org/officeDocument/2006/relationships/hyperlink" Target="mailto:biuro@pibr.org.pl" TargetMode="External"/><Relationship Id="rId238" Type="http://schemas.openxmlformats.org/officeDocument/2006/relationships/hyperlink" Target="mailto:biuro@saz.org.pl" TargetMode="External"/><Relationship Id="rId445" Type="http://schemas.openxmlformats.org/officeDocument/2006/relationships/hyperlink" Target="mailto:kontakt@wwf.pl" TargetMode="External"/><Relationship Id="rId652" Type="http://schemas.openxmlformats.org/officeDocument/2006/relationships/hyperlink" Target="mailto:pul.org.pl@gmail.com" TargetMode="External"/><Relationship Id="rId291" Type="http://schemas.openxmlformats.org/officeDocument/2006/relationships/hyperlink" Target="mailto:biuro@zpps.pl" TargetMode="External"/><Relationship Id="rId305" Type="http://schemas.openxmlformats.org/officeDocument/2006/relationships/hyperlink" Target="http://www.phig.pl/" TargetMode="External"/><Relationship Id="rId512" Type="http://schemas.openxmlformats.org/officeDocument/2006/relationships/hyperlink" Target="http://www.cechkominiarzy.pl/" TargetMode="External"/><Relationship Id="rId957" Type="http://schemas.openxmlformats.org/officeDocument/2006/relationships/hyperlink" Target="mailto:sekcja@inso.org.pl" TargetMode="External"/><Relationship Id="rId86" Type="http://schemas.openxmlformats.org/officeDocument/2006/relationships/hyperlink" Target="http://www.seg.org.pl/" TargetMode="External"/><Relationship Id="rId151" Type="http://schemas.openxmlformats.org/officeDocument/2006/relationships/hyperlink" Target="mailto:biuro@applia.pl" TargetMode="External"/><Relationship Id="rId389" Type="http://schemas.openxmlformats.org/officeDocument/2006/relationships/hyperlink" Target="mailto:biuro@spiug.pl" TargetMode="External"/><Relationship Id="rId596" Type="http://schemas.openxmlformats.org/officeDocument/2006/relationships/hyperlink" Target="mailto:fundacja@synapsis.org.pl" TargetMode="External"/><Relationship Id="rId817" Type="http://schemas.openxmlformats.org/officeDocument/2006/relationships/hyperlink" Target="http://www.zosprp.pl/" TargetMode="External"/><Relationship Id="rId1002" Type="http://schemas.openxmlformats.org/officeDocument/2006/relationships/hyperlink" Target="https://www.splgoluchow.pl/" TargetMode="External"/><Relationship Id="rId249" Type="http://schemas.openxmlformats.org/officeDocument/2006/relationships/hyperlink" Target="http://www.tgpe.pl/" TargetMode="External"/><Relationship Id="rId456" Type="http://schemas.openxmlformats.org/officeDocument/2006/relationships/hyperlink" Target="mailto:srp@srp.org.pl" TargetMode="External"/><Relationship Id="rId663" Type="http://schemas.openxmlformats.org/officeDocument/2006/relationships/hyperlink" Target="http://www.zgpzitb.org.pl/" TargetMode="External"/><Relationship Id="rId870" Type="http://schemas.openxmlformats.org/officeDocument/2006/relationships/hyperlink" Target="mailto:biuro@konfederacjaipr.pl" TargetMode="External"/><Relationship Id="rId13" Type="http://schemas.openxmlformats.org/officeDocument/2006/relationships/hyperlink" Target="mailto:info@effp.pl" TargetMode="External"/><Relationship Id="rId109" Type="http://schemas.openxmlformats.org/officeDocument/2006/relationships/hyperlink" Target="http://www.pisil.pl/" TargetMode="External"/><Relationship Id="rId316" Type="http://schemas.openxmlformats.org/officeDocument/2006/relationships/hyperlink" Target="mailto:prch@prch.org.pl" TargetMode="External"/><Relationship Id="rId523" Type="http://schemas.openxmlformats.org/officeDocument/2006/relationships/hyperlink" Target="http://www.pracodawcyprawniczy.org.pl/" TargetMode="External"/><Relationship Id="rId968" Type="http://schemas.openxmlformats.org/officeDocument/2006/relationships/hyperlink" Target="https://najlepszadroga.pl/" TargetMode="External"/><Relationship Id="rId97" Type="http://schemas.openxmlformats.org/officeDocument/2006/relationships/hyperlink" Target="mailto:grain@izbazp.pl" TargetMode="External"/><Relationship Id="rId730" Type="http://schemas.openxmlformats.org/officeDocument/2006/relationships/hyperlink" Target="mailto:sekretariat@izbakielce.pl" TargetMode="External"/><Relationship Id="rId828" Type="http://schemas.openxmlformats.org/officeDocument/2006/relationships/hyperlink" Target="mailto:biuro@izbakominiarzy.pl" TargetMode="External"/><Relationship Id="rId1013" Type="http://schemas.openxmlformats.org/officeDocument/2006/relationships/hyperlink" Target="mailto:biuro@kike.pl" TargetMode="External"/><Relationship Id="rId162" Type="http://schemas.openxmlformats.org/officeDocument/2006/relationships/hyperlink" Target="https://eizba.pl/" TargetMode="External"/><Relationship Id="rId467" Type="http://schemas.openxmlformats.org/officeDocument/2006/relationships/hyperlink" Target="http://www.dig.wroc.pl/" TargetMode="External"/><Relationship Id="rId674" Type="http://schemas.openxmlformats.org/officeDocument/2006/relationships/hyperlink" Target="mailto:biuro@ptm-zg.pl" TargetMode="External"/><Relationship Id="rId881" Type="http://schemas.openxmlformats.org/officeDocument/2006/relationships/hyperlink" Target="http://www.aippi.pl/" TargetMode="External"/><Relationship Id="rId979" Type="http://schemas.openxmlformats.org/officeDocument/2006/relationships/hyperlink" Target="https://kike.org.pl/" TargetMode="External"/><Relationship Id="rId24" Type="http://schemas.openxmlformats.org/officeDocument/2006/relationships/hyperlink" Target="http://www.psik.org.pl/" TargetMode="External"/><Relationship Id="rId327" Type="http://schemas.openxmlformats.org/officeDocument/2006/relationships/hyperlink" Target="http://www.inkubatory.pl/" TargetMode="External"/><Relationship Id="rId534" Type="http://schemas.openxmlformats.org/officeDocument/2006/relationships/hyperlink" Target="mailto:popihn@popihn.pl" TargetMode="External"/><Relationship Id="rId741" Type="http://schemas.openxmlformats.org/officeDocument/2006/relationships/hyperlink" Target="http://www.irkom.org.pl/" TargetMode="External"/><Relationship Id="rId839" Type="http://schemas.openxmlformats.org/officeDocument/2006/relationships/hyperlink" Target="mailto:info@fairp.pl" TargetMode="External"/><Relationship Id="rId173" Type="http://schemas.openxmlformats.org/officeDocument/2006/relationships/hyperlink" Target="http://www.pfrn.pl/" TargetMode="External"/><Relationship Id="rId380" Type="http://schemas.openxmlformats.org/officeDocument/2006/relationships/hyperlink" Target="mailto:info@kopalnie-odkrywkowe.pl" TargetMode="External"/><Relationship Id="rId601" Type="http://schemas.openxmlformats.org/officeDocument/2006/relationships/hyperlink" Target="http://www.tus.org.pl/" TargetMode="External"/><Relationship Id="rId1024" Type="http://schemas.openxmlformats.org/officeDocument/2006/relationships/printerSettings" Target="../printerSettings/printerSettings1.bin"/><Relationship Id="rId240" Type="http://schemas.openxmlformats.org/officeDocument/2006/relationships/hyperlink" Target="mailto:biuro@sgp.geodezja.org.pl" TargetMode="External"/><Relationship Id="rId478" Type="http://schemas.openxmlformats.org/officeDocument/2006/relationships/hyperlink" Target="mailto:biuro@izba.lodz.pl" TargetMode="External"/><Relationship Id="rId685" Type="http://schemas.openxmlformats.org/officeDocument/2006/relationships/hyperlink" Target="http://www.fil.org.pl/pl/" TargetMode="External"/><Relationship Id="rId892" Type="http://schemas.openxmlformats.org/officeDocument/2006/relationships/hyperlink" Target="mailto:biuro@pzs.info" TargetMode="External"/><Relationship Id="rId906" Type="http://schemas.openxmlformats.org/officeDocument/2006/relationships/hyperlink" Target="mailto:biuro@colectiva.pl" TargetMode="External"/><Relationship Id="rId35" Type="http://schemas.openxmlformats.org/officeDocument/2006/relationships/hyperlink" Target="mailto:sekretariat@not.org.pl" TargetMode="External"/><Relationship Id="rId100" Type="http://schemas.openxmlformats.org/officeDocument/2006/relationships/hyperlink" Target="http://www.psv.org.pl/" TargetMode="External"/><Relationship Id="rId338" Type="http://schemas.openxmlformats.org/officeDocument/2006/relationships/hyperlink" Target="http://www.izbadruku.org.pl/" TargetMode="External"/><Relationship Id="rId545" Type="http://schemas.openxmlformats.org/officeDocument/2006/relationships/hyperlink" Target="http://www.rgib.org.pl/" TargetMode="External"/><Relationship Id="rId752" Type="http://schemas.openxmlformats.org/officeDocument/2006/relationships/hyperlink" Target="mailto:biuro@klastermorski.org" TargetMode="External"/><Relationship Id="rId184" Type="http://schemas.openxmlformats.org/officeDocument/2006/relationships/hyperlink" Target="mailto:kbin@kbin.org.pl" TargetMode="External"/><Relationship Id="rId391" Type="http://schemas.openxmlformats.org/officeDocument/2006/relationships/hyperlink" Target="mailto:biuro@spp.pl" TargetMode="External"/><Relationship Id="rId405" Type="http://schemas.openxmlformats.org/officeDocument/2006/relationships/hyperlink" Target="http://www.cukier.org.pl/" TargetMode="External"/><Relationship Id="rId612" Type="http://schemas.openxmlformats.org/officeDocument/2006/relationships/hyperlink" Target="mailto:ine@ine-isd.org.pl" TargetMode="External"/><Relationship Id="rId251" Type="http://schemas.openxmlformats.org/officeDocument/2006/relationships/hyperlink" Target="mailto:sekretariat@toe.pl" TargetMode="External"/><Relationship Id="rId489" Type="http://schemas.openxmlformats.org/officeDocument/2006/relationships/hyperlink" Target="http://www.riph.com.pl/" TargetMode="External"/><Relationship Id="rId696" Type="http://schemas.openxmlformats.org/officeDocument/2006/relationships/hyperlink" Target="https://snb.org.pl/" TargetMode="External"/><Relationship Id="rId917" Type="http://schemas.openxmlformats.org/officeDocument/2006/relationships/hyperlink" Target="mailto:sekretariat@niaiu.pl" TargetMode="External"/><Relationship Id="rId46" Type="http://schemas.openxmlformats.org/officeDocument/2006/relationships/hyperlink" Target="http://www.stowarzyszenie-stop.pl/" TargetMode="External"/><Relationship Id="rId349" Type="http://schemas.openxmlformats.org/officeDocument/2006/relationships/hyperlink" Target="mailto:biuro@pifs.org.pl" TargetMode="External"/><Relationship Id="rId556" Type="http://schemas.openxmlformats.org/officeDocument/2006/relationships/hyperlink" Target="mailto:kongres.miejski@gmail.com" TargetMode="External"/><Relationship Id="rId763" Type="http://schemas.openxmlformats.org/officeDocument/2006/relationships/hyperlink" Target="mailto:sekretarz@sipur.pl" TargetMode="External"/><Relationship Id="rId111" Type="http://schemas.openxmlformats.org/officeDocument/2006/relationships/hyperlink" Target="http://www.piclis.org.pl/" TargetMode="External"/><Relationship Id="rId195" Type="http://schemas.openxmlformats.org/officeDocument/2006/relationships/hyperlink" Target="http://www.krn.org.pl/" TargetMode="External"/><Relationship Id="rId209" Type="http://schemas.openxmlformats.org/officeDocument/2006/relationships/hyperlink" Target="http://www.piooim.pl/" TargetMode="External"/><Relationship Id="rId416" Type="http://schemas.openxmlformats.org/officeDocument/2006/relationships/hyperlink" Target="mailto:info@pol-ukr.com" TargetMode="External"/><Relationship Id="rId970" Type="http://schemas.openxmlformats.org/officeDocument/2006/relationships/hyperlink" Target="mailto:zarzad@sprnpc.pl" TargetMode="External"/><Relationship Id="rId623" Type="http://schemas.openxmlformats.org/officeDocument/2006/relationships/hyperlink" Target="http://www.krir.pl/" TargetMode="External"/><Relationship Id="rId830" Type="http://schemas.openxmlformats.org/officeDocument/2006/relationships/hyperlink" Target="mailto:info@siidp.pl" TargetMode="External"/><Relationship Id="rId928" Type="http://schemas.openxmlformats.org/officeDocument/2006/relationships/hyperlink" Target="mailto:biuro@mieszkanicznik.org.pl" TargetMode="External"/><Relationship Id="rId57" Type="http://schemas.openxmlformats.org/officeDocument/2006/relationships/hyperlink" Target="mailto:kzsm@kzsm.org.pl" TargetMode="External"/><Relationship Id="rId262" Type="http://schemas.openxmlformats.org/officeDocument/2006/relationships/hyperlink" Target="mailto:tepis@tepis.org.pl" TargetMode="External"/><Relationship Id="rId567" Type="http://schemas.openxmlformats.org/officeDocument/2006/relationships/hyperlink" Target="http://www.zpprw.pl/" TargetMode="External"/><Relationship Id="rId122" Type="http://schemas.openxmlformats.org/officeDocument/2006/relationships/hyperlink" Target="mailto:biuro@kfch.pl" TargetMode="External"/><Relationship Id="rId774" Type="http://schemas.openxmlformats.org/officeDocument/2006/relationships/hyperlink" Target="https://aktywne.zaraszow.pl/" TargetMode="External"/><Relationship Id="rId981" Type="http://schemas.openxmlformats.org/officeDocument/2006/relationships/hyperlink" Target="mailto:andrzej.poczewski@emobil.org.pl" TargetMode="External"/><Relationship Id="rId427" Type="http://schemas.openxmlformats.org/officeDocument/2006/relationships/hyperlink" Target="mailto:biuro@infarma.pl" TargetMode="External"/><Relationship Id="rId634" Type="http://schemas.openxmlformats.org/officeDocument/2006/relationships/hyperlink" Target="http://www.pfszn.pl/" TargetMode="External"/><Relationship Id="rId841" Type="http://schemas.openxmlformats.org/officeDocument/2006/relationships/hyperlink" Target="mailto:fundacja@lexcultura.pl" TargetMode="External"/><Relationship Id="rId273" Type="http://schemas.openxmlformats.org/officeDocument/2006/relationships/hyperlink" Target="http://www.igeos.pl/" TargetMode="External"/><Relationship Id="rId480" Type="http://schemas.openxmlformats.org/officeDocument/2006/relationships/hyperlink" Target="http://www.rig.lublin.pl/" TargetMode="External"/><Relationship Id="rId701" Type="http://schemas.openxmlformats.org/officeDocument/2006/relationships/hyperlink" Target="https://www.ptrm.pl/" TargetMode="External"/><Relationship Id="rId939" Type="http://schemas.openxmlformats.org/officeDocument/2006/relationships/hyperlink" Target="https://kongresswieckosci.pl/" TargetMode="External"/><Relationship Id="rId68" Type="http://schemas.openxmlformats.org/officeDocument/2006/relationships/hyperlink" Target="mailto:sekretariat@pzppf.com.pl" TargetMode="External"/><Relationship Id="rId133" Type="http://schemas.openxmlformats.org/officeDocument/2006/relationships/hyperlink" Target="mailto:sekretariat@igwp.org.pl" TargetMode="External"/><Relationship Id="rId340" Type="http://schemas.openxmlformats.org/officeDocument/2006/relationships/hyperlink" Target="http://www.iztech.pl/" TargetMode="External"/><Relationship Id="rId578" Type="http://schemas.openxmlformats.org/officeDocument/2006/relationships/hyperlink" Target="mailto:biuro@centrum-ppp.pl" TargetMode="External"/><Relationship Id="rId785" Type="http://schemas.openxmlformats.org/officeDocument/2006/relationships/hyperlink" Target="http://pimeo.org.pl/" TargetMode="External"/><Relationship Id="rId992" Type="http://schemas.openxmlformats.org/officeDocument/2006/relationships/hyperlink" Target="mailto:biuro@sfpp.org.pl" TargetMode="External"/><Relationship Id="rId200" Type="http://schemas.openxmlformats.org/officeDocument/2006/relationships/hyperlink" Target="http://www.pogp.pl/" TargetMode="External"/><Relationship Id="rId438" Type="http://schemas.openxmlformats.org/officeDocument/2006/relationships/hyperlink" Target="http://www.klasterodpadowy.com/" TargetMode="External"/><Relationship Id="rId645" Type="http://schemas.openxmlformats.org/officeDocument/2006/relationships/hyperlink" Target="http://www.izbatbs.pl/" TargetMode="External"/><Relationship Id="rId852" Type="http://schemas.openxmlformats.org/officeDocument/2006/relationships/hyperlink" Target="mailto:recepcja@konfederacjalewiatan.pl" TargetMode="External"/><Relationship Id="rId284" Type="http://schemas.openxmlformats.org/officeDocument/2006/relationships/hyperlink" Target="http://www.pigeor.pl/" TargetMode="External"/><Relationship Id="rId491" Type="http://schemas.openxmlformats.org/officeDocument/2006/relationships/hyperlink" Target="mailto:oig@oig.opole.pl" TargetMode="External"/><Relationship Id="rId505" Type="http://schemas.openxmlformats.org/officeDocument/2006/relationships/hyperlink" Target="http://www.pchig.pl/" TargetMode="External"/><Relationship Id="rId712" Type="http://schemas.openxmlformats.org/officeDocument/2006/relationships/hyperlink" Target="mailto:office@wib.com.pl" TargetMode="External"/><Relationship Id="rId79" Type="http://schemas.openxmlformats.org/officeDocument/2006/relationships/hyperlink" Target="http://www.kspt.org.pl/" TargetMode="External"/><Relationship Id="rId144" Type="http://schemas.openxmlformats.org/officeDocument/2006/relationships/hyperlink" Target="mailto:pigtsis@pigtsis.pl" TargetMode="External"/><Relationship Id="rId589" Type="http://schemas.openxmlformats.org/officeDocument/2006/relationships/hyperlink" Target="https://www.fundacjafenomen.pl/" TargetMode="External"/><Relationship Id="rId796" Type="http://schemas.openxmlformats.org/officeDocument/2006/relationships/hyperlink" Target="http://www.pactt.pl/" TargetMode="External"/><Relationship Id="rId351" Type="http://schemas.openxmlformats.org/officeDocument/2006/relationships/hyperlink" Target="mailto:biuro@pik.org.pl" TargetMode="External"/><Relationship Id="rId449" Type="http://schemas.openxmlformats.org/officeDocument/2006/relationships/hyperlink" Target="mailto:biuro@plgbc.org.pl" TargetMode="External"/><Relationship Id="rId656" Type="http://schemas.openxmlformats.org/officeDocument/2006/relationships/hyperlink" Target="mailto:pkg@pb.edu.pl" TargetMode="External"/><Relationship Id="rId863" Type="http://schemas.openxmlformats.org/officeDocument/2006/relationships/hyperlink" Target="http://www.logopeda.org.pl/" TargetMode="External"/><Relationship Id="rId211" Type="http://schemas.openxmlformats.org/officeDocument/2006/relationships/hyperlink" Target="http://www.piib.org.pl/" TargetMode="External"/><Relationship Id="rId295" Type="http://schemas.openxmlformats.org/officeDocument/2006/relationships/hyperlink" Target="mailto:ighp@ighp.pl" TargetMode="External"/><Relationship Id="rId309" Type="http://schemas.openxmlformats.org/officeDocument/2006/relationships/hyperlink" Target="mailto:phig@phig.pl" TargetMode="External"/><Relationship Id="rId516" Type="http://schemas.openxmlformats.org/officeDocument/2006/relationships/hyperlink" Target="mailto:fapa@fapa.org.pl" TargetMode="External"/><Relationship Id="rId723" Type="http://schemas.openxmlformats.org/officeDocument/2006/relationships/hyperlink" Target="mailto:kontakt@prawaucznia.pl" TargetMode="External"/><Relationship Id="rId930" Type="http://schemas.openxmlformats.org/officeDocument/2006/relationships/hyperlink" Target="mailto:ArchiPrawo@gmail.com" TargetMode="External"/><Relationship Id="rId1006" Type="http://schemas.openxmlformats.org/officeDocument/2006/relationships/hyperlink" Target="mailto:dariusz.wojcieszuk@wokas.pl" TargetMode="External"/><Relationship Id="rId155" Type="http://schemas.openxmlformats.org/officeDocument/2006/relationships/hyperlink" Target="http://www.kigeit.org.pl/" TargetMode="External"/><Relationship Id="rId362" Type="http://schemas.openxmlformats.org/officeDocument/2006/relationships/hyperlink" Target="http://www.sitkrp.org.pl/" TargetMode="External"/><Relationship Id="rId222" Type="http://schemas.openxmlformats.org/officeDocument/2006/relationships/hyperlink" Target="mailto:secretariat@polshipowners.pl" TargetMode="External"/><Relationship Id="rId667" Type="http://schemas.openxmlformats.org/officeDocument/2006/relationships/hyperlink" Target="https://poid.eu/" TargetMode="External"/><Relationship Id="rId874" Type="http://schemas.openxmlformats.org/officeDocument/2006/relationships/hyperlink" Target="mailto:info@ptoipr.pl" TargetMode="External"/><Relationship Id="rId17" Type="http://schemas.openxmlformats.org/officeDocument/2006/relationships/hyperlink" Target="mailto:pzfp@pzfp.pl" TargetMode="External"/><Relationship Id="rId527" Type="http://schemas.openxmlformats.org/officeDocument/2006/relationships/hyperlink" Target="mailto:rzecznik@wde.warszawa.pl" TargetMode="External"/><Relationship Id="rId734" Type="http://schemas.openxmlformats.org/officeDocument/2006/relationships/hyperlink" Target="mailto:contact@sodapl.com" TargetMode="External"/><Relationship Id="rId941" Type="http://schemas.openxmlformats.org/officeDocument/2006/relationships/hyperlink" Target="mailto:biuro@radcapomorze.pl" TargetMode="External"/><Relationship Id="rId70" Type="http://schemas.openxmlformats.org/officeDocument/2006/relationships/hyperlink" Target="http://www.pspr.pl/" TargetMode="External"/><Relationship Id="rId166" Type="http://schemas.openxmlformats.org/officeDocument/2006/relationships/hyperlink" Target="mailto:poczta@eksporterzy.org" TargetMode="External"/><Relationship Id="rId373" Type="http://schemas.openxmlformats.org/officeDocument/2006/relationships/hyperlink" Target="mailto:poczta@klastrypolskie.pl" TargetMode="External"/><Relationship Id="rId580" Type="http://schemas.openxmlformats.org/officeDocument/2006/relationships/hyperlink" Target="mailto:isp@isp.org.pl" TargetMode="External"/><Relationship Id="rId801" Type="http://schemas.openxmlformats.org/officeDocument/2006/relationships/hyperlink" Target="http://awis.org.pl/" TargetMode="External"/><Relationship Id="rId1017" Type="http://schemas.openxmlformats.org/officeDocument/2006/relationships/hyperlink" Target="http://www.pfwk.org/" TargetMode="External"/><Relationship Id="rId1" Type="http://schemas.openxmlformats.org/officeDocument/2006/relationships/hyperlink" Target="mailto:biuro@pzzw.pl" TargetMode="External"/><Relationship Id="rId233" Type="http://schemas.openxmlformats.org/officeDocument/2006/relationships/hyperlink" Target="http://www.zwrp.pl/" TargetMode="External"/><Relationship Id="rId440" Type="http://schemas.openxmlformats.org/officeDocument/2006/relationships/hyperlink" Target="http://www.otop.org.pl/" TargetMode="External"/><Relationship Id="rId678" Type="http://schemas.openxmlformats.org/officeDocument/2006/relationships/hyperlink" Target="mailto:stocznia@stocznia.org.pl" TargetMode="External"/><Relationship Id="rId885" Type="http://schemas.openxmlformats.org/officeDocument/2006/relationships/hyperlink" Target="mailto:sekretariat@polskieveto.com" TargetMode="External"/><Relationship Id="rId28" Type="http://schemas.openxmlformats.org/officeDocument/2006/relationships/hyperlink" Target="http://www.zbp.pl/" TargetMode="External"/><Relationship Id="rId300" Type="http://schemas.openxmlformats.org/officeDocument/2006/relationships/hyperlink" Target="mailto:biuro@izbaekorozwoj.org.pl" TargetMode="External"/><Relationship Id="rId538" Type="http://schemas.openxmlformats.org/officeDocument/2006/relationships/hyperlink" Target="mailto:biuro@widzialni.org" TargetMode="External"/><Relationship Id="rId745" Type="http://schemas.openxmlformats.org/officeDocument/2006/relationships/hyperlink" Target="http://www.akademiais.org/" TargetMode="External"/><Relationship Id="rId952" Type="http://schemas.openxmlformats.org/officeDocument/2006/relationships/hyperlink" Target="mailto:biuro@fundacjape.pl" TargetMode="External"/><Relationship Id="rId81" Type="http://schemas.openxmlformats.org/officeDocument/2006/relationships/hyperlink" Target="http://www.pfpz.pl/" TargetMode="External"/><Relationship Id="rId177" Type="http://schemas.openxmlformats.org/officeDocument/2006/relationships/hyperlink" Target="mailto:biuro@gig.org.pl" TargetMode="External"/><Relationship Id="rId384" Type="http://schemas.openxmlformats.org/officeDocument/2006/relationships/hyperlink" Target="mailto:biuro@s-p-b.pl" TargetMode="External"/><Relationship Id="rId591" Type="http://schemas.openxmlformats.org/officeDocument/2006/relationships/hyperlink" Target="http://polskabezbarier.org/index.html" TargetMode="External"/><Relationship Id="rId605" Type="http://schemas.openxmlformats.org/officeDocument/2006/relationships/hyperlink" Target="http://iee.org.pl/" TargetMode="External"/><Relationship Id="rId812" Type="http://schemas.openxmlformats.org/officeDocument/2006/relationships/hyperlink" Target="http://borussia.pl/" TargetMode="External"/><Relationship Id="rId244" Type="http://schemas.openxmlformats.org/officeDocument/2006/relationships/hyperlink" Target="mailto:polbrokers@polbrokers.pl" TargetMode="External"/><Relationship Id="rId689" Type="http://schemas.openxmlformats.org/officeDocument/2006/relationships/hyperlink" Target="http://pzl.krakow.prv.pl/" TargetMode="External"/><Relationship Id="rId896" Type="http://schemas.openxmlformats.org/officeDocument/2006/relationships/hyperlink" Target="mailto:biuro@zopi.org" TargetMode="External"/><Relationship Id="rId39" Type="http://schemas.openxmlformats.org/officeDocument/2006/relationships/hyperlink" Target="http://www.kirp.pl/" TargetMode="External"/><Relationship Id="rId451" Type="http://schemas.openxmlformats.org/officeDocument/2006/relationships/hyperlink" Target="mailto:biuro@pspa.com.pl" TargetMode="External"/><Relationship Id="rId549" Type="http://schemas.openxmlformats.org/officeDocument/2006/relationships/hyperlink" Target="http://www.zzpracownikowpip.pl/" TargetMode="External"/><Relationship Id="rId756" Type="http://schemas.openxmlformats.org/officeDocument/2006/relationships/hyperlink" Target="mailto:biuro@ffr.pl" TargetMode="External"/><Relationship Id="rId104" Type="http://schemas.openxmlformats.org/officeDocument/2006/relationships/hyperlink" Target="http://www.pollighting.pl/" TargetMode="External"/><Relationship Id="rId188" Type="http://schemas.openxmlformats.org/officeDocument/2006/relationships/hyperlink" Target="mailto:info@kib.pl" TargetMode="External"/><Relationship Id="rId311" Type="http://schemas.openxmlformats.org/officeDocument/2006/relationships/hyperlink" Target="mailto:biuro@unicorn-sme.org" TargetMode="External"/><Relationship Id="rId395" Type="http://schemas.openxmlformats.org/officeDocument/2006/relationships/hyperlink" Target="http://www.tew.pl/" TargetMode="External"/><Relationship Id="rId409" Type="http://schemas.openxmlformats.org/officeDocument/2006/relationships/hyperlink" Target="mailto:spendel@fundacjawip.org" TargetMode="External"/><Relationship Id="rId963" Type="http://schemas.openxmlformats.org/officeDocument/2006/relationships/hyperlink" Target="https://faktoring.pl/" TargetMode="External"/><Relationship Id="rId92" Type="http://schemas.openxmlformats.org/officeDocument/2006/relationships/hyperlink" Target="http://www.kzrss.spolem.org.pl/" TargetMode="External"/><Relationship Id="rId616" Type="http://schemas.openxmlformats.org/officeDocument/2006/relationships/hyperlink" Target="mailto:obronalokatorow@gmail.com" TargetMode="External"/><Relationship Id="rId823" Type="http://schemas.openxmlformats.org/officeDocument/2006/relationships/hyperlink" Target="https://schuman.pl/" TargetMode="External"/><Relationship Id="rId255" Type="http://schemas.openxmlformats.org/officeDocument/2006/relationships/hyperlink" Target="http://www.ibk.net.pl/" TargetMode="External"/><Relationship Id="rId462" Type="http://schemas.openxmlformats.org/officeDocument/2006/relationships/hyperlink" Target="mailto:iph@iph.bydgoszcz.pl" TargetMode="External"/><Relationship Id="rId115" Type="http://schemas.openxmlformats.org/officeDocument/2006/relationships/hyperlink" Target="http://www.izbaekorozwoj.org.pl/" TargetMode="External"/><Relationship Id="rId322" Type="http://schemas.openxmlformats.org/officeDocument/2006/relationships/hyperlink" Target="mailto:info@ahk.pl" TargetMode="External"/><Relationship Id="rId767" Type="http://schemas.openxmlformats.org/officeDocument/2006/relationships/hyperlink" Target="https://pya.org.pl/polski-zwiazek-zeglarski" TargetMode="External"/><Relationship Id="rId974" Type="http://schemas.openxmlformats.org/officeDocument/2006/relationships/hyperlink" Target="https://dlazwierzat.org.pl/" TargetMode="External"/><Relationship Id="rId199" Type="http://schemas.openxmlformats.org/officeDocument/2006/relationships/hyperlink" Target="mailto:nrzhiu@kupiec.org.pl" TargetMode="External"/><Relationship Id="rId627" Type="http://schemas.openxmlformats.org/officeDocument/2006/relationships/hyperlink" Target="https://miwo.pl/" TargetMode="External"/><Relationship Id="rId834" Type="http://schemas.openxmlformats.org/officeDocument/2006/relationships/hyperlink" Target="mailto:k.boron@ipg.edu.pl" TargetMode="External"/><Relationship Id="rId266" Type="http://schemas.openxmlformats.org/officeDocument/2006/relationships/hyperlink" Target="mailto:biuro@iphgz.pl" TargetMode="External"/><Relationship Id="rId473" Type="http://schemas.openxmlformats.org/officeDocument/2006/relationships/hyperlink" Target="http://www.ziph.pl/" TargetMode="External"/><Relationship Id="rId680" Type="http://schemas.openxmlformats.org/officeDocument/2006/relationships/hyperlink" Target="mailto:siskom@siskom.waw.pl" TargetMode="External"/><Relationship Id="rId901" Type="http://schemas.openxmlformats.org/officeDocument/2006/relationships/hyperlink" Target="https://ztkig.pl/index.php" TargetMode="External"/><Relationship Id="rId30" Type="http://schemas.openxmlformats.org/officeDocument/2006/relationships/hyperlink" Target="http://www.przedsi&#281;biorcy.pl/" TargetMode="External"/><Relationship Id="rId126" Type="http://schemas.openxmlformats.org/officeDocument/2006/relationships/hyperlink" Target="http://www.dafa.com.pl/" TargetMode="External"/><Relationship Id="rId333" Type="http://schemas.openxmlformats.org/officeDocument/2006/relationships/hyperlink" Target="http://www.oigos.pl/" TargetMode="External"/><Relationship Id="rId540" Type="http://schemas.openxmlformats.org/officeDocument/2006/relationships/hyperlink" Target="http://www.stowarzyszeniepink.org.pl/" TargetMode="External"/><Relationship Id="rId778" Type="http://schemas.openxmlformats.org/officeDocument/2006/relationships/hyperlink" Target="mailto:biuro@fgi.org.pl" TargetMode="External"/><Relationship Id="rId985" Type="http://schemas.openxmlformats.org/officeDocument/2006/relationships/hyperlink" Target="https://wolnosciwlasnosc.pl/" TargetMode="External"/><Relationship Id="rId638" Type="http://schemas.openxmlformats.org/officeDocument/2006/relationships/hyperlink" Target="https://www.ekspert-oslzn.pl/" TargetMode="External"/><Relationship Id="rId845" Type="http://schemas.openxmlformats.org/officeDocument/2006/relationships/hyperlink" Target="mailto:fundacja.adapter@interia.pl" TargetMode="External"/><Relationship Id="rId277" Type="http://schemas.openxmlformats.org/officeDocument/2006/relationships/hyperlink" Target="mailto:biuro@stowarzyszenie-zmijewski.pl" TargetMode="External"/><Relationship Id="rId400" Type="http://schemas.openxmlformats.org/officeDocument/2006/relationships/hyperlink" Target="mailto:ptesises@itc.pw.edu.pl" TargetMode="External"/><Relationship Id="rId484" Type="http://schemas.openxmlformats.org/officeDocument/2006/relationships/hyperlink" Target="http://www.iph.rzeszow.pl/" TargetMode="External"/><Relationship Id="rId705" Type="http://schemas.openxmlformats.org/officeDocument/2006/relationships/hyperlink" Target="https://www.bratalbert.org/" TargetMode="External"/><Relationship Id="rId137" Type="http://schemas.openxmlformats.org/officeDocument/2006/relationships/hyperlink" Target="http://www.gca.org.pl/" TargetMode="External"/><Relationship Id="rId344" Type="http://schemas.openxmlformats.org/officeDocument/2006/relationships/hyperlink" Target="mailto:sekretariat@hipokrates.org" TargetMode="External"/><Relationship Id="rId691" Type="http://schemas.openxmlformats.org/officeDocument/2006/relationships/hyperlink" Target="http://www.sitp.home.pl/" TargetMode="External"/><Relationship Id="rId789" Type="http://schemas.openxmlformats.org/officeDocument/2006/relationships/hyperlink" Target="mailto:biuro@fundacja.olecko.pl" TargetMode="External"/><Relationship Id="rId912" Type="http://schemas.openxmlformats.org/officeDocument/2006/relationships/hyperlink" Target="http://www.ik.org.pl/" TargetMode="External"/><Relationship Id="rId996" Type="http://schemas.openxmlformats.org/officeDocument/2006/relationships/hyperlink" Target="http://www.cybercomplex.net/" TargetMode="External"/><Relationship Id="rId41" Type="http://schemas.openxmlformats.org/officeDocument/2006/relationships/hyperlink" Target="http://www.pipc.org.pl/" TargetMode="External"/><Relationship Id="rId551" Type="http://schemas.openxmlformats.org/officeDocument/2006/relationships/hyperlink" Target="mailto:biuro@pzits.pl" TargetMode="External"/><Relationship Id="rId649" Type="http://schemas.openxmlformats.org/officeDocument/2006/relationships/hyperlink" Target="mailto:sggik@sggik.pl" TargetMode="External"/><Relationship Id="rId856" Type="http://schemas.openxmlformats.org/officeDocument/2006/relationships/hyperlink" Target="mailto:biuro@ppwoz.pl" TargetMode="External"/><Relationship Id="rId190" Type="http://schemas.openxmlformats.org/officeDocument/2006/relationships/hyperlink" Target="mailto:biuro@kigo.pl" TargetMode="External"/><Relationship Id="rId204" Type="http://schemas.openxmlformats.org/officeDocument/2006/relationships/hyperlink" Target="mailto:izba@pcc.org.pl" TargetMode="External"/><Relationship Id="rId288" Type="http://schemas.openxmlformats.org/officeDocument/2006/relationships/hyperlink" Target="mailto:biuro@fund.org.pl" TargetMode="External"/><Relationship Id="rId411" Type="http://schemas.openxmlformats.org/officeDocument/2006/relationships/hyperlink" Target="http://www.ipb.org.pl/" TargetMode="External"/><Relationship Id="rId509" Type="http://schemas.openxmlformats.org/officeDocument/2006/relationships/hyperlink" Target="mailto:biuro@iab.org.pl" TargetMode="External"/><Relationship Id="rId495" Type="http://schemas.openxmlformats.org/officeDocument/2006/relationships/hyperlink" Target="http://www.pzip.pl/" TargetMode="External"/><Relationship Id="rId716" Type="http://schemas.openxmlformats.org/officeDocument/2006/relationships/hyperlink" Target="mailto:biuro@zpmp.pl" TargetMode="External"/><Relationship Id="rId923" Type="http://schemas.openxmlformats.org/officeDocument/2006/relationships/hyperlink" Target="mailto:biuro@seep.org.pl" TargetMode="External"/><Relationship Id="rId52" Type="http://schemas.openxmlformats.org/officeDocument/2006/relationships/hyperlink" Target="http://www.oig.com.pl/" TargetMode="External"/><Relationship Id="rId148" Type="http://schemas.openxmlformats.org/officeDocument/2006/relationships/hyperlink" Target="http://www.hermes-gr.pl/" TargetMode="External"/><Relationship Id="rId355" Type="http://schemas.openxmlformats.org/officeDocument/2006/relationships/hyperlink" Target="mailto:iep@iep.org.pl" TargetMode="External"/><Relationship Id="rId562" Type="http://schemas.openxmlformats.org/officeDocument/2006/relationships/hyperlink" Target="mailto:biuro@suzoiu.pl" TargetMode="External"/><Relationship Id="rId215" Type="http://schemas.openxmlformats.org/officeDocument/2006/relationships/hyperlink" Target="mailto:office@piu.org.pl" TargetMode="External"/><Relationship Id="rId422" Type="http://schemas.openxmlformats.org/officeDocument/2006/relationships/hyperlink" Target="mailto:pof@franczyza.org.pl" TargetMode="External"/><Relationship Id="rId867" Type="http://schemas.openxmlformats.org/officeDocument/2006/relationships/hyperlink" Target="https://fundacjawirbr.pl/" TargetMode="External"/><Relationship Id="rId299" Type="http://schemas.openxmlformats.org/officeDocument/2006/relationships/hyperlink" Target="mailto:ccifp@ccifp.pl" TargetMode="External"/><Relationship Id="rId727" Type="http://schemas.openxmlformats.org/officeDocument/2006/relationships/hyperlink" Target="mailto:grazyna.debicka@izbarzem.opole.pl" TargetMode="External"/><Relationship Id="rId934" Type="http://schemas.openxmlformats.org/officeDocument/2006/relationships/hyperlink" Target="mailto:piks@piks.com.pl" TargetMode="External"/><Relationship Id="rId63" Type="http://schemas.openxmlformats.org/officeDocument/2006/relationships/hyperlink" Target="http://www.przemysl-obronny.pl/" TargetMode="External"/><Relationship Id="rId159" Type="http://schemas.openxmlformats.org/officeDocument/2006/relationships/hyperlink" Target="mailto:biuro@piit.org.pl" TargetMode="External"/><Relationship Id="rId366" Type="http://schemas.openxmlformats.org/officeDocument/2006/relationships/hyperlink" Target="mailto:sitpnig@sitpnig.pl" TargetMode="External"/><Relationship Id="rId573" Type="http://schemas.openxmlformats.org/officeDocument/2006/relationships/hyperlink" Target="http://zrsmrp.com.pl/" TargetMode="External"/><Relationship Id="rId780" Type="http://schemas.openxmlformats.org/officeDocument/2006/relationships/hyperlink" Target="http://www.fnp.org.pl/" TargetMode="External"/><Relationship Id="rId226" Type="http://schemas.openxmlformats.org/officeDocument/2006/relationships/hyperlink" Target="mailto:biuro@zgwrp.pl" TargetMode="External"/><Relationship Id="rId433" Type="http://schemas.openxmlformats.org/officeDocument/2006/relationships/hyperlink" Target="mailto:biuro.ospo@gmail.com" TargetMode="External"/><Relationship Id="rId878" Type="http://schemas.openxmlformats.org/officeDocument/2006/relationships/hyperlink" Target="https://maz-srm.pl/stowarzyszenie/" TargetMode="External"/><Relationship Id="rId640" Type="http://schemas.openxmlformats.org/officeDocument/2006/relationships/hyperlink" Target="mailto:zarzad@geodezja-komercyjna.pl" TargetMode="External"/><Relationship Id="rId738" Type="http://schemas.openxmlformats.org/officeDocument/2006/relationships/hyperlink" Target="mailto:opalajmysiezdrowo@gmail.com" TargetMode="External"/><Relationship Id="rId945" Type="http://schemas.openxmlformats.org/officeDocument/2006/relationships/hyperlink" Target="mailto:kontakt@pohopo.pl" TargetMode="External"/><Relationship Id="rId74" Type="http://schemas.openxmlformats.org/officeDocument/2006/relationships/hyperlink" Target="http://www.browary-polskie.pl/" TargetMode="External"/><Relationship Id="rId377" Type="http://schemas.openxmlformats.org/officeDocument/2006/relationships/hyperlink" Target="http://www.igtl.pl/" TargetMode="External"/><Relationship Id="rId500" Type="http://schemas.openxmlformats.org/officeDocument/2006/relationships/hyperlink" Target="mailto:kolping@kolping.pl" TargetMode="External"/><Relationship Id="rId584" Type="http://schemas.openxmlformats.org/officeDocument/2006/relationships/hyperlink" Target="mailto:office@fewe.pl" TargetMode="External"/><Relationship Id="rId805" Type="http://schemas.openxmlformats.org/officeDocument/2006/relationships/hyperlink" Target="http://simrzeczjasna.pl/" TargetMode="External"/><Relationship Id="rId5" Type="http://schemas.openxmlformats.org/officeDocument/2006/relationships/hyperlink" Target="http://www.pibr.org.pl/" TargetMode="External"/><Relationship Id="rId237" Type="http://schemas.openxmlformats.org/officeDocument/2006/relationships/hyperlink" Target="http://www.ptpiree.pl/" TargetMode="External"/><Relationship Id="rId791" Type="http://schemas.openxmlformats.org/officeDocument/2006/relationships/hyperlink" Target="mailto:lfr@lfr.lublin.pl" TargetMode="External"/><Relationship Id="rId889" Type="http://schemas.openxmlformats.org/officeDocument/2006/relationships/hyperlink" Target="http://www.pzwbpg.pl/" TargetMode="External"/><Relationship Id="rId444" Type="http://schemas.openxmlformats.org/officeDocument/2006/relationships/hyperlink" Target="http://www.publica.pl/" TargetMode="External"/><Relationship Id="rId651" Type="http://schemas.openxmlformats.org/officeDocument/2006/relationships/hyperlink" Target="https://prom.info.pl/" TargetMode="External"/><Relationship Id="rId749" Type="http://schemas.openxmlformats.org/officeDocument/2006/relationships/hyperlink" Target="http://www.pzwlp.pl/" TargetMode="External"/><Relationship Id="rId290" Type="http://schemas.openxmlformats.org/officeDocument/2006/relationships/hyperlink" Target="mailto:ib@gca.org.pl" TargetMode="External"/><Relationship Id="rId304" Type="http://schemas.openxmlformats.org/officeDocument/2006/relationships/hyperlink" Target="http://www.psig.com.pl/" TargetMode="External"/><Relationship Id="rId388" Type="http://schemas.openxmlformats.org/officeDocument/2006/relationships/hyperlink" Target="http://www.pracodawcy.pl/" TargetMode="External"/><Relationship Id="rId511" Type="http://schemas.openxmlformats.org/officeDocument/2006/relationships/hyperlink" Target="mailto:kominiarz.opole@op.pl" TargetMode="External"/><Relationship Id="rId609" Type="http://schemas.openxmlformats.org/officeDocument/2006/relationships/hyperlink" Target="http://www.im.edu.pl/" TargetMode="External"/><Relationship Id="rId956" Type="http://schemas.openxmlformats.org/officeDocument/2006/relationships/hyperlink" Target="https://zpphiu.pl/" TargetMode="External"/><Relationship Id="rId85" Type="http://schemas.openxmlformats.org/officeDocument/2006/relationships/hyperlink" Target="mailto:biuro@seg.org.pl" TargetMode="External"/><Relationship Id="rId150" Type="http://schemas.openxmlformats.org/officeDocument/2006/relationships/hyperlink" Target="http://www.ccifp.pl/" TargetMode="External"/><Relationship Id="rId595" Type="http://schemas.openxmlformats.org/officeDocument/2006/relationships/hyperlink" Target="https://frdl.org.pl/" TargetMode="External"/><Relationship Id="rId816" Type="http://schemas.openxmlformats.org/officeDocument/2006/relationships/hyperlink" Target="https://wise-europa.eu/" TargetMode="External"/><Relationship Id="rId1001" Type="http://schemas.openxmlformats.org/officeDocument/2006/relationships/hyperlink" Target="mailto:biuro@splgoluchow.pl" TargetMode="External"/><Relationship Id="rId248" Type="http://schemas.openxmlformats.org/officeDocument/2006/relationships/hyperlink" Target="mailto:biuro@tgpe.pl" TargetMode="External"/><Relationship Id="rId455" Type="http://schemas.openxmlformats.org/officeDocument/2006/relationships/hyperlink" Target="mailto:biurospwir@gmail.com" TargetMode="External"/><Relationship Id="rId662" Type="http://schemas.openxmlformats.org/officeDocument/2006/relationships/hyperlink" Target="mailto:biuro@zgpzitb.org.pl" TargetMode="External"/><Relationship Id="rId12" Type="http://schemas.openxmlformats.org/officeDocument/2006/relationships/hyperlink" Target="http://www.ponip.pl/" TargetMode="External"/><Relationship Id="rId108" Type="http://schemas.openxmlformats.org/officeDocument/2006/relationships/hyperlink" Target="mailto:pisil@pisil.pl" TargetMode="External"/><Relationship Id="rId315" Type="http://schemas.openxmlformats.org/officeDocument/2006/relationships/hyperlink" Target="http://www.prch.org.pl/" TargetMode="External"/><Relationship Id="rId522" Type="http://schemas.openxmlformats.org/officeDocument/2006/relationships/hyperlink" Target="http://www.ofop.eu/" TargetMode="External"/><Relationship Id="rId967" Type="http://schemas.openxmlformats.org/officeDocument/2006/relationships/hyperlink" Target="mailto:ak@viggen.pl" TargetMode="External"/><Relationship Id="rId96" Type="http://schemas.openxmlformats.org/officeDocument/2006/relationships/hyperlink" Target="http://www.pih.org.pl/" TargetMode="External"/><Relationship Id="rId161" Type="http://schemas.openxmlformats.org/officeDocument/2006/relationships/hyperlink" Target="mailto:legislacja@eizba.pl" TargetMode="External"/><Relationship Id="rId399" Type="http://schemas.openxmlformats.org/officeDocument/2006/relationships/hyperlink" Target="mailto:biuro@pga.org.pl" TargetMode="External"/><Relationship Id="rId827" Type="http://schemas.openxmlformats.org/officeDocument/2006/relationships/hyperlink" Target="https://www.cimaglobal.com/" TargetMode="External"/><Relationship Id="rId1012" Type="http://schemas.openxmlformats.org/officeDocument/2006/relationships/hyperlink" Target="mailto:piotr.sterkowski@gmail.com" TargetMode="External"/><Relationship Id="rId259" Type="http://schemas.openxmlformats.org/officeDocument/2006/relationships/hyperlink" Target="mailto:office@sar.org.pl" TargetMode="External"/><Relationship Id="rId466" Type="http://schemas.openxmlformats.org/officeDocument/2006/relationships/hyperlink" Target="mailto:biuro@dig.wroc.pl" TargetMode="External"/><Relationship Id="rId673" Type="http://schemas.openxmlformats.org/officeDocument/2006/relationships/hyperlink" Target="http://www.psribs.pl/" TargetMode="External"/><Relationship Id="rId880" Type="http://schemas.openxmlformats.org/officeDocument/2006/relationships/hyperlink" Target="mailto:info@aippi.pl" TargetMode="External"/><Relationship Id="rId23" Type="http://schemas.openxmlformats.org/officeDocument/2006/relationships/hyperlink" Target="mailto:psik@psik.org.pl" TargetMode="External"/><Relationship Id="rId119" Type="http://schemas.openxmlformats.org/officeDocument/2006/relationships/hyperlink" Target="http://www.kosmetyczni.pl/" TargetMode="External"/><Relationship Id="rId326" Type="http://schemas.openxmlformats.org/officeDocument/2006/relationships/hyperlink" Target="mailto:aip@inkubatory.pl" TargetMode="External"/><Relationship Id="rId533" Type="http://schemas.openxmlformats.org/officeDocument/2006/relationships/hyperlink" Target="mailto:igtl@igtl.pl" TargetMode="External"/><Relationship Id="rId978" Type="http://schemas.openxmlformats.org/officeDocument/2006/relationships/hyperlink" Target="mailto:dariusz@warszawskitaksowkarz.pl" TargetMode="External"/><Relationship Id="rId740" Type="http://schemas.openxmlformats.org/officeDocument/2006/relationships/hyperlink" Target="mailto:stow@irkom.org.pl" TargetMode="External"/><Relationship Id="rId838" Type="http://schemas.openxmlformats.org/officeDocument/2006/relationships/hyperlink" Target="https://ptsr.org.pl/" TargetMode="External"/><Relationship Id="rId1023" Type="http://schemas.openxmlformats.org/officeDocument/2006/relationships/hyperlink" Target="mailto:p.godlewski@polsor.pl" TargetMode="External"/><Relationship Id="rId172" Type="http://schemas.openxmlformats.org/officeDocument/2006/relationships/hyperlink" Target="mailto:federacja@pfrn.pl" TargetMode="External"/><Relationship Id="rId477" Type="http://schemas.openxmlformats.org/officeDocument/2006/relationships/hyperlink" Target="http://www.wig.waw.pl/" TargetMode="External"/><Relationship Id="rId600" Type="http://schemas.openxmlformats.org/officeDocument/2006/relationships/hyperlink" Target="mailto:tus@tus.org.pl" TargetMode="External"/><Relationship Id="rId684" Type="http://schemas.openxmlformats.org/officeDocument/2006/relationships/hyperlink" Target="mailto:fil@fil.org.pl" TargetMode="External"/><Relationship Id="rId337" Type="http://schemas.openxmlformats.org/officeDocument/2006/relationships/hyperlink" Target="mailto:izbadruku@izbadruku.org.pl" TargetMode="External"/><Relationship Id="rId891" Type="http://schemas.openxmlformats.org/officeDocument/2006/relationships/hyperlink" Target="https://zfpr.pl/" TargetMode="External"/><Relationship Id="rId905" Type="http://schemas.openxmlformats.org/officeDocument/2006/relationships/hyperlink" Target="mailto:biuro@koalicjadlainnowacji.pl" TargetMode="External"/><Relationship Id="rId989" Type="http://schemas.openxmlformats.org/officeDocument/2006/relationships/hyperlink" Target="https://www.wolnekonopie.org/" TargetMode="External"/><Relationship Id="rId34" Type="http://schemas.openxmlformats.org/officeDocument/2006/relationships/hyperlink" Target="http://www.nra.pl/" TargetMode="External"/><Relationship Id="rId544" Type="http://schemas.openxmlformats.org/officeDocument/2006/relationships/hyperlink" Target="mailto:info@polskaradapelletu.pl" TargetMode="External"/><Relationship Id="rId751" Type="http://schemas.openxmlformats.org/officeDocument/2006/relationships/hyperlink" Target="http://www.reit-polska.pl/" TargetMode="External"/><Relationship Id="rId849" Type="http://schemas.openxmlformats.org/officeDocument/2006/relationships/hyperlink" Target="http://www.krm-tbs.pl/" TargetMode="External"/><Relationship Id="rId183" Type="http://schemas.openxmlformats.org/officeDocument/2006/relationships/hyperlink" Target="http://www.igg.pl/" TargetMode="External"/><Relationship Id="rId390" Type="http://schemas.openxmlformats.org/officeDocument/2006/relationships/hyperlink" Target="http://www.spiug.pl/" TargetMode="External"/><Relationship Id="rId404" Type="http://schemas.openxmlformats.org/officeDocument/2006/relationships/hyperlink" Target="mailto:email@cukier.org.pl" TargetMode="External"/><Relationship Id="rId611" Type="http://schemas.openxmlformats.org/officeDocument/2006/relationships/hyperlink" Target="http://jagiellonski.pl/" TargetMode="External"/><Relationship Id="rId250" Type="http://schemas.openxmlformats.org/officeDocument/2006/relationships/hyperlink" Target="http://www.toe.pl/" TargetMode="External"/><Relationship Id="rId488" Type="http://schemas.openxmlformats.org/officeDocument/2006/relationships/hyperlink" Target="http://www.rig.katowice.pl/" TargetMode="External"/><Relationship Id="rId695" Type="http://schemas.openxmlformats.org/officeDocument/2006/relationships/hyperlink" Target="mailto:biuro@snb.org.pl" TargetMode="External"/><Relationship Id="rId709" Type="http://schemas.openxmlformats.org/officeDocument/2006/relationships/hyperlink" Target="http://www.uniasm.pl/" TargetMode="External"/><Relationship Id="rId916" Type="http://schemas.openxmlformats.org/officeDocument/2006/relationships/hyperlink" Target="https://www.ptip.info/" TargetMode="External"/><Relationship Id="rId45" Type="http://schemas.openxmlformats.org/officeDocument/2006/relationships/hyperlink" Target="mailto:zg@stowarzyszenie-stop.pl" TargetMode="External"/><Relationship Id="rId110" Type="http://schemas.openxmlformats.org/officeDocument/2006/relationships/hyperlink" Target="mailto:biuro@piclis.org.pl" TargetMode="External"/><Relationship Id="rId348" Type="http://schemas.openxmlformats.org/officeDocument/2006/relationships/hyperlink" Target="http://www.kig-ps.pl/" TargetMode="External"/><Relationship Id="rId555" Type="http://schemas.openxmlformats.org/officeDocument/2006/relationships/hyperlink" Target="http://www.federacja.krakow.pl/i" TargetMode="External"/><Relationship Id="rId762" Type="http://schemas.openxmlformats.org/officeDocument/2006/relationships/hyperlink" Target="http://www.law4growth.com/" TargetMode="External"/><Relationship Id="rId194" Type="http://schemas.openxmlformats.org/officeDocument/2006/relationships/hyperlink" Target="mailto:biuro@krn.org.pl" TargetMode="External"/><Relationship Id="rId208" Type="http://schemas.openxmlformats.org/officeDocument/2006/relationships/hyperlink" Target="mailto:biuropio@piooim.pl" TargetMode="External"/><Relationship Id="rId415" Type="http://schemas.openxmlformats.org/officeDocument/2006/relationships/hyperlink" Target="http://www.pol-ukr.com/" TargetMode="External"/><Relationship Id="rId622" Type="http://schemas.openxmlformats.org/officeDocument/2006/relationships/hyperlink" Target="mailto:sekretariat@krir.pl" TargetMode="External"/><Relationship Id="rId261" Type="http://schemas.openxmlformats.org/officeDocument/2006/relationships/hyperlink" Target="http://www.ighp.pl/" TargetMode="External"/><Relationship Id="rId499" Type="http://schemas.openxmlformats.org/officeDocument/2006/relationships/hyperlink" Target="http://www.fors.pl/" TargetMode="External"/><Relationship Id="rId927" Type="http://schemas.openxmlformats.org/officeDocument/2006/relationships/hyperlink" Target="http://www.absl.pl/" TargetMode="External"/><Relationship Id="rId56" Type="http://schemas.openxmlformats.org/officeDocument/2006/relationships/hyperlink" Target="mailto:biuro@igmnir.pl" TargetMode="External"/><Relationship Id="rId359" Type="http://schemas.openxmlformats.org/officeDocument/2006/relationships/hyperlink" Target="mailto:nia@nia.org.pl" TargetMode="External"/><Relationship Id="rId566" Type="http://schemas.openxmlformats.org/officeDocument/2006/relationships/hyperlink" Target="mailto:office@zpprw.pl" TargetMode="External"/><Relationship Id="rId773" Type="http://schemas.openxmlformats.org/officeDocument/2006/relationships/hyperlink" Target="http://www.bpnt.bialystok.pl/PL" TargetMode="External"/><Relationship Id="rId121" Type="http://schemas.openxmlformats.org/officeDocument/2006/relationships/hyperlink" Target="mailto:biuro@kruszpol.pl" TargetMode="External"/><Relationship Id="rId219" Type="http://schemas.openxmlformats.org/officeDocument/2006/relationships/hyperlink" Target="mailto:sekretariat@pzpb.com.pl" TargetMode="External"/><Relationship Id="rId426" Type="http://schemas.openxmlformats.org/officeDocument/2006/relationships/hyperlink" Target="http://www.farmacja-polska.org.pl/" TargetMode="External"/><Relationship Id="rId633" Type="http://schemas.openxmlformats.org/officeDocument/2006/relationships/hyperlink" Target="http://ospzpisr.com.pl/" TargetMode="External"/><Relationship Id="rId980" Type="http://schemas.openxmlformats.org/officeDocument/2006/relationships/hyperlink" Target="mailto:stowarzyszenielegit@gmail.com" TargetMode="External"/><Relationship Id="rId840" Type="http://schemas.openxmlformats.org/officeDocument/2006/relationships/hyperlink" Target="mailto:hamlet@ceti.pl" TargetMode="External"/><Relationship Id="rId938" Type="http://schemas.openxmlformats.org/officeDocument/2006/relationships/hyperlink" Target="mailto:biuro@kongresswieckosci.pl" TargetMode="External"/><Relationship Id="rId67" Type="http://schemas.openxmlformats.org/officeDocument/2006/relationships/hyperlink" Target="http://www.producencilekow.pl/" TargetMode="External"/><Relationship Id="rId272" Type="http://schemas.openxmlformats.org/officeDocument/2006/relationships/hyperlink" Target="mailto:sekretariat@igeos.pl" TargetMode="External"/><Relationship Id="rId577" Type="http://schemas.openxmlformats.org/officeDocument/2006/relationships/hyperlink" Target="mailto:info@dlabudownictwa.pl" TargetMode="External"/><Relationship Id="rId700" Type="http://schemas.openxmlformats.org/officeDocument/2006/relationships/hyperlink" Target="http://www.integracja.org/" TargetMode="External"/><Relationship Id="rId132" Type="http://schemas.openxmlformats.org/officeDocument/2006/relationships/hyperlink" Target="http://www.systemyocieplen.pl/" TargetMode="External"/><Relationship Id="rId784" Type="http://schemas.openxmlformats.org/officeDocument/2006/relationships/hyperlink" Target="mailto:biuro@pimeo.org.pl" TargetMode="External"/><Relationship Id="rId991" Type="http://schemas.openxmlformats.org/officeDocument/2006/relationships/hyperlink" Target="http://interdisciplinary-research.eu/" TargetMode="External"/><Relationship Id="rId437" Type="http://schemas.openxmlformats.org/officeDocument/2006/relationships/hyperlink" Target="mailto:biuro@klasterodpadowy.com" TargetMode="External"/><Relationship Id="rId644" Type="http://schemas.openxmlformats.org/officeDocument/2006/relationships/hyperlink" Target="mailto:biuro@izbatbs.pl" TargetMode="External"/><Relationship Id="rId851" Type="http://schemas.openxmlformats.org/officeDocument/2006/relationships/hyperlink" Target="http://www.edutech.org.pl/" TargetMode="External"/><Relationship Id="rId283" Type="http://schemas.openxmlformats.org/officeDocument/2006/relationships/hyperlink" Target="mailto:pigeor@pigeor.pl" TargetMode="External"/><Relationship Id="rId490" Type="http://schemas.openxmlformats.org/officeDocument/2006/relationships/hyperlink" Target="mailto:sekretariat@riph.com.pl" TargetMode="External"/><Relationship Id="rId504" Type="http://schemas.openxmlformats.org/officeDocument/2006/relationships/hyperlink" Target="mailto:kontakt@pchig.pl" TargetMode="External"/><Relationship Id="rId711" Type="http://schemas.openxmlformats.org/officeDocument/2006/relationships/hyperlink" Target="http://www.budowlanyklaster.pl/" TargetMode="External"/><Relationship Id="rId949" Type="http://schemas.openxmlformats.org/officeDocument/2006/relationships/hyperlink" Target="https://gamedevunion.pl/" TargetMode="External"/><Relationship Id="rId78" Type="http://schemas.openxmlformats.org/officeDocument/2006/relationships/hyperlink" Target="http://www.kidr.pl/" TargetMode="External"/><Relationship Id="rId143" Type="http://schemas.openxmlformats.org/officeDocument/2006/relationships/hyperlink" Target="http://www.pigtsis.pl/" TargetMode="External"/><Relationship Id="rId350" Type="http://schemas.openxmlformats.org/officeDocument/2006/relationships/hyperlink" Target="http://www.pik.org.pl/" TargetMode="External"/><Relationship Id="rId588" Type="http://schemas.openxmlformats.org/officeDocument/2006/relationships/hyperlink" Target="mailto:kontakt@fundacjafenomen.pl" TargetMode="External"/><Relationship Id="rId795" Type="http://schemas.openxmlformats.org/officeDocument/2006/relationships/hyperlink" Target="mailto:kontakt@pactt.pl" TargetMode="External"/><Relationship Id="rId809" Type="http://schemas.openxmlformats.org/officeDocument/2006/relationships/hyperlink" Target="mailto:kontakt@rowery.rzeszow.pl" TargetMode="External"/><Relationship Id="rId9" Type="http://schemas.openxmlformats.org/officeDocument/2006/relationships/hyperlink" Target="http://www.zmid.org.pl/" TargetMode="External"/><Relationship Id="rId210" Type="http://schemas.openxmlformats.org/officeDocument/2006/relationships/hyperlink" Target="mailto:biuro@piib.org.pl" TargetMode="External"/><Relationship Id="rId448" Type="http://schemas.openxmlformats.org/officeDocument/2006/relationships/hyperlink" Target="http://www.samozatrudnieni.org/" TargetMode="External"/><Relationship Id="rId655" Type="http://schemas.openxmlformats.org/officeDocument/2006/relationships/hyperlink" Target="http://www.pkgis.pl/" TargetMode="External"/><Relationship Id="rId862" Type="http://schemas.openxmlformats.org/officeDocument/2006/relationships/hyperlink" Target="mailto:administrator@logopeda.org.pl" TargetMode="External"/><Relationship Id="rId294" Type="http://schemas.openxmlformats.org/officeDocument/2006/relationships/hyperlink" Target="mailto:biuro@browary-polskie.pl" TargetMode="External"/><Relationship Id="rId308" Type="http://schemas.openxmlformats.org/officeDocument/2006/relationships/hyperlink" Target="mailto:psig@psig.com.pl" TargetMode="External"/><Relationship Id="rId515" Type="http://schemas.openxmlformats.org/officeDocument/2006/relationships/hyperlink" Target="http://www.metropolie.pl/" TargetMode="External"/><Relationship Id="rId722" Type="http://schemas.openxmlformats.org/officeDocument/2006/relationships/hyperlink" Target="https://www.facebook.com/InicjatywaOchronyPraw/" TargetMode="External"/><Relationship Id="rId89" Type="http://schemas.openxmlformats.org/officeDocument/2006/relationships/hyperlink" Target="mailto:poczta@izfa.pl" TargetMode="External"/><Relationship Id="rId154" Type="http://schemas.openxmlformats.org/officeDocument/2006/relationships/hyperlink" Target="https://cyfrowapolska.org/pl/" TargetMode="External"/><Relationship Id="rId361" Type="http://schemas.openxmlformats.org/officeDocument/2006/relationships/hyperlink" Target="mailto:zarzad@sitkrp.org.pl" TargetMode="External"/><Relationship Id="rId599" Type="http://schemas.openxmlformats.org/officeDocument/2006/relationships/hyperlink" Target="http://www.szansadlaniewidomych.org/" TargetMode="External"/><Relationship Id="rId1005" Type="http://schemas.openxmlformats.org/officeDocument/2006/relationships/hyperlink" Target="mailto:kontakt@gildiascenarzystow.pl" TargetMode="External"/><Relationship Id="rId459" Type="http://schemas.openxmlformats.org/officeDocument/2006/relationships/hyperlink" Target="http://www.iph.krakow.pl/" TargetMode="External"/><Relationship Id="rId666" Type="http://schemas.openxmlformats.org/officeDocument/2006/relationships/hyperlink" Target="mailto:biuro@poid.eu" TargetMode="External"/><Relationship Id="rId873" Type="http://schemas.openxmlformats.org/officeDocument/2006/relationships/hyperlink" Target="http://www.psro.eu/" TargetMode="External"/><Relationship Id="rId16" Type="http://schemas.openxmlformats.org/officeDocument/2006/relationships/hyperlink" Target="https://zpf.pl/" TargetMode="External"/><Relationship Id="rId221" Type="http://schemas.openxmlformats.org/officeDocument/2006/relationships/hyperlink" Target="http://www.zpmp.pl/" TargetMode="External"/><Relationship Id="rId319" Type="http://schemas.openxmlformats.org/officeDocument/2006/relationships/hyperlink" Target="mailto:info@bpcc.org.pl" TargetMode="External"/><Relationship Id="rId526" Type="http://schemas.openxmlformats.org/officeDocument/2006/relationships/hyperlink" Target="http://www.habitat.pl/" TargetMode="External"/><Relationship Id="rId733" Type="http://schemas.openxmlformats.org/officeDocument/2006/relationships/hyperlink" Target="mailto:biuro@psal.org.pl" TargetMode="External"/><Relationship Id="rId940" Type="http://schemas.openxmlformats.org/officeDocument/2006/relationships/hyperlink" Target="mailto:swieckaszkola24@gmail.com" TargetMode="External"/><Relationship Id="rId1016" Type="http://schemas.openxmlformats.org/officeDocument/2006/relationships/hyperlink" Target="mailto:biuro@pfwk.org" TargetMode="External"/><Relationship Id="rId165" Type="http://schemas.openxmlformats.org/officeDocument/2006/relationships/hyperlink" Target="http://www.sii.org.pl/" TargetMode="External"/><Relationship Id="rId372" Type="http://schemas.openxmlformats.org/officeDocument/2006/relationships/hyperlink" Target="http://www.polfair.pl/" TargetMode="External"/><Relationship Id="rId677" Type="http://schemas.openxmlformats.org/officeDocument/2006/relationships/hyperlink" Target="mailto:pzl@xl.wp.pl" TargetMode="External"/><Relationship Id="rId800" Type="http://schemas.openxmlformats.org/officeDocument/2006/relationships/hyperlink" Target="mailto:biuro@akademiais.org" TargetMode="External"/><Relationship Id="rId232" Type="http://schemas.openxmlformats.org/officeDocument/2006/relationships/hyperlink" Target="http://www.zpp.pl/" TargetMode="External"/><Relationship Id="rId884" Type="http://schemas.openxmlformats.org/officeDocument/2006/relationships/hyperlink" Target="http://www.polskieveto.com/" TargetMode="External"/><Relationship Id="rId27" Type="http://schemas.openxmlformats.org/officeDocument/2006/relationships/hyperlink" Target="mailto:pb@zbp.pl" TargetMode="External"/><Relationship Id="rId537" Type="http://schemas.openxmlformats.org/officeDocument/2006/relationships/hyperlink" Target="mailto:pie@pie.pl" TargetMode="External"/><Relationship Id="rId744" Type="http://schemas.openxmlformats.org/officeDocument/2006/relationships/hyperlink" Target="mailto:biuro@akademiais.org" TargetMode="External"/><Relationship Id="rId951" Type="http://schemas.openxmlformats.org/officeDocument/2006/relationships/hyperlink" Target="https://roslinniproducenci.org/" TargetMode="External"/><Relationship Id="rId80" Type="http://schemas.openxmlformats.org/officeDocument/2006/relationships/hyperlink" Target="mailto:biuro@pfpz.pl" TargetMode="External"/><Relationship Id="rId176" Type="http://schemas.openxmlformats.org/officeDocument/2006/relationships/hyperlink" Target="http://www.fund.org.pl/" TargetMode="External"/><Relationship Id="rId383" Type="http://schemas.openxmlformats.org/officeDocument/2006/relationships/hyperlink" Target="http://www.polskicement.pl/" TargetMode="External"/><Relationship Id="rId590" Type="http://schemas.openxmlformats.org/officeDocument/2006/relationships/hyperlink" Target="mailto:fundacja@polskabezbarier.org" TargetMode="External"/><Relationship Id="rId604" Type="http://schemas.openxmlformats.org/officeDocument/2006/relationships/hyperlink" Target="mailto:biuro@iee.org.pl" TargetMode="External"/><Relationship Id="rId811" Type="http://schemas.openxmlformats.org/officeDocument/2006/relationships/hyperlink" Target="mailto:biuro@borussia.pl" TargetMode="External"/><Relationship Id="rId243" Type="http://schemas.openxmlformats.org/officeDocument/2006/relationships/hyperlink" Target="http://www.skwp.pl/" TargetMode="External"/><Relationship Id="rId450" Type="http://schemas.openxmlformats.org/officeDocument/2006/relationships/hyperlink" Target="http://www.plgbc.org.pl/" TargetMode="External"/><Relationship Id="rId688" Type="http://schemas.openxmlformats.org/officeDocument/2006/relationships/hyperlink" Target="mailto:sibp@sibp.pl" TargetMode="External"/><Relationship Id="rId895" Type="http://schemas.openxmlformats.org/officeDocument/2006/relationships/hyperlink" Target="https://pzj.pl/" TargetMode="External"/><Relationship Id="rId909" Type="http://schemas.openxmlformats.org/officeDocument/2006/relationships/hyperlink" Target="http://www.ocop.olsztyn.pl/" TargetMode="External"/><Relationship Id="rId38" Type="http://schemas.openxmlformats.org/officeDocument/2006/relationships/hyperlink" Target="http://www.krdp.pl/" TargetMode="External"/><Relationship Id="rId103" Type="http://schemas.openxmlformats.org/officeDocument/2006/relationships/hyperlink" Target="mailto:biuro@pollighting.pl" TargetMode="External"/><Relationship Id="rId310" Type="http://schemas.openxmlformats.org/officeDocument/2006/relationships/hyperlink" Target="mailto:spcc@spcc.pl" TargetMode="External"/><Relationship Id="rId548" Type="http://schemas.openxmlformats.org/officeDocument/2006/relationships/hyperlink" Target="https://fundacja.investcuffs.pl/" TargetMode="External"/><Relationship Id="rId755" Type="http://schemas.openxmlformats.org/officeDocument/2006/relationships/hyperlink" Target="https://fbnpoland.org/" TargetMode="External"/><Relationship Id="rId962" Type="http://schemas.openxmlformats.org/officeDocument/2006/relationships/hyperlink" Target="mailto:pzf@faktoring.pl" TargetMode="External"/><Relationship Id="rId91" Type="http://schemas.openxmlformats.org/officeDocument/2006/relationships/hyperlink" Target="mailto:kzrss@spolem.org.pl" TargetMode="External"/><Relationship Id="rId187" Type="http://schemas.openxmlformats.org/officeDocument/2006/relationships/hyperlink" Target="mailto:sekretariat@federacja-konsumentow.org.pl" TargetMode="External"/><Relationship Id="rId394" Type="http://schemas.openxmlformats.org/officeDocument/2006/relationships/hyperlink" Target="http://www.przemysldrzewny.pl/" TargetMode="External"/><Relationship Id="rId408" Type="http://schemas.openxmlformats.org/officeDocument/2006/relationships/hyperlink" Target="http://www.fundacjawip.org/" TargetMode="External"/><Relationship Id="rId615" Type="http://schemas.openxmlformats.org/officeDocument/2006/relationships/hyperlink" Target="http://irmir.pl/" TargetMode="External"/><Relationship Id="rId822" Type="http://schemas.openxmlformats.org/officeDocument/2006/relationships/hyperlink" Target="mailto:poczta@schuman.pl" TargetMode="External"/><Relationship Id="rId254" Type="http://schemas.openxmlformats.org/officeDocument/2006/relationships/hyperlink" Target="mailto:biuro@zpgo.pl" TargetMode="External"/><Relationship Id="rId699" Type="http://schemas.openxmlformats.org/officeDocument/2006/relationships/hyperlink" Target="mailto:integracja@integracja.org" TargetMode="External"/><Relationship Id="rId49" Type="http://schemas.openxmlformats.org/officeDocument/2006/relationships/hyperlink" Target="http://www.polboat.eu/" TargetMode="External"/><Relationship Id="rId114" Type="http://schemas.openxmlformats.org/officeDocument/2006/relationships/hyperlink" Target="http://www.zazpolska.pl/" TargetMode="External"/><Relationship Id="rId461" Type="http://schemas.openxmlformats.org/officeDocument/2006/relationships/hyperlink" Target="http://www.rigp.pl/" TargetMode="External"/><Relationship Id="rId559" Type="http://schemas.openxmlformats.org/officeDocument/2006/relationships/hyperlink" Target="http://www.sarp.pl/" TargetMode="External"/><Relationship Id="rId766" Type="http://schemas.openxmlformats.org/officeDocument/2006/relationships/hyperlink" Target="http://www.zppm.pl/" TargetMode="External"/><Relationship Id="rId198" Type="http://schemas.openxmlformats.org/officeDocument/2006/relationships/hyperlink" Target="http://www.kupiec.org.pl/" TargetMode="External"/><Relationship Id="rId321" Type="http://schemas.openxmlformats.org/officeDocument/2006/relationships/hyperlink" Target="http://www.franczyza.org.pl/" TargetMode="External"/><Relationship Id="rId419" Type="http://schemas.openxmlformats.org/officeDocument/2006/relationships/hyperlink" Target="mailto:biuro@pzpfik.pl" TargetMode="External"/><Relationship Id="rId626" Type="http://schemas.openxmlformats.org/officeDocument/2006/relationships/hyperlink" Target="mailto:biuro@miwo.pl" TargetMode="External"/><Relationship Id="rId973" Type="http://schemas.openxmlformats.org/officeDocument/2006/relationships/hyperlink" Target="mailto:prawnicy@dlazwierzat.org.pl" TargetMode="External"/><Relationship Id="rId833" Type="http://schemas.openxmlformats.org/officeDocument/2006/relationships/hyperlink" Target="http://www.fundacjapirotechnika.org/" TargetMode="External"/><Relationship Id="rId265" Type="http://schemas.openxmlformats.org/officeDocument/2006/relationships/hyperlink" Target="mailto:biuro@pigo.org.pl" TargetMode="External"/><Relationship Id="rId472" Type="http://schemas.openxmlformats.org/officeDocument/2006/relationships/hyperlink" Target="mailto:sekretariat@ziph.pl" TargetMode="External"/><Relationship Id="rId900" Type="http://schemas.openxmlformats.org/officeDocument/2006/relationships/hyperlink" Target="mailto:ztk@ztkig.pl" TargetMode="External"/><Relationship Id="rId125" Type="http://schemas.openxmlformats.org/officeDocument/2006/relationships/hyperlink" Target="mailto:biuro@dafa.com.pl" TargetMode="External"/><Relationship Id="rId332" Type="http://schemas.openxmlformats.org/officeDocument/2006/relationships/hyperlink" Target="mailto:biuro@oigos.pl" TargetMode="External"/><Relationship Id="rId777" Type="http://schemas.openxmlformats.org/officeDocument/2006/relationships/hyperlink" Target="mailto:cofund@cofund.org.pl" TargetMode="External"/><Relationship Id="rId984" Type="http://schemas.openxmlformats.org/officeDocument/2006/relationships/hyperlink" Target="mailto:kontakt@wolnosciwlasnosc.pl" TargetMode="External"/><Relationship Id="rId637" Type="http://schemas.openxmlformats.org/officeDocument/2006/relationships/hyperlink" Target="http://www.izbaurbanistow.org/" TargetMode="External"/><Relationship Id="rId844" Type="http://schemas.openxmlformats.org/officeDocument/2006/relationships/hyperlink" Target="https://greenrev.org/" TargetMode="External"/><Relationship Id="rId276" Type="http://schemas.openxmlformats.org/officeDocument/2006/relationships/hyperlink" Target="http://www.seo.org.pl/" TargetMode="External"/><Relationship Id="rId483" Type="http://schemas.openxmlformats.org/officeDocument/2006/relationships/hyperlink" Target="mailto:iph@iph.rzeszow.pl" TargetMode="External"/><Relationship Id="rId690" Type="http://schemas.openxmlformats.org/officeDocument/2006/relationships/hyperlink" Target="http://sibp.pl/" TargetMode="External"/><Relationship Id="rId704" Type="http://schemas.openxmlformats.org/officeDocument/2006/relationships/hyperlink" Target="mailto:wroclaw@tpba.pl" TargetMode="External"/><Relationship Id="rId911" Type="http://schemas.openxmlformats.org/officeDocument/2006/relationships/hyperlink" Target="mailto:instytut@ik.org.pl" TargetMode="External"/><Relationship Id="rId40" Type="http://schemas.openxmlformats.org/officeDocument/2006/relationships/hyperlink" Target="mailto:kirp@kirp.pl" TargetMode="External"/><Relationship Id="rId136" Type="http://schemas.openxmlformats.org/officeDocument/2006/relationships/hyperlink" Target="https://www.igcp.pl/" TargetMode="External"/><Relationship Id="rId343" Type="http://schemas.openxmlformats.org/officeDocument/2006/relationships/hyperlink" Target="http://www.nil.org.pl/" TargetMode="External"/><Relationship Id="rId550" Type="http://schemas.openxmlformats.org/officeDocument/2006/relationships/hyperlink" Target="http://www.koalicjadlainnowacji.pl/" TargetMode="External"/><Relationship Id="rId788" Type="http://schemas.openxmlformats.org/officeDocument/2006/relationships/hyperlink" Target="mailto:ungc@ungc.org.pl" TargetMode="External"/><Relationship Id="rId995" Type="http://schemas.openxmlformats.org/officeDocument/2006/relationships/hyperlink" Target="mailto:fundacja@cybercomplex.net" TargetMode="External"/><Relationship Id="rId203" Type="http://schemas.openxmlformats.org/officeDocument/2006/relationships/hyperlink" Target="http://www.pfsrm.pl/" TargetMode="External"/><Relationship Id="rId648" Type="http://schemas.openxmlformats.org/officeDocument/2006/relationships/hyperlink" Target="http://www.sggik.pl/" TargetMode="External"/><Relationship Id="rId855" Type="http://schemas.openxmlformats.org/officeDocument/2006/relationships/hyperlink" Target="http://www.ptoo.pl/" TargetMode="External"/><Relationship Id="rId287" Type="http://schemas.openxmlformats.org/officeDocument/2006/relationships/hyperlink" Target="mailto:sobieski@sobieski.org.pl" TargetMode="External"/><Relationship Id="rId410" Type="http://schemas.openxmlformats.org/officeDocument/2006/relationships/hyperlink" Target="http://www.pfp.com.pl/" TargetMode="External"/><Relationship Id="rId494" Type="http://schemas.openxmlformats.org/officeDocument/2006/relationships/hyperlink" Target="mailto:kontakt@pzip.pl" TargetMode="External"/><Relationship Id="rId508" Type="http://schemas.openxmlformats.org/officeDocument/2006/relationships/hyperlink" Target="http://www.widzialni.org/" TargetMode="External"/><Relationship Id="rId715" Type="http://schemas.openxmlformats.org/officeDocument/2006/relationships/hyperlink" Target="mailto:biuro@pzfd.pl" TargetMode="External"/><Relationship Id="rId922" Type="http://schemas.openxmlformats.org/officeDocument/2006/relationships/hyperlink" Target="mailto:kontakt@pwzf.org" TargetMode="External"/><Relationship Id="rId147" Type="http://schemas.openxmlformats.org/officeDocument/2006/relationships/hyperlink" Target="http://www.hydrogen.edu.pl/" TargetMode="External"/><Relationship Id="rId354" Type="http://schemas.openxmlformats.org/officeDocument/2006/relationships/hyperlink" Target="http://www.pie.pl/" TargetMode="External"/><Relationship Id="rId799" Type="http://schemas.openxmlformats.org/officeDocument/2006/relationships/hyperlink" Target="http://srcp.radom.pl/index.php" TargetMode="External"/><Relationship Id="rId51" Type="http://schemas.openxmlformats.org/officeDocument/2006/relationships/hyperlink" Target="mailto:biuro@oig.com.pl" TargetMode="External"/><Relationship Id="rId561" Type="http://schemas.openxmlformats.org/officeDocument/2006/relationships/hyperlink" Target="https://www.tup.org.pl/" TargetMode="External"/><Relationship Id="rId659" Type="http://schemas.openxmlformats.org/officeDocument/2006/relationships/hyperlink" Target="http://pzd.pl/" TargetMode="External"/><Relationship Id="rId866" Type="http://schemas.openxmlformats.org/officeDocument/2006/relationships/hyperlink" Target="mailto:zarzad@fundacjawirbr.pl" TargetMode="External"/><Relationship Id="rId214" Type="http://schemas.openxmlformats.org/officeDocument/2006/relationships/hyperlink" Target="mailto:sekretariat@pirm.pl" TargetMode="External"/><Relationship Id="rId298" Type="http://schemas.openxmlformats.org/officeDocument/2006/relationships/hyperlink" Target="mailto:biuro@hermes-gr.pl" TargetMode="External"/><Relationship Id="rId421" Type="http://schemas.openxmlformats.org/officeDocument/2006/relationships/hyperlink" Target="http://www.pzpfik.pl/" TargetMode="External"/><Relationship Id="rId519" Type="http://schemas.openxmlformats.org/officeDocument/2006/relationships/hyperlink" Target="mailto:info@pibuir.org.pl" TargetMode="External"/><Relationship Id="rId158" Type="http://schemas.openxmlformats.org/officeDocument/2006/relationships/hyperlink" Target="http://www.pike.org.pl/" TargetMode="External"/><Relationship Id="rId726" Type="http://schemas.openxmlformats.org/officeDocument/2006/relationships/hyperlink" Target="mailto:stowarzyszeniekssip@gmail.com" TargetMode="External"/><Relationship Id="rId933" Type="http://schemas.openxmlformats.org/officeDocument/2006/relationships/hyperlink" Target="https://www.facebook.com/rodzicesolokontra" TargetMode="External"/><Relationship Id="rId1009" Type="http://schemas.openxmlformats.org/officeDocument/2006/relationships/hyperlink" Target="https://cechnaturoterapeutow.olsztyn.pl/" TargetMode="External"/><Relationship Id="rId62" Type="http://schemas.openxmlformats.org/officeDocument/2006/relationships/hyperlink" Target="mailto:info@polskie-mieso.pl" TargetMode="External"/><Relationship Id="rId365" Type="http://schemas.openxmlformats.org/officeDocument/2006/relationships/hyperlink" Target="http://www.sitpnig.pl/" TargetMode="External"/><Relationship Id="rId572" Type="http://schemas.openxmlformats.org/officeDocument/2006/relationships/hyperlink" Target="mailto:zrsmrp@zrsmrp.com.pl" TargetMode="External"/><Relationship Id="rId225" Type="http://schemas.openxmlformats.org/officeDocument/2006/relationships/hyperlink" Target="http://www.konsumenci.org/" TargetMode="External"/><Relationship Id="rId432" Type="http://schemas.openxmlformats.org/officeDocument/2006/relationships/hyperlink" Target="http://www.zphf.pl/" TargetMode="External"/><Relationship Id="rId877" Type="http://schemas.openxmlformats.org/officeDocument/2006/relationships/hyperlink" Target="http://www.polprowet.pl/" TargetMode="External"/><Relationship Id="rId737" Type="http://schemas.openxmlformats.org/officeDocument/2006/relationships/hyperlink" Target="mailto:biuro@fundacjaukraina.eu" TargetMode="External"/><Relationship Id="rId944" Type="http://schemas.openxmlformats.org/officeDocument/2006/relationships/hyperlink" Target="https://waw.cohousing.homes/" TargetMode="External"/><Relationship Id="rId73" Type="http://schemas.openxmlformats.org/officeDocument/2006/relationships/hyperlink" Target="http://www.sprl.pl/" TargetMode="External"/><Relationship Id="rId169" Type="http://schemas.openxmlformats.org/officeDocument/2006/relationships/hyperlink" Target="mailto:biuro@eksporterzyrp.pl" TargetMode="External"/><Relationship Id="rId376" Type="http://schemas.openxmlformats.org/officeDocument/2006/relationships/hyperlink" Target="mailto:igkm@igkm.pl" TargetMode="External"/><Relationship Id="rId583" Type="http://schemas.openxmlformats.org/officeDocument/2006/relationships/hyperlink" Target="https://lab60plus.pl/" TargetMode="External"/><Relationship Id="rId790" Type="http://schemas.openxmlformats.org/officeDocument/2006/relationships/hyperlink" Target="http://www.fundacja.olecko.pl/" TargetMode="External"/><Relationship Id="rId804" Type="http://schemas.openxmlformats.org/officeDocument/2006/relationships/hyperlink" Target="mailto:biuro@simrzeczjasna.pl" TargetMode="External"/><Relationship Id="rId4" Type="http://schemas.openxmlformats.org/officeDocument/2006/relationships/hyperlink" Target="mailto:kskok@skok.pl" TargetMode="External"/><Relationship Id="rId236" Type="http://schemas.openxmlformats.org/officeDocument/2006/relationships/hyperlink" Target="mailto:ptpiree@ptpiree.pl" TargetMode="External"/><Relationship Id="rId443" Type="http://schemas.openxmlformats.org/officeDocument/2006/relationships/hyperlink" Target="mailto:fundacja@res.publica.pl" TargetMode="External"/><Relationship Id="rId650" Type="http://schemas.openxmlformats.org/officeDocument/2006/relationships/hyperlink" Target="mailto:kontakt@prom.info.pl" TargetMode="External"/><Relationship Id="rId888" Type="http://schemas.openxmlformats.org/officeDocument/2006/relationships/hyperlink" Target="mailto:kontakt@pzwbpg.pl" TargetMode="External"/><Relationship Id="rId303" Type="http://schemas.openxmlformats.org/officeDocument/2006/relationships/hyperlink" Target="http://www.amcham.com.pl/" TargetMode="External"/><Relationship Id="rId748" Type="http://schemas.openxmlformats.org/officeDocument/2006/relationships/hyperlink" Target="mailto:michal.jankowski@pzwlp.pl" TargetMode="External"/><Relationship Id="rId955" Type="http://schemas.openxmlformats.org/officeDocument/2006/relationships/hyperlink" Target="mailto:kontakt@zpphiu.pl" TargetMode="External"/><Relationship Id="rId84" Type="http://schemas.openxmlformats.org/officeDocument/2006/relationships/hyperlink" Target="mailto:biuro@pzpo.org.pl" TargetMode="External"/><Relationship Id="rId387" Type="http://schemas.openxmlformats.org/officeDocument/2006/relationships/hyperlink" Target="http://www.sdcm.pl/" TargetMode="External"/><Relationship Id="rId510" Type="http://schemas.openxmlformats.org/officeDocument/2006/relationships/hyperlink" Target="mailto:izba@izbaarchitektow.pl" TargetMode="External"/><Relationship Id="rId594" Type="http://schemas.openxmlformats.org/officeDocument/2006/relationships/hyperlink" Target="mailto:zarzad@frdl.org.pl" TargetMode="External"/><Relationship Id="rId608" Type="http://schemas.openxmlformats.org/officeDocument/2006/relationships/hyperlink" Target="mailto:biuro@im.edu.pl" TargetMode="External"/><Relationship Id="rId815" Type="http://schemas.openxmlformats.org/officeDocument/2006/relationships/hyperlink" Target="mailto:office@wise-europa.eu" TargetMode="External"/><Relationship Id="rId247" Type="http://schemas.openxmlformats.org/officeDocument/2006/relationships/hyperlink" Target="http://www.spe.org.pl/" TargetMode="External"/><Relationship Id="rId899" Type="http://schemas.openxmlformats.org/officeDocument/2006/relationships/hyperlink" Target="mailto:pyabiuro@pya.org.pl" TargetMode="External"/><Relationship Id="rId1000" Type="http://schemas.openxmlformats.org/officeDocument/2006/relationships/hyperlink" Target="https://www.facebook.com/profile.php?id=61565051078894" TargetMode="External"/><Relationship Id="rId107" Type="http://schemas.openxmlformats.org/officeDocument/2006/relationships/hyperlink" Target="mailto:biuro@zpkpkp.pl" TargetMode="External"/><Relationship Id="rId454" Type="http://schemas.openxmlformats.org/officeDocument/2006/relationships/hyperlink" Target="mailto:info@pirp.org.pl" TargetMode="External"/><Relationship Id="rId661" Type="http://schemas.openxmlformats.org/officeDocument/2006/relationships/hyperlink" Target="https://www.pzg.org.pl/" TargetMode="External"/><Relationship Id="rId759" Type="http://schemas.openxmlformats.org/officeDocument/2006/relationships/hyperlink" Target="mailto:info@ibrpolska.pl" TargetMode="External"/><Relationship Id="rId966" Type="http://schemas.openxmlformats.org/officeDocument/2006/relationships/hyperlink" Target="mailto:a.kucharczyk@konto.pl" TargetMode="External"/><Relationship Id="rId11" Type="http://schemas.openxmlformats.org/officeDocument/2006/relationships/hyperlink" Target="mailto:kontakt@ponip.org.pl" TargetMode="External"/><Relationship Id="rId314" Type="http://schemas.openxmlformats.org/officeDocument/2006/relationships/hyperlink" Target="http://www.gig.org.pl/" TargetMode="External"/><Relationship Id="rId398" Type="http://schemas.openxmlformats.org/officeDocument/2006/relationships/hyperlink" Target="http://www.pga.org.pl/" TargetMode="External"/><Relationship Id="rId521" Type="http://schemas.openxmlformats.org/officeDocument/2006/relationships/hyperlink" Target="mailto:ofop@ofop.eu" TargetMode="External"/><Relationship Id="rId619" Type="http://schemas.openxmlformats.org/officeDocument/2006/relationships/hyperlink" Target="http://www.kpbunibud.pl/index.php" TargetMode="External"/><Relationship Id="rId95" Type="http://schemas.openxmlformats.org/officeDocument/2006/relationships/hyperlink" Target="mailto:pih@pih.org.pl" TargetMode="External"/><Relationship Id="rId160" Type="http://schemas.openxmlformats.org/officeDocument/2006/relationships/hyperlink" Target="http://www.piit.org.pl/" TargetMode="External"/><Relationship Id="rId826" Type="http://schemas.openxmlformats.org/officeDocument/2006/relationships/hyperlink" Target="mailto:poland@aicpa-cima.com" TargetMode="External"/><Relationship Id="rId1011" Type="http://schemas.openxmlformats.org/officeDocument/2006/relationships/hyperlink" Target="https://www.fundacjakisiela.org/" TargetMode="External"/><Relationship Id="rId258" Type="http://schemas.openxmlformats.org/officeDocument/2006/relationships/hyperlink" Target="http://www.pftw.pl/" TargetMode="External"/><Relationship Id="rId465" Type="http://schemas.openxmlformats.org/officeDocument/2006/relationships/hyperlink" Target="http://www.wiph.pl/" TargetMode="External"/><Relationship Id="rId672" Type="http://schemas.openxmlformats.org/officeDocument/2006/relationships/hyperlink" Target="mailto:psribs@psribs.pl" TargetMode="External"/><Relationship Id="rId22" Type="http://schemas.openxmlformats.org/officeDocument/2006/relationships/hyperlink" Target="mailto:ksfp@ksfp.org.pl" TargetMode="External"/><Relationship Id="rId118" Type="http://schemas.openxmlformats.org/officeDocument/2006/relationships/hyperlink" Target="mailto:biuro@kosmetyczni.pl" TargetMode="External"/><Relationship Id="rId325" Type="http://schemas.openxmlformats.org/officeDocument/2006/relationships/hyperlink" Target="mailto:info@znpk.org" TargetMode="External"/><Relationship Id="rId532" Type="http://schemas.openxmlformats.org/officeDocument/2006/relationships/hyperlink" Target="mailto:biuro@pracodawcyprawniczy.org.pl" TargetMode="External"/><Relationship Id="rId977" Type="http://schemas.openxmlformats.org/officeDocument/2006/relationships/hyperlink" Target="http://www.warszawskitaksowkarz.pl/" TargetMode="External"/><Relationship Id="rId171" Type="http://schemas.openxmlformats.org/officeDocument/2006/relationships/hyperlink" Target="http://www.konsument.gov.pl/" TargetMode="External"/><Relationship Id="rId837" Type="http://schemas.openxmlformats.org/officeDocument/2006/relationships/hyperlink" Target="mailto:biuro@ptsr.org.pl" TargetMode="External"/><Relationship Id="rId1022" Type="http://schemas.openxmlformats.org/officeDocument/2006/relationships/hyperlink" Target="https://polsor.pl/" TargetMode="External"/><Relationship Id="rId269" Type="http://schemas.openxmlformats.org/officeDocument/2006/relationships/hyperlink" Target="http://www.polskieforumhr.pl/" TargetMode="External"/><Relationship Id="rId476" Type="http://schemas.openxmlformats.org/officeDocument/2006/relationships/hyperlink" Target="mailto:biuro@wig.waw.pl" TargetMode="External"/><Relationship Id="rId683" Type="http://schemas.openxmlformats.org/officeDocument/2006/relationships/hyperlink" Target="mailto:biuro@certyfikatorzy.org.pl" TargetMode="External"/><Relationship Id="rId890" Type="http://schemas.openxmlformats.org/officeDocument/2006/relationships/hyperlink" Target="mailto:info@zfpr.pl" TargetMode="External"/><Relationship Id="rId904" Type="http://schemas.openxmlformats.org/officeDocument/2006/relationships/hyperlink" Target="mailto:biuro@kongres.biz" TargetMode="External"/><Relationship Id="rId33" Type="http://schemas.openxmlformats.org/officeDocument/2006/relationships/hyperlink" Target="mailto:nra@nra.pl" TargetMode="External"/><Relationship Id="rId129" Type="http://schemas.openxmlformats.org/officeDocument/2006/relationships/hyperlink" Target="mailto:biuro@psbt.pl" TargetMode="External"/><Relationship Id="rId336" Type="http://schemas.openxmlformats.org/officeDocument/2006/relationships/hyperlink" Target="http://www.piskp.pl/" TargetMode="External"/><Relationship Id="rId543" Type="http://schemas.openxmlformats.org/officeDocument/2006/relationships/hyperlink" Target="mailto:biuro@pigbrib.pl" TargetMode="External"/><Relationship Id="rId988" Type="http://schemas.openxmlformats.org/officeDocument/2006/relationships/hyperlink" Target="mailto:rzecznik@wolnekonopie.org" TargetMode="External"/><Relationship Id="rId182" Type="http://schemas.openxmlformats.org/officeDocument/2006/relationships/hyperlink" Target="mailto:office@igg.pl" TargetMode="External"/><Relationship Id="rId403" Type="http://schemas.openxmlformats.org/officeDocument/2006/relationships/hyperlink" Target="http://www.snwes.pl/" TargetMode="External"/><Relationship Id="rId750" Type="http://schemas.openxmlformats.org/officeDocument/2006/relationships/hyperlink" Target="mailto:biuro@reit-polska.org" TargetMode="External"/><Relationship Id="rId848" Type="http://schemas.openxmlformats.org/officeDocument/2006/relationships/hyperlink" Target="mailto:biuro@krm-tbs.pl" TargetMode="External"/><Relationship Id="rId487" Type="http://schemas.openxmlformats.org/officeDocument/2006/relationships/hyperlink" Target="mailto:gabinet@rig.katowice.pl" TargetMode="External"/><Relationship Id="rId610" Type="http://schemas.openxmlformats.org/officeDocument/2006/relationships/hyperlink" Target="mailto:biuro@jagiellonski.org" TargetMode="External"/><Relationship Id="rId694" Type="http://schemas.openxmlformats.org/officeDocument/2006/relationships/hyperlink" Target="http://www.sitpmb.pl/pl/" TargetMode="External"/><Relationship Id="rId708" Type="http://schemas.openxmlformats.org/officeDocument/2006/relationships/hyperlink" Target="mailto:biuro@uniasm.pl" TargetMode="External"/><Relationship Id="rId915" Type="http://schemas.openxmlformats.org/officeDocument/2006/relationships/hyperlink" Target="mailto:ptip@ptip.home.pl" TargetMode="External"/><Relationship Id="rId347" Type="http://schemas.openxmlformats.org/officeDocument/2006/relationships/hyperlink" Target="mailto:kig-ps@kig-ps.pl" TargetMode="External"/><Relationship Id="rId999" Type="http://schemas.openxmlformats.org/officeDocument/2006/relationships/hyperlink" Target="mailto:robert@racc.com.pl" TargetMode="External"/><Relationship Id="rId44" Type="http://schemas.openxmlformats.org/officeDocument/2006/relationships/hyperlink" Target="http://www.puds.pl/" TargetMode="External"/><Relationship Id="rId554" Type="http://schemas.openxmlformats.org/officeDocument/2006/relationships/hyperlink" Target="mailto:federacja@sgpm.krakow.pl" TargetMode="External"/><Relationship Id="rId761" Type="http://schemas.openxmlformats.org/officeDocument/2006/relationships/hyperlink" Target="mailto:info@law4growth.com" TargetMode="External"/><Relationship Id="rId859" Type="http://schemas.openxmlformats.org/officeDocument/2006/relationships/hyperlink" Target="http://www.stowarzyszenie-pomocy-kobietom.org.pl/" TargetMode="External"/><Relationship Id="rId193" Type="http://schemas.openxmlformats.org/officeDocument/2006/relationships/hyperlink" Target="http://www.komornik.pl/" TargetMode="External"/><Relationship Id="rId207" Type="http://schemas.openxmlformats.org/officeDocument/2006/relationships/hyperlink" Target="http://www.paliwa.pl/" TargetMode="External"/><Relationship Id="rId414" Type="http://schemas.openxmlformats.org/officeDocument/2006/relationships/hyperlink" Target="mailto:sekretariat@cciip.pl" TargetMode="External"/><Relationship Id="rId498" Type="http://schemas.openxmlformats.org/officeDocument/2006/relationships/hyperlink" Target="mailto:sekretariat@fors.pl" TargetMode="External"/><Relationship Id="rId621" Type="http://schemas.openxmlformats.org/officeDocument/2006/relationships/hyperlink" Target="http://www.kign.pl/" TargetMode="External"/><Relationship Id="rId260" Type="http://schemas.openxmlformats.org/officeDocument/2006/relationships/hyperlink" Target="http://www.sar.org.pl/" TargetMode="External"/><Relationship Id="rId719" Type="http://schemas.openxmlformats.org/officeDocument/2006/relationships/hyperlink" Target="mailto:scisk@pm.me" TargetMode="External"/><Relationship Id="rId926" Type="http://schemas.openxmlformats.org/officeDocument/2006/relationships/hyperlink" Target="mailto:sekretariat@domowa.edu.pl" TargetMode="External"/><Relationship Id="rId55" Type="http://schemas.openxmlformats.org/officeDocument/2006/relationships/hyperlink" Target="http://www.igmnir.pl/" TargetMode="External"/><Relationship Id="rId120" Type="http://schemas.openxmlformats.org/officeDocument/2006/relationships/hyperlink" Target="http://www.kruszpol.pl/" TargetMode="External"/><Relationship Id="rId358" Type="http://schemas.openxmlformats.org/officeDocument/2006/relationships/hyperlink" Target="mailto:oigd@oigd.com.pl" TargetMode="External"/><Relationship Id="rId565" Type="http://schemas.openxmlformats.org/officeDocument/2006/relationships/hyperlink" Target="https://www.urbaniscipolscy.pl/" TargetMode="External"/><Relationship Id="rId772" Type="http://schemas.openxmlformats.org/officeDocument/2006/relationships/hyperlink" Target="mailto:bpnt@bpnt.bialystok.pl" TargetMode="External"/><Relationship Id="rId218" Type="http://schemas.openxmlformats.org/officeDocument/2006/relationships/hyperlink" Target="http://www.pohid.pl/" TargetMode="External"/><Relationship Id="rId425" Type="http://schemas.openxmlformats.org/officeDocument/2006/relationships/hyperlink" Target="mailto:info@farmacja-polska.org.pl" TargetMode="External"/><Relationship Id="rId632" Type="http://schemas.openxmlformats.org/officeDocument/2006/relationships/hyperlink" Target="mailto:biuro@ospzpisr.com.pl" TargetMode="External"/><Relationship Id="rId271" Type="http://schemas.openxmlformats.org/officeDocument/2006/relationships/hyperlink" Target="mailto:biuro@biomasa.org.pl" TargetMode="External"/><Relationship Id="rId937" Type="http://schemas.openxmlformats.org/officeDocument/2006/relationships/hyperlink" Target="http://www.swor.pl/" TargetMode="External"/><Relationship Id="rId66" Type="http://schemas.openxmlformats.org/officeDocument/2006/relationships/hyperlink" Target="mailto:biuro@polmed.org.pl" TargetMode="External"/><Relationship Id="rId131" Type="http://schemas.openxmlformats.org/officeDocument/2006/relationships/hyperlink" Target="mailto:info@systemyocieplen.pl" TargetMode="External"/><Relationship Id="rId369" Type="http://schemas.openxmlformats.org/officeDocument/2006/relationships/hyperlink" Target="mailto:biuro@piim.org.pl" TargetMode="External"/><Relationship Id="rId576" Type="http://schemas.openxmlformats.org/officeDocument/2006/relationships/hyperlink" Target="http://www.dlabudownictwa.pl/" TargetMode="External"/><Relationship Id="rId783" Type="http://schemas.openxmlformats.org/officeDocument/2006/relationships/hyperlink" Target="https://fpe.org.pl/" TargetMode="External"/><Relationship Id="rId990" Type="http://schemas.openxmlformats.org/officeDocument/2006/relationships/hyperlink" Target="mailto:ajarynowski@interdisciplinary-research.eu" TargetMode="External"/><Relationship Id="rId229" Type="http://schemas.openxmlformats.org/officeDocument/2006/relationships/hyperlink" Target="mailto:biuro@zmp.poznan.pl" TargetMode="External"/><Relationship Id="rId436" Type="http://schemas.openxmlformats.org/officeDocument/2006/relationships/hyperlink" Target="http://www.irioo.pl/" TargetMode="External"/><Relationship Id="rId643" Type="http://schemas.openxmlformats.org/officeDocument/2006/relationships/hyperlink" Target="http://pige.com.pl/" TargetMode="External"/><Relationship Id="rId850" Type="http://schemas.openxmlformats.org/officeDocument/2006/relationships/hyperlink" Target="mailto:biuro@edutech.org.pl" TargetMode="External"/><Relationship Id="rId948" Type="http://schemas.openxmlformats.org/officeDocument/2006/relationships/hyperlink" Target="mailto:kontakt@gamedevunion.pl" TargetMode="External"/><Relationship Id="rId77" Type="http://schemas.openxmlformats.org/officeDocument/2006/relationships/hyperlink" Target="mailto:kidr@kidr.pl" TargetMode="External"/><Relationship Id="rId282" Type="http://schemas.openxmlformats.org/officeDocument/2006/relationships/hyperlink" Target="mailto:biuro@psew.pl" TargetMode="External"/><Relationship Id="rId503" Type="http://schemas.openxmlformats.org/officeDocument/2006/relationships/hyperlink" Target="http://www.opzl.pl/" TargetMode="External"/><Relationship Id="rId587" Type="http://schemas.openxmlformats.org/officeDocument/2006/relationships/hyperlink" Target="http://www.dladobradziecka.pl/" TargetMode="External"/><Relationship Id="rId710" Type="http://schemas.openxmlformats.org/officeDocument/2006/relationships/hyperlink" Target="mailto:biuro@polskiklaster.pl" TargetMode="External"/><Relationship Id="rId808" Type="http://schemas.openxmlformats.org/officeDocument/2006/relationships/hyperlink" Target="mailto:mbarnas1@wp.pl" TargetMode="External"/><Relationship Id="rId8" Type="http://schemas.openxmlformats.org/officeDocument/2006/relationships/hyperlink" Target="mailto:legislacja@iptg.pl" TargetMode="External"/><Relationship Id="rId142" Type="http://schemas.openxmlformats.org/officeDocument/2006/relationships/hyperlink" Target="mailto:sekretariat@zmpd.pl" TargetMode="External"/><Relationship Id="rId447" Type="http://schemas.openxmlformats.org/officeDocument/2006/relationships/hyperlink" Target="mailto:stow.samozatrudnieni@gmail.com" TargetMode="External"/><Relationship Id="rId794" Type="http://schemas.openxmlformats.org/officeDocument/2006/relationships/hyperlink" Target="http://www.pfrventures.pl/" TargetMode="External"/><Relationship Id="rId654" Type="http://schemas.openxmlformats.org/officeDocument/2006/relationships/hyperlink" Target="mailto:pkgis@pkgis.pl" TargetMode="External"/><Relationship Id="rId861" Type="http://schemas.openxmlformats.org/officeDocument/2006/relationships/hyperlink" Target="http://libertatis.org.pl/" TargetMode="External"/><Relationship Id="rId959" Type="http://schemas.openxmlformats.org/officeDocument/2006/relationships/hyperlink" Target="http://www.fpe.net.pl/" TargetMode="External"/><Relationship Id="rId293" Type="http://schemas.openxmlformats.org/officeDocument/2006/relationships/hyperlink" Target="mailto:sekretariat@polfarmed.com.pl" TargetMode="External"/><Relationship Id="rId307" Type="http://schemas.openxmlformats.org/officeDocument/2006/relationships/hyperlink" Target="mailto:office@amcham.pl" TargetMode="External"/><Relationship Id="rId514" Type="http://schemas.openxmlformats.org/officeDocument/2006/relationships/hyperlink" Target="mailto:biuro@metropolie.pl" TargetMode="External"/><Relationship Id="rId721" Type="http://schemas.openxmlformats.org/officeDocument/2006/relationships/hyperlink" Target="mailto:InicjatywaOchronyPraw@gmail.com" TargetMode="External"/><Relationship Id="rId88" Type="http://schemas.openxmlformats.org/officeDocument/2006/relationships/hyperlink" Target="http://www.izfa.pl/" TargetMode="External"/><Relationship Id="rId153" Type="http://schemas.openxmlformats.org/officeDocument/2006/relationships/hyperlink" Target="mailto:biuro@cyfrowapolska.org" TargetMode="External"/><Relationship Id="rId360" Type="http://schemas.openxmlformats.org/officeDocument/2006/relationships/hyperlink" Target="http://www.nia.org.pl/" TargetMode="External"/><Relationship Id="rId598" Type="http://schemas.openxmlformats.org/officeDocument/2006/relationships/hyperlink" Target="mailto:szansa@szansadlaniewidomych.org" TargetMode="External"/><Relationship Id="rId819" Type="http://schemas.openxmlformats.org/officeDocument/2006/relationships/hyperlink" Target="mailto:info@zielonasiec.pl" TargetMode="External"/><Relationship Id="rId1004" Type="http://schemas.openxmlformats.org/officeDocument/2006/relationships/hyperlink" Target="mailto:prus@kancelariaprus.pl" TargetMode="External"/><Relationship Id="rId220" Type="http://schemas.openxmlformats.org/officeDocument/2006/relationships/hyperlink" Target="http://www.pzpb.com.pl/" TargetMode="External"/><Relationship Id="rId458" Type="http://schemas.openxmlformats.org/officeDocument/2006/relationships/hyperlink" Target="mailto:biuro@iph.krakow.pl" TargetMode="External"/><Relationship Id="rId665" Type="http://schemas.openxmlformats.org/officeDocument/2006/relationships/hyperlink" Target="https://pzn.org.pl/" TargetMode="External"/><Relationship Id="rId872" Type="http://schemas.openxmlformats.org/officeDocument/2006/relationships/hyperlink" Target="mailto:zarzad@psro.eu" TargetMode="External"/><Relationship Id="rId15" Type="http://schemas.openxmlformats.org/officeDocument/2006/relationships/hyperlink" Target="mailto:info@zpf.pl" TargetMode="External"/><Relationship Id="rId318" Type="http://schemas.openxmlformats.org/officeDocument/2006/relationships/hyperlink" Target="https://npcc.pl/" TargetMode="External"/><Relationship Id="rId525" Type="http://schemas.openxmlformats.org/officeDocument/2006/relationships/hyperlink" Target="mailto:batory@batory.org.pl" TargetMode="External"/><Relationship Id="rId732" Type="http://schemas.openxmlformats.org/officeDocument/2006/relationships/hyperlink" Target="http://www.izba.krakow.pl/" TargetMode="External"/><Relationship Id="rId99" Type="http://schemas.openxmlformats.org/officeDocument/2006/relationships/hyperlink" Target="mailto:kontakt@psv.org.pl" TargetMode="External"/><Relationship Id="rId164" Type="http://schemas.openxmlformats.org/officeDocument/2006/relationships/hyperlink" Target="mailto:biuro@mediakom.net.pl" TargetMode="External"/><Relationship Id="rId371" Type="http://schemas.openxmlformats.org/officeDocument/2006/relationships/hyperlink" Target="mailto:info@polfair.com.pl" TargetMode="External"/><Relationship Id="rId1015" Type="http://schemas.openxmlformats.org/officeDocument/2006/relationships/hyperlink" Target="http://www.pi.org.pl/" TargetMode="External"/><Relationship Id="rId469" Type="http://schemas.openxmlformats.org/officeDocument/2006/relationships/hyperlink" Target="http://www.izba.info/" TargetMode="External"/><Relationship Id="rId676" Type="http://schemas.openxmlformats.org/officeDocument/2006/relationships/hyperlink" Target="mailto:sekretariat@ptrm.pl" TargetMode="External"/><Relationship Id="rId883" Type="http://schemas.openxmlformats.org/officeDocument/2006/relationships/hyperlink" Target="mailto:paca@paca.org.pl" TargetMode="External"/><Relationship Id="rId26" Type="http://schemas.openxmlformats.org/officeDocument/2006/relationships/hyperlink" Target="http://www.kzbs.org/" TargetMode="External"/><Relationship Id="rId231" Type="http://schemas.openxmlformats.org/officeDocument/2006/relationships/hyperlink" Target="mailto:biuro@zwrp.pl" TargetMode="External"/><Relationship Id="rId329" Type="http://schemas.openxmlformats.org/officeDocument/2006/relationships/hyperlink" Target="mailto:biuro@sooipp.org.pl" TargetMode="External"/><Relationship Id="rId536" Type="http://schemas.openxmlformats.org/officeDocument/2006/relationships/hyperlink" Target="mailto:biuro@rusztowania-izba.org.pl" TargetMode="External"/><Relationship Id="rId175" Type="http://schemas.openxmlformats.org/officeDocument/2006/relationships/hyperlink" Target="mailto:biuro1@pprn.pl" TargetMode="External"/><Relationship Id="rId743" Type="http://schemas.openxmlformats.org/officeDocument/2006/relationships/hyperlink" Target="http://www.zm.org.pl/" TargetMode="External"/><Relationship Id="rId950" Type="http://schemas.openxmlformats.org/officeDocument/2006/relationships/hyperlink" Target="mailto:kontakt@roslinniproducenci.org" TargetMode="External"/><Relationship Id="rId382" Type="http://schemas.openxmlformats.org/officeDocument/2006/relationships/hyperlink" Target="mailto:biuro@polskicement.pl" TargetMode="External"/><Relationship Id="rId603" Type="http://schemas.openxmlformats.org/officeDocument/2006/relationships/hyperlink" Target="mailto:fwb5@wp.pl" TargetMode="External"/><Relationship Id="rId687" Type="http://schemas.openxmlformats.org/officeDocument/2006/relationships/hyperlink" Target="http://www.forumrewitalizacji.pl/" TargetMode="External"/><Relationship Id="rId810" Type="http://schemas.openxmlformats.org/officeDocument/2006/relationships/hyperlink" Target="https://rowery.rzeszow.pl/" TargetMode="External"/><Relationship Id="rId908" Type="http://schemas.openxmlformats.org/officeDocument/2006/relationships/hyperlink" Target="mailto:ocop.olsztyn@gmail.com" TargetMode="External"/><Relationship Id="rId242" Type="http://schemas.openxmlformats.org/officeDocument/2006/relationships/hyperlink" Target="mailto:sekretariat@skwp.pl" TargetMode="External"/><Relationship Id="rId894" Type="http://schemas.openxmlformats.org/officeDocument/2006/relationships/hyperlink" Target="mailto:pzj@pzj.pl" TargetMode="External"/><Relationship Id="rId37" Type="http://schemas.openxmlformats.org/officeDocument/2006/relationships/hyperlink" Target="mailto:biuro@kidp.pl" TargetMode="External"/><Relationship Id="rId102" Type="http://schemas.openxmlformats.org/officeDocument/2006/relationships/hyperlink" Target="https://pigc.org.pl/" TargetMode="External"/><Relationship Id="rId547" Type="http://schemas.openxmlformats.org/officeDocument/2006/relationships/hyperlink" Target="mailto:mruszkowska@habitat.pl" TargetMode="External"/><Relationship Id="rId754" Type="http://schemas.openxmlformats.org/officeDocument/2006/relationships/hyperlink" Target="mailto:kontakt@fbnpoland.org" TargetMode="External"/><Relationship Id="rId961" Type="http://schemas.openxmlformats.org/officeDocument/2006/relationships/hyperlink" Target="mailto:biuro@fundacjarepublikanska.org" TargetMode="External"/><Relationship Id="rId90" Type="http://schemas.openxmlformats.org/officeDocument/2006/relationships/hyperlink" Target="mailto:sekretariat@polbisco.pl" TargetMode="External"/><Relationship Id="rId186" Type="http://schemas.openxmlformats.org/officeDocument/2006/relationships/hyperlink" Target="http://www.federacja-konsumentow.org.pl/" TargetMode="External"/><Relationship Id="rId393" Type="http://schemas.openxmlformats.org/officeDocument/2006/relationships/hyperlink" Target="mailto:biuro@przemysldrzewny.pl" TargetMode="External"/><Relationship Id="rId407" Type="http://schemas.openxmlformats.org/officeDocument/2006/relationships/hyperlink" Target="http://www.fise.org.pl/" TargetMode="External"/><Relationship Id="rId614" Type="http://schemas.openxmlformats.org/officeDocument/2006/relationships/hyperlink" Target="mailto:sekretariat@irmir.pl" TargetMode="External"/><Relationship Id="rId821" Type="http://schemas.openxmlformats.org/officeDocument/2006/relationships/hyperlink" Target="https://www.facebook.com/UniaMiasteczek/" TargetMode="External"/><Relationship Id="rId253" Type="http://schemas.openxmlformats.org/officeDocument/2006/relationships/hyperlink" Target="http://www.eko-pak.biz/" TargetMode="External"/><Relationship Id="rId460" Type="http://schemas.openxmlformats.org/officeDocument/2006/relationships/hyperlink" Target="mailto:biuro@rigp.pl" TargetMode="External"/><Relationship Id="rId698" Type="http://schemas.openxmlformats.org/officeDocument/2006/relationships/hyperlink" Target="https://producencistyropianu.pl/" TargetMode="External"/><Relationship Id="rId919" Type="http://schemas.openxmlformats.org/officeDocument/2006/relationships/hyperlink" Target="https://kig.pl/o-kig/wiedza-raporty-opinie/komitety-kig/" TargetMode="External"/><Relationship Id="rId48" Type="http://schemas.openxmlformats.org/officeDocument/2006/relationships/hyperlink" Target="http://www.textiles.pl/" TargetMode="External"/><Relationship Id="rId113" Type="http://schemas.openxmlformats.org/officeDocument/2006/relationships/hyperlink" Target="mailto:biuro@zazpolska.pl" TargetMode="External"/><Relationship Id="rId320" Type="http://schemas.openxmlformats.org/officeDocument/2006/relationships/hyperlink" Target="http://www.unicorn-sme.org/" TargetMode="External"/><Relationship Id="rId558" Type="http://schemas.openxmlformats.org/officeDocument/2006/relationships/hyperlink" Target="mailto:sarp@sarp.pl" TargetMode="External"/><Relationship Id="rId765" Type="http://schemas.openxmlformats.org/officeDocument/2006/relationships/hyperlink" Target="mailto:sekretariat@zppm.pl" TargetMode="External"/><Relationship Id="rId972" Type="http://schemas.openxmlformats.org/officeDocument/2006/relationships/hyperlink" Target="http://www.bcc.org.pl/" TargetMode="External"/><Relationship Id="rId197" Type="http://schemas.openxmlformats.org/officeDocument/2006/relationships/hyperlink" Target="https://krs.org.pl/" TargetMode="External"/><Relationship Id="rId418" Type="http://schemas.openxmlformats.org/officeDocument/2006/relationships/hyperlink" Target="mailto:prihp@prihp.pl" TargetMode="External"/><Relationship Id="rId625" Type="http://schemas.openxmlformats.org/officeDocument/2006/relationships/hyperlink" Target="http://zrsmrp.com.pl/" TargetMode="External"/><Relationship Id="rId832" Type="http://schemas.openxmlformats.org/officeDocument/2006/relationships/hyperlink" Target="mailto:info@fundacjapirotechnika.org" TargetMode="External"/><Relationship Id="rId264" Type="http://schemas.openxmlformats.org/officeDocument/2006/relationships/hyperlink" Target="http://www.pigo.org.pl/" TargetMode="External"/><Relationship Id="rId471" Type="http://schemas.openxmlformats.org/officeDocument/2006/relationships/hyperlink" Target="http://www.izbarzem.olsztyn.pl/" TargetMode="External"/><Relationship Id="rId59" Type="http://schemas.openxmlformats.org/officeDocument/2006/relationships/hyperlink" Target="http://www.zppps.pl/" TargetMode="External"/><Relationship Id="rId124" Type="http://schemas.openxmlformats.org/officeDocument/2006/relationships/hyperlink" Target="http://www.iab.org.pl/" TargetMode="External"/><Relationship Id="rId569" Type="http://schemas.openxmlformats.org/officeDocument/2006/relationships/hyperlink" Target="mailto:sekretariat@zzbudowlani.pl" TargetMode="External"/><Relationship Id="rId776" Type="http://schemas.openxmlformats.org/officeDocument/2006/relationships/hyperlink" Target="mailto:cofund@cofund.org.pl" TargetMode="External"/><Relationship Id="rId983" Type="http://schemas.openxmlformats.org/officeDocument/2006/relationships/hyperlink" Target="mailto:l.fingas@semp.org.pl" TargetMode="External"/><Relationship Id="rId331" Type="http://schemas.openxmlformats.org/officeDocument/2006/relationships/hyperlink" Target="mailto:info@topminds.pl" TargetMode="External"/><Relationship Id="rId429" Type="http://schemas.openxmlformats.org/officeDocument/2006/relationships/hyperlink" Target="mailto:biuro@pasmi.pl" TargetMode="External"/><Relationship Id="rId636" Type="http://schemas.openxmlformats.org/officeDocument/2006/relationships/hyperlink" Target="mailto:biuro@izbaurbanistow.org" TargetMode="External"/><Relationship Id="rId843" Type="http://schemas.openxmlformats.org/officeDocument/2006/relationships/hyperlink" Target="mailto:bartek@greenrev.org" TargetMode="External"/><Relationship Id="rId275" Type="http://schemas.openxmlformats.org/officeDocument/2006/relationships/hyperlink" Target="http://www.simp.pl/" TargetMode="External"/><Relationship Id="rId482" Type="http://schemas.openxmlformats.org/officeDocument/2006/relationships/hyperlink" Target="http://www.pigkrosno.pl/" TargetMode="External"/><Relationship Id="rId703" Type="http://schemas.openxmlformats.org/officeDocument/2006/relationships/hyperlink" Target="https://mieszkanicznik.org.pl/" TargetMode="External"/><Relationship Id="rId910" Type="http://schemas.openxmlformats.org/officeDocument/2006/relationships/hyperlink" Target="https://niaiu.pl/" TargetMode="External"/><Relationship Id="rId135" Type="http://schemas.openxmlformats.org/officeDocument/2006/relationships/hyperlink" Target="mailto:bi.warszawa@igcp.org.pl" TargetMode="External"/><Relationship Id="rId342" Type="http://schemas.openxmlformats.org/officeDocument/2006/relationships/hyperlink" Target="http://www.vetpol.org.pl/" TargetMode="External"/><Relationship Id="rId787" Type="http://schemas.openxmlformats.org/officeDocument/2006/relationships/hyperlink" Target="http://www.ippp.pl/" TargetMode="External"/><Relationship Id="rId994" Type="http://schemas.openxmlformats.org/officeDocument/2006/relationships/hyperlink" Target="mailto:bdi@bdragon.eu" TargetMode="External"/><Relationship Id="rId202" Type="http://schemas.openxmlformats.org/officeDocument/2006/relationships/hyperlink" Target="mailto:sekretariat@pfsrm.pl" TargetMode="External"/><Relationship Id="rId647" Type="http://schemas.openxmlformats.org/officeDocument/2006/relationships/hyperlink" Target="http://puwn.com.pl/" TargetMode="External"/><Relationship Id="rId854" Type="http://schemas.openxmlformats.org/officeDocument/2006/relationships/hyperlink" Target="mailto:biuro@ptoo.pl" TargetMode="External"/><Relationship Id="rId286" Type="http://schemas.openxmlformats.org/officeDocument/2006/relationships/hyperlink" Target="mailto:biuro@sii.org.pl" TargetMode="External"/><Relationship Id="rId493" Type="http://schemas.openxmlformats.org/officeDocument/2006/relationships/hyperlink" Target="mailto:kontakt@investcuffs.pl" TargetMode="External"/><Relationship Id="rId507" Type="http://schemas.openxmlformats.org/officeDocument/2006/relationships/hyperlink" Target="http://www.fundacja.netcamp.pl/" TargetMode="External"/><Relationship Id="rId714" Type="http://schemas.openxmlformats.org/officeDocument/2006/relationships/hyperlink" Target="mailto:biuro@tew.pl" TargetMode="External"/><Relationship Id="rId921" Type="http://schemas.openxmlformats.org/officeDocument/2006/relationships/hyperlink" Target="mailto:kontakt@obserwatoriumbezpieczenstwa.pl" TargetMode="External"/><Relationship Id="rId50" Type="http://schemas.openxmlformats.org/officeDocument/2006/relationships/hyperlink" Target="mailto:office@polboat.eu" TargetMode="External"/><Relationship Id="rId146" Type="http://schemas.openxmlformats.org/officeDocument/2006/relationships/hyperlink" Target="mailto:hydrogen@agh.edu.pl" TargetMode="External"/><Relationship Id="rId353" Type="http://schemas.openxmlformats.org/officeDocument/2006/relationships/hyperlink" Target="http://www.rusztowania-izba.org.pl/" TargetMode="External"/><Relationship Id="rId560" Type="http://schemas.openxmlformats.org/officeDocument/2006/relationships/hyperlink" Target="mailto:zg@tup.org.pl" TargetMode="External"/><Relationship Id="rId798" Type="http://schemas.openxmlformats.org/officeDocument/2006/relationships/hyperlink" Target="mailto:ekoskop@ekoskop.rzeszow.pl" TargetMode="External"/><Relationship Id="rId213" Type="http://schemas.openxmlformats.org/officeDocument/2006/relationships/hyperlink" Target="https://pib.net.pl/" TargetMode="External"/><Relationship Id="rId420" Type="http://schemas.openxmlformats.org/officeDocument/2006/relationships/hyperlink" Target="http://www.pzpo.org.pl/" TargetMode="External"/><Relationship Id="rId658" Type="http://schemas.openxmlformats.org/officeDocument/2006/relationships/hyperlink" Target="mailto:sekretariat@pzd.pl" TargetMode="External"/><Relationship Id="rId865" Type="http://schemas.openxmlformats.org/officeDocument/2006/relationships/hyperlink" Target="http://www.kibr.pl/" TargetMode="External"/><Relationship Id="rId297" Type="http://schemas.openxmlformats.org/officeDocument/2006/relationships/hyperlink" Target="mailto:biuro@seo.org.pl" TargetMode="External"/><Relationship Id="rId518" Type="http://schemas.openxmlformats.org/officeDocument/2006/relationships/hyperlink" Target="mailto:tablice.tomek@gmail.com" TargetMode="External"/><Relationship Id="rId725" Type="http://schemas.openxmlformats.org/officeDocument/2006/relationships/hyperlink" Target="http://fundacjarc.org.pl/" TargetMode="External"/><Relationship Id="rId932" Type="http://schemas.openxmlformats.org/officeDocument/2006/relationships/hyperlink" Target="mailto:rodzicesolokontra@gmail.com" TargetMode="External"/><Relationship Id="rId157" Type="http://schemas.openxmlformats.org/officeDocument/2006/relationships/hyperlink" Target="mailto:biuro@pike.org.pl" TargetMode="External"/><Relationship Id="rId364" Type="http://schemas.openxmlformats.org/officeDocument/2006/relationships/hyperlink" Target="mailto:pkee@pkee.pl" TargetMode="External"/><Relationship Id="rId1008" Type="http://schemas.openxmlformats.org/officeDocument/2006/relationships/hyperlink" Target="http://www.polskaizbabranzypogrzebowej.com/" TargetMode="External"/><Relationship Id="rId61" Type="http://schemas.openxmlformats.org/officeDocument/2006/relationships/hyperlink" Target="http://polskie-mieso.pl/" TargetMode="External"/><Relationship Id="rId571" Type="http://schemas.openxmlformats.org/officeDocument/2006/relationships/hyperlink" Target="http://fundacjablisko.pl/" TargetMode="External"/><Relationship Id="rId669" Type="http://schemas.openxmlformats.org/officeDocument/2006/relationships/hyperlink" Target="mailto:biuro@dommediaprojekt.pl" TargetMode="External"/><Relationship Id="rId876" Type="http://schemas.openxmlformats.org/officeDocument/2006/relationships/hyperlink" Target="mailto:biuro@polprowet.pl" TargetMode="External"/><Relationship Id="rId19" Type="http://schemas.openxmlformats.org/officeDocument/2006/relationships/hyperlink" Target="mailto:zpl@leasing.org.pl" TargetMode="External"/><Relationship Id="rId224" Type="http://schemas.openxmlformats.org/officeDocument/2006/relationships/hyperlink" Target="mailto:sekretariat@konsumenci.org" TargetMode="External"/><Relationship Id="rId431" Type="http://schemas.openxmlformats.org/officeDocument/2006/relationships/hyperlink" Target="mailto:kontakt@zphf.pl" TargetMode="External"/><Relationship Id="rId529" Type="http://schemas.openxmlformats.org/officeDocument/2006/relationships/hyperlink" Target="mailto:koliber@koliber.org" TargetMode="External"/><Relationship Id="rId736" Type="http://schemas.openxmlformats.org/officeDocument/2006/relationships/hyperlink" Target="mailto:biuro@pielegniarkicyfrowe.pl" TargetMode="External"/><Relationship Id="rId168" Type="http://schemas.openxmlformats.org/officeDocument/2006/relationships/hyperlink" Target="http://www.eksporterzyrp.pl/" TargetMode="External"/><Relationship Id="rId943" Type="http://schemas.openxmlformats.org/officeDocument/2006/relationships/hyperlink" Target="mailto:wspolmieszkaniowe@gmail.com" TargetMode="External"/><Relationship Id="rId1019" Type="http://schemas.openxmlformats.org/officeDocument/2006/relationships/hyperlink" Target="https://wspolnarola.pl/" TargetMode="External"/><Relationship Id="rId72" Type="http://schemas.openxmlformats.org/officeDocument/2006/relationships/hyperlink" Target="mailto:biuro@stowarzyszeniepiekarzy.pl" TargetMode="External"/><Relationship Id="rId375" Type="http://schemas.openxmlformats.org/officeDocument/2006/relationships/hyperlink" Target="http://www.igkm.pl/" TargetMode="External"/><Relationship Id="rId582" Type="http://schemas.openxmlformats.org/officeDocument/2006/relationships/hyperlink" Target="mailto:biuro@lab60plus.pl" TargetMode="External"/><Relationship Id="rId803" Type="http://schemas.openxmlformats.org/officeDocument/2006/relationships/hyperlink" Target="mailto:biuro@sgurp.pl" TargetMode="External"/><Relationship Id="rId3" Type="http://schemas.openxmlformats.org/officeDocument/2006/relationships/hyperlink" Target="http://www.skok.pl/" TargetMode="External"/><Relationship Id="rId235" Type="http://schemas.openxmlformats.org/officeDocument/2006/relationships/hyperlink" Target="http://www.ptez.com.pl/" TargetMode="External"/><Relationship Id="rId442" Type="http://schemas.openxmlformats.org/officeDocument/2006/relationships/hyperlink" Target="http://www.iucn.org.pl/" TargetMode="External"/><Relationship Id="rId887" Type="http://schemas.openxmlformats.org/officeDocument/2006/relationships/hyperlink" Target="mailto:info@natureef.pl" TargetMode="External"/><Relationship Id="rId302" Type="http://schemas.openxmlformats.org/officeDocument/2006/relationships/hyperlink" Target="http://www.siprp.pl/" TargetMode="External"/><Relationship Id="rId747" Type="http://schemas.openxmlformats.org/officeDocument/2006/relationships/hyperlink" Target="http://www.mir.org.pl/" TargetMode="External"/><Relationship Id="rId954" Type="http://schemas.openxmlformats.org/officeDocument/2006/relationships/hyperlink" Target="mailto:kontakt@sibo.org.pl" TargetMode="External"/><Relationship Id="rId83" Type="http://schemas.openxmlformats.org/officeDocument/2006/relationships/hyperlink" Target="http://www.izbazielarska.org.pl/" TargetMode="External"/><Relationship Id="rId179" Type="http://schemas.openxmlformats.org/officeDocument/2006/relationships/hyperlink" Target="http://www.iped.pl/" TargetMode="External"/><Relationship Id="rId386" Type="http://schemas.openxmlformats.org/officeDocument/2006/relationships/hyperlink" Target="mailto:biuro@sdcm.pl" TargetMode="External"/><Relationship Id="rId593" Type="http://schemas.openxmlformats.org/officeDocument/2006/relationships/hyperlink" Target="https://barka.org.pl/" TargetMode="External"/><Relationship Id="rId607" Type="http://schemas.openxmlformats.org/officeDocument/2006/relationships/hyperlink" Target="https://ign.org.pl/" TargetMode="External"/><Relationship Id="rId814" Type="http://schemas.openxmlformats.org/officeDocument/2006/relationships/hyperlink" Target="http://www.krzesk.pl/" TargetMode="External"/><Relationship Id="rId246" Type="http://schemas.openxmlformats.org/officeDocument/2006/relationships/hyperlink" Target="mailto:wloclawek@spe.org.pl" TargetMode="External"/><Relationship Id="rId453" Type="http://schemas.openxmlformats.org/officeDocument/2006/relationships/hyperlink" Target="http://www.rzecznikpatentowy.org.pl/" TargetMode="External"/><Relationship Id="rId660" Type="http://schemas.openxmlformats.org/officeDocument/2006/relationships/hyperlink" Target="mailto:biuro@pzg.org.pl" TargetMode="External"/><Relationship Id="rId898" Type="http://schemas.openxmlformats.org/officeDocument/2006/relationships/hyperlink" Target="mailto:info@wapno-info.pl" TargetMode="External"/><Relationship Id="rId106" Type="http://schemas.openxmlformats.org/officeDocument/2006/relationships/hyperlink" Target="http://www.pzpochrona.pl/" TargetMode="External"/><Relationship Id="rId313" Type="http://schemas.openxmlformats.org/officeDocument/2006/relationships/hyperlink" Target="http://www.pobp.org.pl/" TargetMode="External"/><Relationship Id="rId758" Type="http://schemas.openxmlformats.org/officeDocument/2006/relationships/hyperlink" Target="https://firmyrodzinne.pl/" TargetMode="External"/><Relationship Id="rId965" Type="http://schemas.openxmlformats.org/officeDocument/2006/relationships/hyperlink" Target="https://zpbv.pl/" TargetMode="External"/><Relationship Id="rId10" Type="http://schemas.openxmlformats.org/officeDocument/2006/relationships/hyperlink" Target="mailto:biuro@zmid.org.pl" TargetMode="External"/><Relationship Id="rId94" Type="http://schemas.openxmlformats.org/officeDocument/2006/relationships/hyperlink" Target="mailto:info@kupcy.org.pl" TargetMode="External"/><Relationship Id="rId397" Type="http://schemas.openxmlformats.org/officeDocument/2006/relationships/hyperlink" Target="mailto:biuro@portpc.pl" TargetMode="External"/><Relationship Id="rId520" Type="http://schemas.openxmlformats.org/officeDocument/2006/relationships/hyperlink" Target="http://www.pibuir.org.pl/" TargetMode="External"/><Relationship Id="rId618" Type="http://schemas.openxmlformats.org/officeDocument/2006/relationships/hyperlink" Target="mailto:biuro@kpbunibud.pl" TargetMode="External"/><Relationship Id="rId825" Type="http://schemas.openxmlformats.org/officeDocument/2006/relationships/hyperlink" Target="http://www.ember-climate.org/" TargetMode="External"/><Relationship Id="rId257" Type="http://schemas.openxmlformats.org/officeDocument/2006/relationships/hyperlink" Target="mailto:federacja@agroturystyka.pl" TargetMode="External"/><Relationship Id="rId464" Type="http://schemas.openxmlformats.org/officeDocument/2006/relationships/hyperlink" Target="mailto:wiph@wiph.pl" TargetMode="External"/><Relationship Id="rId1010" Type="http://schemas.openxmlformats.org/officeDocument/2006/relationships/hyperlink" Target="mailto:cech.naturoterapeutow.olsztyn@gmail.com"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mailto:amkiwilszo@gmail.com" TargetMode="External"/><Relationship Id="rId21" Type="http://schemas.openxmlformats.org/officeDocument/2006/relationships/hyperlink" Target="http://www.intersoft.pl/" TargetMode="External"/><Relationship Id="rId42" Type="http://schemas.openxmlformats.org/officeDocument/2006/relationships/hyperlink" Target="mailto:opakomagda@wp.pl" TargetMode="External"/><Relationship Id="rId47" Type="http://schemas.openxmlformats.org/officeDocument/2006/relationships/hyperlink" Target="mailto:fajerwerkiasgorzow@gmail.com" TargetMode="External"/><Relationship Id="rId63" Type="http://schemas.openxmlformats.org/officeDocument/2006/relationships/hyperlink" Target="http://www.archiwizacja.weebly.com/" TargetMode="External"/><Relationship Id="rId68" Type="http://schemas.openxmlformats.org/officeDocument/2006/relationships/hyperlink" Target="mailto:t.dauerman@dauerman.com.pl" TargetMode="External"/><Relationship Id="rId7" Type="http://schemas.openxmlformats.org/officeDocument/2006/relationships/hyperlink" Target="http://www.lasertec.pl/" TargetMode="External"/><Relationship Id="rId71" Type="http://schemas.openxmlformats.org/officeDocument/2006/relationships/hyperlink" Target="http://www.wzn.pl/" TargetMode="External"/><Relationship Id="rId2" Type="http://schemas.openxmlformats.org/officeDocument/2006/relationships/hyperlink" Target="mailto:g.student@ekoemka.com.pl" TargetMode="External"/><Relationship Id="rId16" Type="http://schemas.openxmlformats.org/officeDocument/2006/relationships/hyperlink" Target="mailto:k.piesio@emotivo.pl" TargetMode="External"/><Relationship Id="rId29" Type="http://schemas.openxmlformats.org/officeDocument/2006/relationships/hyperlink" Target="http://www.np-legal.com/" TargetMode="External"/><Relationship Id="rId11" Type="http://schemas.openxmlformats.org/officeDocument/2006/relationships/hyperlink" Target="https://www.synthosgroup.com/grupa-synthos/grupa/synthos-green-energy" TargetMode="External"/><Relationship Id="rId24" Type="http://schemas.openxmlformats.org/officeDocument/2006/relationships/hyperlink" Target="mailto:kierownik@prawkostalowa.pl" TargetMode="External"/><Relationship Id="rId32" Type="http://schemas.openxmlformats.org/officeDocument/2006/relationships/hyperlink" Target="mailto:info@banachoutsourcing.pl" TargetMode="External"/><Relationship Id="rId37" Type="http://schemas.openxmlformats.org/officeDocument/2006/relationships/hyperlink" Target="https://alseva.pl/" TargetMode="External"/><Relationship Id="rId40" Type="http://schemas.openxmlformats.org/officeDocument/2006/relationships/hyperlink" Target="mailto:legal@clicktrans.com" TargetMode="External"/><Relationship Id="rId45" Type="http://schemas.openxmlformats.org/officeDocument/2006/relationships/hyperlink" Target="mailto:biuro@piromax.pl" TargetMode="External"/><Relationship Id="rId53" Type="http://schemas.openxmlformats.org/officeDocument/2006/relationships/hyperlink" Target="mailto:biuro@thedy.pl" TargetMode="External"/><Relationship Id="rId58" Type="http://schemas.openxmlformats.org/officeDocument/2006/relationships/hyperlink" Target="http://www.useme.com/" TargetMode="External"/><Relationship Id="rId66" Type="http://schemas.openxmlformats.org/officeDocument/2006/relationships/hyperlink" Target="https://visenergy.pl/" TargetMode="External"/><Relationship Id="rId5" Type="http://schemas.openxmlformats.org/officeDocument/2006/relationships/hyperlink" Target="http://www.koszowski-adwokaci.pl/" TargetMode="External"/><Relationship Id="rId61" Type="http://schemas.openxmlformats.org/officeDocument/2006/relationships/hyperlink" Target="https://www.tge.pl/" TargetMode="External"/><Relationship Id="rId19" Type="http://schemas.openxmlformats.org/officeDocument/2006/relationships/hyperlink" Target="http://www.specyfikator.pl/" TargetMode="External"/><Relationship Id="rId14" Type="http://schemas.openxmlformats.org/officeDocument/2006/relationships/hyperlink" Target="mailto:piotr.gajos@riskce.eu" TargetMode="External"/><Relationship Id="rId22" Type="http://schemas.openxmlformats.org/officeDocument/2006/relationships/hyperlink" Target="mailto:cis@intersoft.pl" TargetMode="External"/><Relationship Id="rId27" Type="http://schemas.openxmlformats.org/officeDocument/2006/relationships/hyperlink" Target="mailto:biuro@hsea.pl" TargetMode="External"/><Relationship Id="rId30" Type="http://schemas.openxmlformats.org/officeDocument/2006/relationships/hyperlink" Target="mailto:jaroslaw.murza@gmail.com" TargetMode="External"/><Relationship Id="rId35" Type="http://schemas.openxmlformats.org/officeDocument/2006/relationships/hyperlink" Target="https://jakubowskazawada.com/" TargetMode="External"/><Relationship Id="rId43" Type="http://schemas.openxmlformats.org/officeDocument/2006/relationships/hyperlink" Target="mailto:bioelektra@%20bioelektra.com" TargetMode="External"/><Relationship Id="rId48" Type="http://schemas.openxmlformats.org/officeDocument/2006/relationships/hyperlink" Target="http://www.fajerwerkigorzow.pl/" TargetMode="External"/><Relationship Id="rId56" Type="http://schemas.openxmlformats.org/officeDocument/2006/relationships/hyperlink" Target="http://www.yooy.club/" TargetMode="External"/><Relationship Id="rId64" Type="http://schemas.openxmlformats.org/officeDocument/2006/relationships/hyperlink" Target="mailto:kontakt@spolecznaenergetyka.pl" TargetMode="External"/><Relationship Id="rId69" Type="http://schemas.openxmlformats.org/officeDocument/2006/relationships/hyperlink" Target="http://www.dauerman.com.pl/" TargetMode="External"/><Relationship Id="rId8" Type="http://schemas.openxmlformats.org/officeDocument/2006/relationships/hyperlink" Target="mailto:f.wierzchowski@lasertec.pl" TargetMode="External"/><Relationship Id="rId51" Type="http://schemas.openxmlformats.org/officeDocument/2006/relationships/hyperlink" Target="https://asekol.pl/" TargetMode="External"/><Relationship Id="rId72" Type="http://schemas.openxmlformats.org/officeDocument/2006/relationships/printerSettings" Target="../printerSettings/printerSettings2.bin"/><Relationship Id="rId3" Type="http://schemas.openxmlformats.org/officeDocument/2006/relationships/hyperlink" Target="https://www.solardeweloper.pl/" TargetMode="External"/><Relationship Id="rId12" Type="http://schemas.openxmlformats.org/officeDocument/2006/relationships/hyperlink" Target="mailto:Janusz.Leszczynski_EXT@synthosgroup.com" TargetMode="External"/><Relationship Id="rId17" Type="http://schemas.openxmlformats.org/officeDocument/2006/relationships/hyperlink" Target="http://www.sun-system.pl/" TargetMode="External"/><Relationship Id="rId25" Type="http://schemas.openxmlformats.org/officeDocument/2006/relationships/hyperlink" Target="mailto:biuro@rigczspj.pl" TargetMode="External"/><Relationship Id="rId33" Type="http://schemas.openxmlformats.org/officeDocument/2006/relationships/hyperlink" Target="https://www.banachoutsourcing.pl/" TargetMode="External"/><Relationship Id="rId38" Type="http://schemas.openxmlformats.org/officeDocument/2006/relationships/hyperlink" Target="mailto:damian.jarzebowski@cdm.pl" TargetMode="External"/><Relationship Id="rId46" Type="http://schemas.openxmlformats.org/officeDocument/2006/relationships/hyperlink" Target="mailto:firma@nakaja.com" TargetMode="External"/><Relationship Id="rId59" Type="http://schemas.openxmlformats.org/officeDocument/2006/relationships/hyperlink" Target="mailto:marta.targonska@kancelaria-charkiewicz.pl" TargetMode="External"/><Relationship Id="rId67" Type="http://schemas.openxmlformats.org/officeDocument/2006/relationships/hyperlink" Target="mailto:sekretariat@agaris.com" TargetMode="External"/><Relationship Id="rId20" Type="http://schemas.openxmlformats.org/officeDocument/2006/relationships/hyperlink" Target="mailto:piotr.montewski@infokoszt.pl" TargetMode="External"/><Relationship Id="rId41" Type="http://schemas.openxmlformats.org/officeDocument/2006/relationships/hyperlink" Target="https://clicktrans.pl/" TargetMode="External"/><Relationship Id="rId54" Type="http://schemas.openxmlformats.org/officeDocument/2006/relationships/hyperlink" Target="https://www.thedy.pl/" TargetMode="External"/><Relationship Id="rId62" Type="http://schemas.openxmlformats.org/officeDocument/2006/relationships/hyperlink" Target="mailto:a.kucharczyk1@gmail.com" TargetMode="External"/><Relationship Id="rId70" Type="http://schemas.openxmlformats.org/officeDocument/2006/relationships/hyperlink" Target="mailto:biuro@wzn.pl" TargetMode="External"/><Relationship Id="rId1" Type="http://schemas.openxmlformats.org/officeDocument/2006/relationships/hyperlink" Target="http://www.ekoemka.com.pl/" TargetMode="External"/><Relationship Id="rId6" Type="http://schemas.openxmlformats.org/officeDocument/2006/relationships/hyperlink" Target="mailto:koszowski@koszowski-adwokaci.pl" TargetMode="External"/><Relationship Id="rId15" Type="http://schemas.openxmlformats.org/officeDocument/2006/relationships/hyperlink" Target="https://prezentmarzen.com/" TargetMode="External"/><Relationship Id="rId23" Type="http://schemas.openxmlformats.org/officeDocument/2006/relationships/hyperlink" Target="http://www.prawkostalowa.pl/" TargetMode="External"/><Relationship Id="rId28" Type="http://schemas.openxmlformats.org/officeDocument/2006/relationships/hyperlink" Target="mailto:m.niedzialkowski@np-legal.com" TargetMode="External"/><Relationship Id="rId36" Type="http://schemas.openxmlformats.org/officeDocument/2006/relationships/hyperlink" Target="mailto:michal.wolanczuk@alseva.pl" TargetMode="External"/><Relationship Id="rId49" Type="http://schemas.openxmlformats.org/officeDocument/2006/relationships/hyperlink" Target="mailto:ipaprzyc@poczta.onet.pl" TargetMode="External"/><Relationship Id="rId57" Type="http://schemas.openxmlformats.org/officeDocument/2006/relationships/hyperlink" Target="mailto:p.krawiec@useme.com" TargetMode="External"/><Relationship Id="rId10" Type="http://schemas.openxmlformats.org/officeDocument/2006/relationships/hyperlink" Target="mailto:mtalar@medicus.com.pl" TargetMode="External"/><Relationship Id="rId31" Type="http://schemas.openxmlformats.org/officeDocument/2006/relationships/hyperlink" Target="mailto:michal@hubicki.pl" TargetMode="External"/><Relationship Id="rId44" Type="http://schemas.openxmlformats.org/officeDocument/2006/relationships/hyperlink" Target="http://www.bioelektra.pl/" TargetMode="External"/><Relationship Id="rId52" Type="http://schemas.openxmlformats.org/officeDocument/2006/relationships/hyperlink" Target="mailto:joanna@bazar-gorzow.eu" TargetMode="External"/><Relationship Id="rId60" Type="http://schemas.openxmlformats.org/officeDocument/2006/relationships/hyperlink" Target="mailto:tge@tge.pl" TargetMode="External"/><Relationship Id="rId65" Type="http://schemas.openxmlformats.org/officeDocument/2006/relationships/hyperlink" Target="mailto:m.pietrewicz@visenergy.pl" TargetMode="External"/><Relationship Id="rId4" Type="http://schemas.openxmlformats.org/officeDocument/2006/relationships/hyperlink" Target="mailto:biuro@solardeweloper.pl," TargetMode="External"/><Relationship Id="rId9" Type="http://schemas.openxmlformats.org/officeDocument/2006/relationships/hyperlink" Target="http://www.medicus.com.pl/" TargetMode="External"/><Relationship Id="rId13" Type="http://schemas.openxmlformats.org/officeDocument/2006/relationships/hyperlink" Target="https://riskce.eu/" TargetMode="External"/><Relationship Id="rId18" Type="http://schemas.openxmlformats.org/officeDocument/2006/relationships/hyperlink" Target="mailto:biuro@sun-system.pl" TargetMode="External"/><Relationship Id="rId39" Type="http://schemas.openxmlformats.org/officeDocument/2006/relationships/hyperlink" Target="http://www.cdm.pl/" TargetMode="External"/><Relationship Id="rId34" Type="http://schemas.openxmlformats.org/officeDocument/2006/relationships/hyperlink" Target="mailto:legal@jakubowskazawada.com" TargetMode="External"/><Relationship Id="rId50" Type="http://schemas.openxmlformats.org/officeDocument/2006/relationships/hyperlink" Target="mailto:kontakt@asekol.pl" TargetMode="External"/><Relationship Id="rId55" Type="http://schemas.openxmlformats.org/officeDocument/2006/relationships/hyperlink" Target="mailto:mariusz.borawski@hatd.e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54"/>
  <sheetViews>
    <sheetView topLeftCell="A2" zoomScale="80" zoomScaleNormal="80" workbookViewId="0">
      <selection activeCell="E5" sqref="E5"/>
    </sheetView>
  </sheetViews>
  <sheetFormatPr defaultColWidth="9.1796875" defaultRowHeight="13" x14ac:dyDescent="0.3"/>
  <cols>
    <col min="1" max="1" width="4.453125" style="14" customWidth="1"/>
    <col min="2" max="2" width="22" style="51" customWidth="1"/>
    <col min="3" max="3" width="22" style="14" customWidth="1"/>
    <col min="4" max="4" width="22.54296875" style="14" customWidth="1"/>
    <col min="5" max="5" width="68.54296875" style="14" customWidth="1"/>
    <col min="6" max="6" width="44" style="14" customWidth="1"/>
    <col min="7" max="7" width="45.453125" style="14" customWidth="1"/>
    <col min="8" max="16384" width="9.1796875" style="14"/>
  </cols>
  <sheetData>
    <row r="1" spans="1:7" x14ac:dyDescent="0.3">
      <c r="A1" s="12" t="s">
        <v>0</v>
      </c>
      <c r="B1" s="13" t="s">
        <v>863</v>
      </c>
      <c r="C1" s="13" t="s">
        <v>5</v>
      </c>
      <c r="D1" s="13" t="s">
        <v>1</v>
      </c>
      <c r="E1" s="13" t="s">
        <v>2</v>
      </c>
      <c r="F1" s="13" t="s">
        <v>3</v>
      </c>
      <c r="G1" s="13" t="s">
        <v>4</v>
      </c>
    </row>
    <row r="2" spans="1:7" ht="240" customHeight="1" x14ac:dyDescent="0.3">
      <c r="A2" s="15">
        <v>1</v>
      </c>
      <c r="B2" s="16" t="s">
        <v>862</v>
      </c>
      <c r="C2" s="17" t="s">
        <v>1207</v>
      </c>
      <c r="D2" s="17" t="s">
        <v>6</v>
      </c>
      <c r="E2" s="17" t="s">
        <v>7</v>
      </c>
      <c r="F2" s="52" t="s">
        <v>2412</v>
      </c>
      <c r="G2" s="52" t="s">
        <v>8</v>
      </c>
    </row>
    <row r="3" spans="1:7" ht="184.5" customHeight="1" x14ac:dyDescent="0.3">
      <c r="A3" s="15">
        <v>2</v>
      </c>
      <c r="B3" s="16" t="s">
        <v>862</v>
      </c>
      <c r="C3" s="17" t="s">
        <v>1207</v>
      </c>
      <c r="D3" s="17" t="s">
        <v>64</v>
      </c>
      <c r="E3" s="17" t="s">
        <v>65</v>
      </c>
      <c r="F3" s="6" t="s">
        <v>66</v>
      </c>
      <c r="G3" s="6" t="s">
        <v>67</v>
      </c>
    </row>
    <row r="4" spans="1:7" ht="121.5" customHeight="1" x14ac:dyDescent="0.3">
      <c r="A4" s="15">
        <v>3</v>
      </c>
      <c r="B4" s="16" t="s">
        <v>862</v>
      </c>
      <c r="C4" s="17" t="s">
        <v>1207</v>
      </c>
      <c r="D4" s="17" t="s">
        <v>9</v>
      </c>
      <c r="E4" s="17" t="s">
        <v>10</v>
      </c>
      <c r="F4" s="52" t="s">
        <v>2413</v>
      </c>
      <c r="G4" s="6" t="s">
        <v>1922</v>
      </c>
    </row>
    <row r="5" spans="1:7" ht="206.5" customHeight="1" x14ac:dyDescent="0.3">
      <c r="A5" s="15">
        <v>4</v>
      </c>
      <c r="B5" s="16" t="s">
        <v>862</v>
      </c>
      <c r="C5" s="17" t="s">
        <v>2162</v>
      </c>
      <c r="D5" s="17" t="s">
        <v>56</v>
      </c>
      <c r="E5" s="17" t="s">
        <v>2026</v>
      </c>
      <c r="F5" s="52" t="s">
        <v>2414</v>
      </c>
      <c r="G5" s="6" t="s">
        <v>57</v>
      </c>
    </row>
    <row r="6" spans="1:7" ht="137.25" customHeight="1" x14ac:dyDescent="0.3">
      <c r="A6" s="15">
        <v>5</v>
      </c>
      <c r="B6" s="16" t="s">
        <v>862</v>
      </c>
      <c r="C6" s="17" t="s">
        <v>1207</v>
      </c>
      <c r="D6" s="17" t="s">
        <v>33</v>
      </c>
      <c r="E6" s="17" t="s">
        <v>34</v>
      </c>
      <c r="F6" s="6" t="s">
        <v>35</v>
      </c>
      <c r="G6" s="6" t="s">
        <v>36</v>
      </c>
    </row>
    <row r="7" spans="1:7" ht="201" customHeight="1" x14ac:dyDescent="0.3">
      <c r="A7" s="15">
        <v>6</v>
      </c>
      <c r="B7" s="16" t="s">
        <v>862</v>
      </c>
      <c r="C7" s="17" t="s">
        <v>1207</v>
      </c>
      <c r="D7" s="17" t="s">
        <v>37</v>
      </c>
      <c r="E7" s="17" t="s">
        <v>38</v>
      </c>
      <c r="F7" s="6" t="s">
        <v>39</v>
      </c>
      <c r="G7" s="6" t="s">
        <v>40</v>
      </c>
    </row>
    <row r="8" spans="1:7" ht="115.4" customHeight="1" x14ac:dyDescent="0.3">
      <c r="A8" s="15">
        <v>7</v>
      </c>
      <c r="B8" s="16" t="s">
        <v>862</v>
      </c>
      <c r="C8" s="17" t="s">
        <v>1207</v>
      </c>
      <c r="D8" s="17" t="s">
        <v>41</v>
      </c>
      <c r="E8" s="17" t="s">
        <v>42</v>
      </c>
      <c r="F8" s="6" t="s">
        <v>43</v>
      </c>
      <c r="G8" s="6" t="s">
        <v>44</v>
      </c>
    </row>
    <row r="9" spans="1:7" ht="153.75" customHeight="1" x14ac:dyDescent="0.3">
      <c r="A9" s="15">
        <v>8</v>
      </c>
      <c r="B9" s="16" t="s">
        <v>910</v>
      </c>
      <c r="C9" s="17" t="s">
        <v>1208</v>
      </c>
      <c r="D9" s="17" t="s">
        <v>790</v>
      </c>
      <c r="E9" s="17" t="s">
        <v>791</v>
      </c>
      <c r="F9" s="6" t="s">
        <v>792</v>
      </c>
      <c r="G9" s="6" t="s">
        <v>793</v>
      </c>
    </row>
    <row r="10" spans="1:7" ht="201" customHeight="1" x14ac:dyDescent="0.3">
      <c r="A10" s="15">
        <v>9</v>
      </c>
      <c r="B10" s="16" t="s">
        <v>910</v>
      </c>
      <c r="C10" s="17" t="s">
        <v>1636</v>
      </c>
      <c r="D10" s="17" t="s">
        <v>795</v>
      </c>
      <c r="E10" s="17" t="s">
        <v>796</v>
      </c>
      <c r="F10" s="6" t="s">
        <v>1137</v>
      </c>
      <c r="G10" s="6" t="s">
        <v>797</v>
      </c>
    </row>
    <row r="11" spans="1:7" ht="151.4" customHeight="1" x14ac:dyDescent="0.3">
      <c r="A11" s="15">
        <v>10</v>
      </c>
      <c r="B11" s="16" t="s">
        <v>910</v>
      </c>
      <c r="C11" s="17" t="s">
        <v>1636</v>
      </c>
      <c r="D11" s="17" t="s">
        <v>798</v>
      </c>
      <c r="E11" s="17" t="s">
        <v>799</v>
      </c>
      <c r="F11" s="6" t="s">
        <v>1138</v>
      </c>
      <c r="G11" s="6" t="s">
        <v>800</v>
      </c>
    </row>
    <row r="12" spans="1:7" ht="138" customHeight="1" x14ac:dyDescent="0.3">
      <c r="A12" s="15">
        <v>11</v>
      </c>
      <c r="B12" s="18" t="s">
        <v>862</v>
      </c>
      <c r="C12" s="19" t="s">
        <v>49</v>
      </c>
      <c r="D12" s="11" t="s">
        <v>50</v>
      </c>
      <c r="E12" s="11" t="s">
        <v>51</v>
      </c>
      <c r="F12" s="7" t="s">
        <v>1206</v>
      </c>
      <c r="G12" s="7" t="s">
        <v>52</v>
      </c>
    </row>
    <row r="13" spans="1:7" ht="180.75" customHeight="1" x14ac:dyDescent="0.3">
      <c r="A13" s="15">
        <v>12</v>
      </c>
      <c r="B13" s="18" t="s">
        <v>862</v>
      </c>
      <c r="C13" s="19" t="s">
        <v>49</v>
      </c>
      <c r="D13" s="11" t="s">
        <v>53</v>
      </c>
      <c r="E13" s="11" t="s">
        <v>54</v>
      </c>
      <c r="F13" s="7" t="s">
        <v>2043</v>
      </c>
      <c r="G13" s="7" t="s">
        <v>55</v>
      </c>
    </row>
    <row r="14" spans="1:7" ht="149.5" customHeight="1" x14ac:dyDescent="0.3">
      <c r="A14" s="15">
        <v>13</v>
      </c>
      <c r="B14" s="18" t="s">
        <v>862</v>
      </c>
      <c r="C14" s="19" t="s">
        <v>49</v>
      </c>
      <c r="D14" s="11" t="s">
        <v>1597</v>
      </c>
      <c r="E14" s="11" t="s">
        <v>1598</v>
      </c>
      <c r="F14" s="7" t="s">
        <v>1599</v>
      </c>
      <c r="G14" s="7" t="s">
        <v>1600</v>
      </c>
    </row>
    <row r="15" spans="1:7" ht="128.15" customHeight="1" x14ac:dyDescent="0.3">
      <c r="A15" s="15">
        <v>14</v>
      </c>
      <c r="B15" s="18" t="s">
        <v>862</v>
      </c>
      <c r="C15" s="19" t="s">
        <v>49</v>
      </c>
      <c r="D15" s="11" t="s">
        <v>11</v>
      </c>
      <c r="E15" s="11" t="s">
        <v>12</v>
      </c>
      <c r="F15" s="7" t="s">
        <v>13</v>
      </c>
      <c r="G15" s="7" t="s">
        <v>14</v>
      </c>
    </row>
    <row r="16" spans="1:7" ht="85.5" customHeight="1" x14ac:dyDescent="0.3">
      <c r="A16" s="15">
        <v>15</v>
      </c>
      <c r="B16" s="18" t="s">
        <v>862</v>
      </c>
      <c r="C16" s="19" t="s">
        <v>49</v>
      </c>
      <c r="D16" s="11" t="s">
        <v>45</v>
      </c>
      <c r="E16" s="11" t="s">
        <v>46</v>
      </c>
      <c r="F16" s="7" t="s">
        <v>47</v>
      </c>
      <c r="G16" s="7" t="s">
        <v>48</v>
      </c>
    </row>
    <row r="17" spans="1:7" ht="155.25" customHeight="1" x14ac:dyDescent="0.3">
      <c r="A17" s="15">
        <v>16</v>
      </c>
      <c r="B17" s="20" t="s">
        <v>910</v>
      </c>
      <c r="C17" s="19" t="s">
        <v>49</v>
      </c>
      <c r="D17" s="11" t="s">
        <v>21</v>
      </c>
      <c r="E17" s="11" t="s">
        <v>22</v>
      </c>
      <c r="F17" s="7" t="s">
        <v>23</v>
      </c>
      <c r="G17" s="7" t="s">
        <v>24</v>
      </c>
    </row>
    <row r="18" spans="1:7" ht="222.75" customHeight="1" x14ac:dyDescent="0.3">
      <c r="A18" s="15">
        <v>17</v>
      </c>
      <c r="B18" s="18" t="s">
        <v>862</v>
      </c>
      <c r="C18" s="19" t="s">
        <v>49</v>
      </c>
      <c r="D18" s="11" t="s">
        <v>58</v>
      </c>
      <c r="E18" s="11" t="s">
        <v>59</v>
      </c>
      <c r="F18" s="7" t="s">
        <v>60</v>
      </c>
      <c r="G18" s="7" t="s">
        <v>1203</v>
      </c>
    </row>
    <row r="19" spans="1:7" ht="167.25" customHeight="1" x14ac:dyDescent="0.3">
      <c r="A19" s="15">
        <v>18</v>
      </c>
      <c r="B19" s="18" t="s">
        <v>862</v>
      </c>
      <c r="C19" s="19" t="s">
        <v>49</v>
      </c>
      <c r="D19" s="11" t="s">
        <v>1120</v>
      </c>
      <c r="E19" s="11" t="s">
        <v>61</v>
      </c>
      <c r="F19" s="7" t="s">
        <v>62</v>
      </c>
      <c r="G19" s="7" t="s">
        <v>63</v>
      </c>
    </row>
    <row r="20" spans="1:7" ht="86.25" customHeight="1" x14ac:dyDescent="0.3">
      <c r="A20" s="15">
        <v>19</v>
      </c>
      <c r="B20" s="18" t="s">
        <v>862</v>
      </c>
      <c r="C20" s="21" t="s">
        <v>49</v>
      </c>
      <c r="D20" s="11" t="s">
        <v>68</v>
      </c>
      <c r="E20" s="11" t="s">
        <v>69</v>
      </c>
      <c r="F20" s="7" t="s">
        <v>864</v>
      </c>
      <c r="G20" s="7" t="s">
        <v>70</v>
      </c>
    </row>
    <row r="21" spans="1:7" ht="145.5" customHeight="1" x14ac:dyDescent="0.3">
      <c r="A21" s="15">
        <v>20</v>
      </c>
      <c r="B21" s="18" t="s">
        <v>862</v>
      </c>
      <c r="C21" s="21" t="s">
        <v>49</v>
      </c>
      <c r="D21" s="11" t="s">
        <v>29</v>
      </c>
      <c r="E21" s="11" t="s">
        <v>30</v>
      </c>
      <c r="F21" s="7" t="s">
        <v>31</v>
      </c>
      <c r="G21" s="7" t="s">
        <v>32</v>
      </c>
    </row>
    <row r="22" spans="1:7" ht="186.65" customHeight="1" x14ac:dyDescent="0.3">
      <c r="A22" s="15">
        <v>21</v>
      </c>
      <c r="B22" s="18" t="s">
        <v>862</v>
      </c>
      <c r="C22" s="21" t="s">
        <v>49</v>
      </c>
      <c r="D22" s="11" t="s">
        <v>923</v>
      </c>
      <c r="E22" s="11" t="s">
        <v>924</v>
      </c>
      <c r="F22" s="7" t="s">
        <v>925</v>
      </c>
      <c r="G22" s="7" t="s">
        <v>926</v>
      </c>
    </row>
    <row r="23" spans="1:7" ht="215.5" customHeight="1" x14ac:dyDescent="0.3">
      <c r="A23" s="15">
        <v>22</v>
      </c>
      <c r="B23" s="18" t="s">
        <v>862</v>
      </c>
      <c r="C23" s="19" t="s">
        <v>49</v>
      </c>
      <c r="D23" s="11" t="s">
        <v>71</v>
      </c>
      <c r="E23" s="11" t="s">
        <v>72</v>
      </c>
      <c r="F23" s="7" t="s">
        <v>73</v>
      </c>
      <c r="G23" s="7" t="s">
        <v>74</v>
      </c>
    </row>
    <row r="24" spans="1:7" ht="215.5" customHeight="1" x14ac:dyDescent="0.3">
      <c r="A24" s="15">
        <v>23</v>
      </c>
      <c r="B24" s="18" t="s">
        <v>862</v>
      </c>
      <c r="C24" s="19" t="s">
        <v>49</v>
      </c>
      <c r="D24" s="11" t="s">
        <v>2091</v>
      </c>
      <c r="E24" s="11" t="s">
        <v>2092</v>
      </c>
      <c r="F24" s="7" t="s">
        <v>2094</v>
      </c>
      <c r="G24" s="7" t="s">
        <v>2093</v>
      </c>
    </row>
    <row r="25" spans="1:7" ht="183.75" customHeight="1" x14ac:dyDescent="0.3">
      <c r="A25" s="15">
        <v>24</v>
      </c>
      <c r="B25" s="18" t="s">
        <v>862</v>
      </c>
      <c r="C25" s="19" t="s">
        <v>49</v>
      </c>
      <c r="D25" s="11" t="s">
        <v>75</v>
      </c>
      <c r="E25" s="11" t="s">
        <v>903</v>
      </c>
      <c r="F25" s="7" t="s">
        <v>76</v>
      </c>
      <c r="G25" s="7" t="s">
        <v>77</v>
      </c>
    </row>
    <row r="26" spans="1:7" ht="183.75" customHeight="1" x14ac:dyDescent="0.3">
      <c r="A26" s="15">
        <v>25</v>
      </c>
      <c r="B26" s="18" t="s">
        <v>862</v>
      </c>
      <c r="C26" s="22" t="s">
        <v>1667</v>
      </c>
      <c r="D26" s="11" t="s">
        <v>1657</v>
      </c>
      <c r="E26" s="11" t="s">
        <v>1659</v>
      </c>
      <c r="F26" s="7" t="s">
        <v>1658</v>
      </c>
      <c r="G26" s="7" t="s">
        <v>1660</v>
      </c>
    </row>
    <row r="27" spans="1:7" ht="183.75" customHeight="1" x14ac:dyDescent="0.3">
      <c r="A27" s="15">
        <v>26</v>
      </c>
      <c r="B27" s="18" t="s">
        <v>862</v>
      </c>
      <c r="C27" s="22" t="s">
        <v>1667</v>
      </c>
      <c r="D27" s="11" t="s">
        <v>1661</v>
      </c>
      <c r="E27" s="11" t="s">
        <v>1662</v>
      </c>
      <c r="F27" s="7" t="s">
        <v>1663</v>
      </c>
      <c r="G27" s="7" t="s">
        <v>1664</v>
      </c>
    </row>
    <row r="28" spans="1:7" ht="183.75" customHeight="1" x14ac:dyDescent="0.3">
      <c r="A28" s="15">
        <v>27</v>
      </c>
      <c r="B28" s="18" t="s">
        <v>862</v>
      </c>
      <c r="C28" s="22" t="s">
        <v>1667</v>
      </c>
      <c r="D28" s="11" t="s">
        <v>1666</v>
      </c>
      <c r="E28" s="11" t="s">
        <v>1668</v>
      </c>
      <c r="F28" s="7" t="s">
        <v>1669</v>
      </c>
      <c r="G28" s="7"/>
    </row>
    <row r="29" spans="1:7" ht="143.15" customHeight="1" x14ac:dyDescent="0.3">
      <c r="A29" s="15">
        <v>28</v>
      </c>
      <c r="B29" s="18" t="s">
        <v>862</v>
      </c>
      <c r="C29" s="22" t="s">
        <v>1667</v>
      </c>
      <c r="D29" s="11" t="s">
        <v>1643</v>
      </c>
      <c r="E29" s="11" t="s">
        <v>1642</v>
      </c>
      <c r="F29" s="7" t="s">
        <v>1644</v>
      </c>
      <c r="G29" s="7" t="s">
        <v>1665</v>
      </c>
    </row>
    <row r="30" spans="1:7" ht="143.15" customHeight="1" x14ac:dyDescent="0.3">
      <c r="A30" s="15">
        <v>29</v>
      </c>
      <c r="B30" s="20" t="s">
        <v>910</v>
      </c>
      <c r="C30" s="23" t="s">
        <v>78</v>
      </c>
      <c r="D30" s="11" t="s">
        <v>1833</v>
      </c>
      <c r="E30" s="11" t="s">
        <v>1834</v>
      </c>
      <c r="F30" s="7" t="s">
        <v>1835</v>
      </c>
      <c r="G30" s="7" t="s">
        <v>1836</v>
      </c>
    </row>
    <row r="31" spans="1:7" ht="147.65" customHeight="1" x14ac:dyDescent="0.3">
      <c r="A31" s="15">
        <v>30</v>
      </c>
      <c r="B31" s="18" t="s">
        <v>862</v>
      </c>
      <c r="C31" s="23" t="s">
        <v>78</v>
      </c>
      <c r="D31" s="11" t="s">
        <v>79</v>
      </c>
      <c r="E31" s="24" t="s">
        <v>80</v>
      </c>
      <c r="F31" s="7" t="s">
        <v>81</v>
      </c>
      <c r="G31" s="9" t="s">
        <v>82</v>
      </c>
    </row>
    <row r="32" spans="1:7" ht="204" customHeight="1" x14ac:dyDescent="0.3">
      <c r="A32" s="15">
        <v>31</v>
      </c>
      <c r="B32" s="18" t="s">
        <v>862</v>
      </c>
      <c r="C32" s="23" t="s">
        <v>78</v>
      </c>
      <c r="D32" s="11" t="s">
        <v>1121</v>
      </c>
      <c r="E32" s="24" t="s">
        <v>83</v>
      </c>
      <c r="F32" s="7" t="s">
        <v>84</v>
      </c>
      <c r="G32" s="9" t="s">
        <v>85</v>
      </c>
    </row>
    <row r="33" spans="1:7" ht="204" customHeight="1" x14ac:dyDescent="0.3">
      <c r="A33" s="15">
        <v>32</v>
      </c>
      <c r="B33" s="18" t="s">
        <v>862</v>
      </c>
      <c r="C33" s="23" t="s">
        <v>78</v>
      </c>
      <c r="D33" s="11" t="s">
        <v>1947</v>
      </c>
      <c r="E33" s="24" t="s">
        <v>1948</v>
      </c>
      <c r="F33" s="7" t="s">
        <v>1949</v>
      </c>
      <c r="G33" s="9" t="s">
        <v>1950</v>
      </c>
    </row>
    <row r="34" spans="1:7" ht="120.65" customHeight="1" x14ac:dyDescent="0.3">
      <c r="A34" s="15">
        <v>33</v>
      </c>
      <c r="B34" s="20" t="s">
        <v>910</v>
      </c>
      <c r="C34" s="23" t="s">
        <v>1064</v>
      </c>
      <c r="D34" s="11" t="s">
        <v>1125</v>
      </c>
      <c r="E34" s="11" t="s">
        <v>18</v>
      </c>
      <c r="F34" s="7" t="s">
        <v>19</v>
      </c>
      <c r="G34" s="7" t="s">
        <v>20</v>
      </c>
    </row>
    <row r="35" spans="1:7" ht="192" customHeight="1" x14ac:dyDescent="0.3">
      <c r="A35" s="15">
        <v>34</v>
      </c>
      <c r="B35" s="18" t="s">
        <v>862</v>
      </c>
      <c r="C35" s="23" t="s">
        <v>78</v>
      </c>
      <c r="D35" s="11" t="s">
        <v>86</v>
      </c>
      <c r="E35" s="25" t="s">
        <v>87</v>
      </c>
      <c r="F35" s="7" t="s">
        <v>88</v>
      </c>
      <c r="G35" s="7" t="s">
        <v>89</v>
      </c>
    </row>
    <row r="36" spans="1:7" ht="79.5" customHeight="1" x14ac:dyDescent="0.3">
      <c r="A36" s="15">
        <v>35</v>
      </c>
      <c r="B36" s="18" t="s">
        <v>862</v>
      </c>
      <c r="C36" s="23" t="s">
        <v>78</v>
      </c>
      <c r="D36" s="25" t="s">
        <v>1193</v>
      </c>
      <c r="E36" s="11" t="s">
        <v>1194</v>
      </c>
      <c r="F36" s="7" t="s">
        <v>1195</v>
      </c>
      <c r="G36" s="7" t="s">
        <v>1192</v>
      </c>
    </row>
    <row r="37" spans="1:7" ht="137.15" customHeight="1" x14ac:dyDescent="0.3">
      <c r="A37" s="15">
        <v>36</v>
      </c>
      <c r="B37" s="20" t="s">
        <v>910</v>
      </c>
      <c r="C37" s="23" t="s">
        <v>78</v>
      </c>
      <c r="D37" s="11" t="s">
        <v>1149</v>
      </c>
      <c r="E37" s="25" t="s">
        <v>1150</v>
      </c>
      <c r="F37" s="7" t="s">
        <v>1151</v>
      </c>
      <c r="G37" s="7" t="s">
        <v>1152</v>
      </c>
    </row>
    <row r="38" spans="1:7" ht="168" customHeight="1" x14ac:dyDescent="0.3">
      <c r="A38" s="15">
        <v>37</v>
      </c>
      <c r="B38" s="20" t="s">
        <v>910</v>
      </c>
      <c r="C38" s="23" t="s">
        <v>78</v>
      </c>
      <c r="D38" s="25" t="s">
        <v>90</v>
      </c>
      <c r="E38" s="24" t="s">
        <v>91</v>
      </c>
      <c r="F38" s="7" t="s">
        <v>92</v>
      </c>
      <c r="G38" s="9" t="s">
        <v>93</v>
      </c>
    </row>
    <row r="39" spans="1:7" ht="194.15" customHeight="1" x14ac:dyDescent="0.3">
      <c r="A39" s="15">
        <v>38</v>
      </c>
      <c r="B39" s="20" t="s">
        <v>910</v>
      </c>
      <c r="C39" s="23" t="s">
        <v>78</v>
      </c>
      <c r="D39" s="11" t="s">
        <v>94</v>
      </c>
      <c r="E39" s="24" t="s">
        <v>95</v>
      </c>
      <c r="F39" s="7" t="s">
        <v>96</v>
      </c>
      <c r="G39" s="9" t="s">
        <v>97</v>
      </c>
    </row>
    <row r="40" spans="1:7" ht="158.25" customHeight="1" x14ac:dyDescent="0.3">
      <c r="A40" s="15">
        <v>39</v>
      </c>
      <c r="B40" s="18" t="s">
        <v>862</v>
      </c>
      <c r="C40" s="23" t="s">
        <v>78</v>
      </c>
      <c r="D40" s="11" t="s">
        <v>98</v>
      </c>
      <c r="E40" s="11" t="s">
        <v>99</v>
      </c>
      <c r="F40" s="7" t="s">
        <v>100</v>
      </c>
      <c r="G40" s="7" t="s">
        <v>101</v>
      </c>
    </row>
    <row r="41" spans="1:7" ht="93.65" customHeight="1" x14ac:dyDescent="0.3">
      <c r="A41" s="15">
        <v>40</v>
      </c>
      <c r="B41" s="18" t="s">
        <v>862</v>
      </c>
      <c r="C41" s="23" t="s">
        <v>78</v>
      </c>
      <c r="D41" s="25" t="s">
        <v>1126</v>
      </c>
      <c r="E41" s="11" t="s">
        <v>102</v>
      </c>
      <c r="F41" s="7" t="s">
        <v>103</v>
      </c>
      <c r="G41" s="7" t="s">
        <v>104</v>
      </c>
    </row>
    <row r="42" spans="1:7" ht="177" customHeight="1" x14ac:dyDescent="0.3">
      <c r="A42" s="15">
        <v>41</v>
      </c>
      <c r="B42" s="18" t="s">
        <v>862</v>
      </c>
      <c r="C42" s="23" t="s">
        <v>78</v>
      </c>
      <c r="D42" s="25" t="s">
        <v>1090</v>
      </c>
      <c r="E42" s="11" t="s">
        <v>1091</v>
      </c>
      <c r="F42" s="7" t="s">
        <v>1092</v>
      </c>
      <c r="G42" s="7" t="s">
        <v>1093</v>
      </c>
    </row>
    <row r="43" spans="1:7" ht="156.75" customHeight="1" x14ac:dyDescent="0.3">
      <c r="A43" s="15">
        <v>42</v>
      </c>
      <c r="B43" s="18" t="s">
        <v>862</v>
      </c>
      <c r="C43" s="23" t="s">
        <v>78</v>
      </c>
      <c r="D43" s="11" t="s">
        <v>1199</v>
      </c>
      <c r="E43" s="26" t="s">
        <v>1200</v>
      </c>
      <c r="F43" s="7" t="s">
        <v>1201</v>
      </c>
      <c r="G43" s="7" t="s">
        <v>1202</v>
      </c>
    </row>
    <row r="44" spans="1:7" ht="166.4" customHeight="1" x14ac:dyDescent="0.3">
      <c r="A44" s="15">
        <v>43</v>
      </c>
      <c r="B44" s="18" t="s">
        <v>862</v>
      </c>
      <c r="C44" s="23" t="s">
        <v>78</v>
      </c>
      <c r="D44" s="11" t="s">
        <v>105</v>
      </c>
      <c r="E44" s="11" t="s">
        <v>106</v>
      </c>
      <c r="F44" s="7" t="s">
        <v>107</v>
      </c>
      <c r="G44" s="7" t="s">
        <v>108</v>
      </c>
    </row>
    <row r="45" spans="1:7" ht="167.5" customHeight="1" x14ac:dyDescent="0.3">
      <c r="A45" s="15">
        <v>44</v>
      </c>
      <c r="B45" s="18" t="s">
        <v>862</v>
      </c>
      <c r="C45" s="23" t="s">
        <v>78</v>
      </c>
      <c r="D45" s="11" t="s">
        <v>109</v>
      </c>
      <c r="E45" s="11" t="s">
        <v>110</v>
      </c>
      <c r="F45" s="7" t="s">
        <v>111</v>
      </c>
      <c r="G45" s="7" t="s">
        <v>112</v>
      </c>
    </row>
    <row r="46" spans="1:7" ht="167.5" customHeight="1" x14ac:dyDescent="0.3">
      <c r="A46" s="15">
        <v>45</v>
      </c>
      <c r="B46" s="18" t="s">
        <v>862</v>
      </c>
      <c r="C46" s="23" t="s">
        <v>78</v>
      </c>
      <c r="D46" s="11" t="s">
        <v>2224</v>
      </c>
      <c r="E46" s="11" t="s">
        <v>2223</v>
      </c>
      <c r="F46" s="3" t="s">
        <v>2225</v>
      </c>
      <c r="G46" s="3" t="s">
        <v>2226</v>
      </c>
    </row>
    <row r="47" spans="1:7" ht="88.4" customHeight="1" x14ac:dyDescent="0.3">
      <c r="A47" s="15">
        <v>46</v>
      </c>
      <c r="B47" s="18" t="s">
        <v>862</v>
      </c>
      <c r="C47" s="23" t="s">
        <v>78</v>
      </c>
      <c r="D47" s="25" t="s">
        <v>113</v>
      </c>
      <c r="E47" s="11" t="s">
        <v>114</v>
      </c>
      <c r="F47" s="7" t="s">
        <v>115</v>
      </c>
      <c r="G47" s="7" t="s">
        <v>116</v>
      </c>
    </row>
    <row r="48" spans="1:7" ht="182.5" customHeight="1" x14ac:dyDescent="0.3">
      <c r="A48" s="15">
        <v>47</v>
      </c>
      <c r="B48" s="18" t="s">
        <v>862</v>
      </c>
      <c r="C48" s="23" t="s">
        <v>78</v>
      </c>
      <c r="D48" s="25" t="s">
        <v>1019</v>
      </c>
      <c r="E48" s="11" t="s">
        <v>1022</v>
      </c>
      <c r="F48" s="7" t="s">
        <v>1020</v>
      </c>
      <c r="G48" s="7" t="s">
        <v>1021</v>
      </c>
    </row>
    <row r="49" spans="1:7" ht="200.25" customHeight="1" x14ac:dyDescent="0.3">
      <c r="A49" s="15">
        <v>48</v>
      </c>
      <c r="B49" s="18" t="s">
        <v>862</v>
      </c>
      <c r="C49" s="23" t="s">
        <v>78</v>
      </c>
      <c r="D49" s="11" t="s">
        <v>1196</v>
      </c>
      <c r="E49" s="25" t="s">
        <v>117</v>
      </c>
      <c r="F49" s="7" t="s">
        <v>1197</v>
      </c>
      <c r="G49" s="7" t="s">
        <v>1198</v>
      </c>
    </row>
    <row r="50" spans="1:7" ht="144.75" customHeight="1" x14ac:dyDescent="0.3">
      <c r="A50" s="15">
        <v>49</v>
      </c>
      <c r="B50" s="18" t="s">
        <v>862</v>
      </c>
      <c r="C50" s="23" t="s">
        <v>78</v>
      </c>
      <c r="D50" s="11" t="s">
        <v>118</v>
      </c>
      <c r="E50" s="11" t="s">
        <v>119</v>
      </c>
      <c r="F50" s="7" t="s">
        <v>120</v>
      </c>
      <c r="G50" s="7" t="s">
        <v>121</v>
      </c>
    </row>
    <row r="51" spans="1:7" ht="107.25" customHeight="1" x14ac:dyDescent="0.3">
      <c r="A51" s="15">
        <v>50</v>
      </c>
      <c r="B51" s="18" t="s">
        <v>862</v>
      </c>
      <c r="C51" s="23" t="s">
        <v>78</v>
      </c>
      <c r="D51" s="11" t="s">
        <v>122</v>
      </c>
      <c r="E51" s="24" t="s">
        <v>123</v>
      </c>
      <c r="F51" s="7" t="s">
        <v>124</v>
      </c>
      <c r="G51" s="9" t="s">
        <v>125</v>
      </c>
    </row>
    <row r="52" spans="1:7" ht="165" customHeight="1" x14ac:dyDescent="0.3">
      <c r="A52" s="15">
        <v>51</v>
      </c>
      <c r="B52" s="18" t="s">
        <v>862</v>
      </c>
      <c r="C52" s="23" t="s">
        <v>78</v>
      </c>
      <c r="D52" s="11" t="s">
        <v>126</v>
      </c>
      <c r="E52" s="24" t="s">
        <v>127</v>
      </c>
      <c r="F52" s="7" t="s">
        <v>128</v>
      </c>
      <c r="G52" s="9" t="s">
        <v>129</v>
      </c>
    </row>
    <row r="53" spans="1:7" ht="138" customHeight="1" x14ac:dyDescent="0.3">
      <c r="A53" s="15">
        <v>52</v>
      </c>
      <c r="B53" s="20" t="s">
        <v>910</v>
      </c>
      <c r="C53" s="23" t="s">
        <v>78</v>
      </c>
      <c r="D53" s="11" t="s">
        <v>130</v>
      </c>
      <c r="E53" s="24" t="s">
        <v>131</v>
      </c>
      <c r="F53" s="7" t="s">
        <v>132</v>
      </c>
      <c r="G53" s="9" t="s">
        <v>133</v>
      </c>
    </row>
    <row r="54" spans="1:7" ht="189" customHeight="1" x14ac:dyDescent="0.3">
      <c r="A54" s="15">
        <v>53</v>
      </c>
      <c r="B54" s="20" t="s">
        <v>910</v>
      </c>
      <c r="C54" s="23" t="s">
        <v>78</v>
      </c>
      <c r="D54" s="11" t="s">
        <v>134</v>
      </c>
      <c r="E54" s="11" t="s">
        <v>135</v>
      </c>
      <c r="F54" s="7" t="s">
        <v>136</v>
      </c>
      <c r="G54" s="7" t="s">
        <v>137</v>
      </c>
    </row>
    <row r="55" spans="1:7" ht="120.75" customHeight="1" x14ac:dyDescent="0.3">
      <c r="A55" s="15">
        <v>54</v>
      </c>
      <c r="B55" s="20" t="s">
        <v>910</v>
      </c>
      <c r="C55" s="23" t="s">
        <v>78</v>
      </c>
      <c r="D55" s="11" t="s">
        <v>1650</v>
      </c>
      <c r="E55" s="11" t="s">
        <v>1649</v>
      </c>
      <c r="F55" s="7" t="s">
        <v>1651</v>
      </c>
      <c r="G55" s="7" t="s">
        <v>1652</v>
      </c>
    </row>
    <row r="56" spans="1:7" ht="173.25" customHeight="1" x14ac:dyDescent="0.3">
      <c r="A56" s="15">
        <v>55</v>
      </c>
      <c r="B56" s="18" t="s">
        <v>862</v>
      </c>
      <c r="C56" s="23" t="s">
        <v>78</v>
      </c>
      <c r="D56" s="11" t="s">
        <v>138</v>
      </c>
      <c r="E56" s="11" t="s">
        <v>139</v>
      </c>
      <c r="F56" s="7" t="s">
        <v>140</v>
      </c>
      <c r="G56" s="7" t="s">
        <v>141</v>
      </c>
    </row>
    <row r="57" spans="1:7" ht="102.65" customHeight="1" x14ac:dyDescent="0.3">
      <c r="A57" s="15">
        <v>56</v>
      </c>
      <c r="B57" s="20" t="s">
        <v>910</v>
      </c>
      <c r="C57" s="23" t="s">
        <v>78</v>
      </c>
      <c r="D57" s="11" t="s">
        <v>142</v>
      </c>
      <c r="E57" s="11" t="s">
        <v>143</v>
      </c>
      <c r="F57" s="7" t="s">
        <v>144</v>
      </c>
      <c r="G57" s="7" t="s">
        <v>145</v>
      </c>
    </row>
    <row r="58" spans="1:7" ht="140.15" customHeight="1" x14ac:dyDescent="0.3">
      <c r="A58" s="15">
        <v>57</v>
      </c>
      <c r="B58" s="18" t="s">
        <v>862</v>
      </c>
      <c r="C58" s="23" t="s">
        <v>78</v>
      </c>
      <c r="D58" s="11" t="s">
        <v>146</v>
      </c>
      <c r="E58" s="11" t="s">
        <v>147</v>
      </c>
      <c r="F58" s="7" t="s">
        <v>148</v>
      </c>
      <c r="G58" s="7" t="s">
        <v>149</v>
      </c>
    </row>
    <row r="59" spans="1:7" ht="171.75" customHeight="1" x14ac:dyDescent="0.3">
      <c r="A59" s="15">
        <v>58</v>
      </c>
      <c r="B59" s="20" t="s">
        <v>910</v>
      </c>
      <c r="C59" s="8" t="s">
        <v>1023</v>
      </c>
      <c r="D59" s="11" t="s">
        <v>1127</v>
      </c>
      <c r="E59" s="11" t="s">
        <v>15</v>
      </c>
      <c r="F59" s="7" t="s">
        <v>16</v>
      </c>
      <c r="G59" s="7" t="s">
        <v>17</v>
      </c>
    </row>
    <row r="60" spans="1:7" ht="109.5" customHeight="1" x14ac:dyDescent="0.3">
      <c r="A60" s="15">
        <v>59</v>
      </c>
      <c r="B60" s="20" t="s">
        <v>910</v>
      </c>
      <c r="C60" s="8" t="s">
        <v>1023</v>
      </c>
      <c r="D60" s="11" t="s">
        <v>763</v>
      </c>
      <c r="E60" s="24" t="s">
        <v>764</v>
      </c>
      <c r="F60" s="7" t="s">
        <v>765</v>
      </c>
      <c r="G60" s="9" t="s">
        <v>766</v>
      </c>
    </row>
    <row r="61" spans="1:7" ht="201" customHeight="1" x14ac:dyDescent="0.3">
      <c r="A61" s="15">
        <v>60</v>
      </c>
      <c r="B61" s="20" t="s">
        <v>910</v>
      </c>
      <c r="C61" s="8" t="s">
        <v>1023</v>
      </c>
      <c r="D61" s="11" t="s">
        <v>25</v>
      </c>
      <c r="E61" s="11" t="s">
        <v>26</v>
      </c>
      <c r="F61" s="7" t="s">
        <v>27</v>
      </c>
      <c r="G61" s="7" t="s">
        <v>28</v>
      </c>
    </row>
    <row r="62" spans="1:7" ht="201" customHeight="1" x14ac:dyDescent="0.3">
      <c r="A62" s="15">
        <v>61</v>
      </c>
      <c r="B62" s="18" t="s">
        <v>862</v>
      </c>
      <c r="C62" s="27" t="s">
        <v>1380</v>
      </c>
      <c r="D62" s="11" t="s">
        <v>1867</v>
      </c>
      <c r="E62" s="11" t="s">
        <v>1868</v>
      </c>
      <c r="F62" s="7" t="s">
        <v>1869</v>
      </c>
      <c r="G62" s="7"/>
    </row>
    <row r="63" spans="1:7" ht="179.25" customHeight="1" x14ac:dyDescent="0.3">
      <c r="A63" s="15">
        <v>62</v>
      </c>
      <c r="B63" s="18" t="s">
        <v>862</v>
      </c>
      <c r="C63" s="27" t="s">
        <v>1380</v>
      </c>
      <c r="D63" s="11" t="s">
        <v>150</v>
      </c>
      <c r="E63" s="24" t="s">
        <v>151</v>
      </c>
      <c r="F63" s="7" t="s">
        <v>152</v>
      </c>
      <c r="G63" s="9" t="s">
        <v>153</v>
      </c>
    </row>
    <row r="64" spans="1:7" ht="109.5" customHeight="1" x14ac:dyDescent="0.3">
      <c r="A64" s="15">
        <v>63</v>
      </c>
      <c r="B64" s="18" t="s">
        <v>862</v>
      </c>
      <c r="C64" s="27" t="s">
        <v>1380</v>
      </c>
      <c r="D64" s="11" t="s">
        <v>154</v>
      </c>
      <c r="E64" s="11" t="s">
        <v>155</v>
      </c>
      <c r="F64" s="7" t="s">
        <v>156</v>
      </c>
      <c r="G64" s="7" t="s">
        <v>157</v>
      </c>
    </row>
    <row r="65" spans="1:7" ht="128.25" customHeight="1" x14ac:dyDescent="0.3">
      <c r="A65" s="15">
        <v>64</v>
      </c>
      <c r="B65" s="18" t="s">
        <v>862</v>
      </c>
      <c r="C65" s="27" t="s">
        <v>1380</v>
      </c>
      <c r="D65" s="11" t="s">
        <v>158</v>
      </c>
      <c r="E65" s="24" t="s">
        <v>159</v>
      </c>
      <c r="F65" s="7" t="s">
        <v>160</v>
      </c>
      <c r="G65" s="9" t="s">
        <v>161</v>
      </c>
    </row>
    <row r="66" spans="1:7" ht="161.25" customHeight="1" x14ac:dyDescent="0.3">
      <c r="A66" s="15">
        <v>65</v>
      </c>
      <c r="B66" s="18" t="s">
        <v>862</v>
      </c>
      <c r="C66" s="27" t="s">
        <v>1380</v>
      </c>
      <c r="D66" s="11" t="s">
        <v>162</v>
      </c>
      <c r="E66" s="11" t="s">
        <v>163</v>
      </c>
      <c r="F66" s="7" t="s">
        <v>164</v>
      </c>
      <c r="G66" s="7" t="s">
        <v>165</v>
      </c>
    </row>
    <row r="67" spans="1:7" ht="255" customHeight="1" x14ac:dyDescent="0.3">
      <c r="A67" s="15">
        <v>66</v>
      </c>
      <c r="B67" s="18" t="s">
        <v>862</v>
      </c>
      <c r="C67" s="27" t="s">
        <v>1380</v>
      </c>
      <c r="D67" s="11" t="s">
        <v>166</v>
      </c>
      <c r="E67" s="11" t="s">
        <v>167</v>
      </c>
      <c r="F67" s="7" t="s">
        <v>168</v>
      </c>
      <c r="G67" s="7" t="s">
        <v>169</v>
      </c>
    </row>
    <row r="68" spans="1:7" ht="171.75" customHeight="1" x14ac:dyDescent="0.3">
      <c r="A68" s="15">
        <v>67</v>
      </c>
      <c r="B68" s="18" t="s">
        <v>862</v>
      </c>
      <c r="C68" s="27" t="s">
        <v>1380</v>
      </c>
      <c r="D68" s="11" t="s">
        <v>170</v>
      </c>
      <c r="E68" s="11" t="s">
        <v>171</v>
      </c>
      <c r="F68" s="7" t="s">
        <v>172</v>
      </c>
      <c r="G68" s="7" t="s">
        <v>173</v>
      </c>
    </row>
    <row r="69" spans="1:7" ht="158.25" customHeight="1" x14ac:dyDescent="0.3">
      <c r="A69" s="15">
        <v>68</v>
      </c>
      <c r="B69" s="18" t="s">
        <v>862</v>
      </c>
      <c r="C69" s="27" t="s">
        <v>1380</v>
      </c>
      <c r="D69" s="11" t="s">
        <v>174</v>
      </c>
      <c r="E69" s="11" t="s">
        <v>175</v>
      </c>
      <c r="F69" s="7" t="s">
        <v>176</v>
      </c>
      <c r="G69" s="7" t="s">
        <v>177</v>
      </c>
    </row>
    <row r="70" spans="1:7" ht="215.25" customHeight="1" x14ac:dyDescent="0.3">
      <c r="A70" s="15">
        <v>69</v>
      </c>
      <c r="B70" s="18" t="s">
        <v>862</v>
      </c>
      <c r="C70" s="27" t="s">
        <v>1380</v>
      </c>
      <c r="D70" s="11" t="s">
        <v>1379</v>
      </c>
      <c r="E70" s="11" t="s">
        <v>1381</v>
      </c>
      <c r="F70" s="7" t="s">
        <v>1382</v>
      </c>
      <c r="G70" s="7" t="s">
        <v>1383</v>
      </c>
    </row>
    <row r="71" spans="1:7" ht="165" customHeight="1" x14ac:dyDescent="0.3">
      <c r="A71" s="15">
        <v>70</v>
      </c>
      <c r="B71" s="18" t="s">
        <v>862</v>
      </c>
      <c r="C71" s="27" t="s">
        <v>1380</v>
      </c>
      <c r="D71" s="11" t="s">
        <v>178</v>
      </c>
      <c r="E71" s="11" t="s">
        <v>179</v>
      </c>
      <c r="F71" s="7" t="s">
        <v>180</v>
      </c>
      <c r="G71" s="7" t="s">
        <v>181</v>
      </c>
    </row>
    <row r="72" spans="1:7" ht="177" customHeight="1" x14ac:dyDescent="0.3">
      <c r="A72" s="15">
        <v>71</v>
      </c>
      <c r="B72" s="18" t="s">
        <v>862</v>
      </c>
      <c r="C72" s="27" t="s">
        <v>1380</v>
      </c>
      <c r="D72" s="11" t="s">
        <v>182</v>
      </c>
      <c r="E72" s="11" t="s">
        <v>183</v>
      </c>
      <c r="F72" s="7" t="s">
        <v>184</v>
      </c>
      <c r="G72" s="7" t="s">
        <v>185</v>
      </c>
    </row>
    <row r="73" spans="1:7" ht="174" customHeight="1" x14ac:dyDescent="0.3">
      <c r="A73" s="15">
        <v>72</v>
      </c>
      <c r="B73" s="18" t="s">
        <v>862</v>
      </c>
      <c r="C73" s="27" t="s">
        <v>1380</v>
      </c>
      <c r="D73" s="11" t="s">
        <v>186</v>
      </c>
      <c r="E73" s="24" t="s">
        <v>187</v>
      </c>
      <c r="F73" s="7" t="s">
        <v>188</v>
      </c>
      <c r="G73" s="9" t="s">
        <v>189</v>
      </c>
    </row>
    <row r="74" spans="1:7" ht="107.25" customHeight="1" x14ac:dyDescent="0.3">
      <c r="A74" s="15">
        <v>73</v>
      </c>
      <c r="B74" s="18" t="s">
        <v>862</v>
      </c>
      <c r="C74" s="27" t="s">
        <v>1380</v>
      </c>
      <c r="D74" s="11" t="s">
        <v>190</v>
      </c>
      <c r="E74" s="11" t="s">
        <v>191</v>
      </c>
      <c r="F74" s="7" t="s">
        <v>192</v>
      </c>
      <c r="G74" s="7" t="s">
        <v>193</v>
      </c>
    </row>
    <row r="75" spans="1:7" ht="135.75" customHeight="1" x14ac:dyDescent="0.3">
      <c r="A75" s="15">
        <v>74</v>
      </c>
      <c r="B75" s="18" t="s">
        <v>862</v>
      </c>
      <c r="C75" s="27" t="s">
        <v>1380</v>
      </c>
      <c r="D75" s="11" t="s">
        <v>194</v>
      </c>
      <c r="E75" s="24" t="s">
        <v>195</v>
      </c>
      <c r="F75" s="7" t="s">
        <v>196</v>
      </c>
      <c r="G75" s="9" t="s">
        <v>197</v>
      </c>
    </row>
    <row r="76" spans="1:7" ht="165" customHeight="1" x14ac:dyDescent="0.3">
      <c r="A76" s="15">
        <v>75</v>
      </c>
      <c r="B76" s="18" t="s">
        <v>862</v>
      </c>
      <c r="C76" s="27" t="s">
        <v>1380</v>
      </c>
      <c r="D76" s="24" t="s">
        <v>198</v>
      </c>
      <c r="E76" s="24" t="s">
        <v>199</v>
      </c>
      <c r="F76" s="9" t="s">
        <v>200</v>
      </c>
      <c r="G76" s="9" t="s">
        <v>201</v>
      </c>
    </row>
    <row r="77" spans="1:7" ht="122.25" customHeight="1" x14ac:dyDescent="0.3">
      <c r="A77" s="15">
        <v>76</v>
      </c>
      <c r="B77" s="18" t="s">
        <v>862</v>
      </c>
      <c r="C77" s="27" t="s">
        <v>1380</v>
      </c>
      <c r="D77" s="24" t="s">
        <v>202</v>
      </c>
      <c r="E77" s="24" t="s">
        <v>203</v>
      </c>
      <c r="F77" s="9" t="s">
        <v>204</v>
      </c>
      <c r="G77" s="9" t="s">
        <v>205</v>
      </c>
    </row>
    <row r="78" spans="1:7" ht="147" customHeight="1" x14ac:dyDescent="0.3">
      <c r="A78" s="15">
        <v>77</v>
      </c>
      <c r="B78" s="18" t="s">
        <v>862</v>
      </c>
      <c r="C78" s="27" t="s">
        <v>1380</v>
      </c>
      <c r="D78" s="24" t="s">
        <v>206</v>
      </c>
      <c r="E78" s="24" t="s">
        <v>207</v>
      </c>
      <c r="F78" s="9" t="s">
        <v>208</v>
      </c>
      <c r="G78" s="9" t="s">
        <v>209</v>
      </c>
    </row>
    <row r="79" spans="1:7" ht="147" customHeight="1" x14ac:dyDescent="0.3">
      <c r="A79" s="15">
        <v>78</v>
      </c>
      <c r="B79" s="18" t="s">
        <v>862</v>
      </c>
      <c r="C79" s="27" t="s">
        <v>1380</v>
      </c>
      <c r="D79" s="24" t="s">
        <v>1502</v>
      </c>
      <c r="E79" s="24" t="s">
        <v>1501</v>
      </c>
      <c r="F79" s="9" t="s">
        <v>1503</v>
      </c>
      <c r="G79" s="9" t="s">
        <v>1504</v>
      </c>
    </row>
    <row r="80" spans="1:7" ht="149.25" customHeight="1" x14ac:dyDescent="0.3">
      <c r="A80" s="15">
        <v>79</v>
      </c>
      <c r="B80" s="18" t="s">
        <v>862</v>
      </c>
      <c r="C80" s="27" t="s">
        <v>1380</v>
      </c>
      <c r="D80" s="24" t="s">
        <v>210</v>
      </c>
      <c r="E80" s="24" t="s">
        <v>211</v>
      </c>
      <c r="F80" s="9" t="s">
        <v>212</v>
      </c>
      <c r="G80" s="9" t="s">
        <v>213</v>
      </c>
    </row>
    <row r="81" spans="1:7" ht="191.25" customHeight="1" x14ac:dyDescent="0.3">
      <c r="A81" s="15">
        <v>80</v>
      </c>
      <c r="B81" s="18" t="s">
        <v>862</v>
      </c>
      <c r="C81" s="27" t="s">
        <v>1380</v>
      </c>
      <c r="D81" s="11" t="s">
        <v>214</v>
      </c>
      <c r="E81" s="11" t="s">
        <v>215</v>
      </c>
      <c r="F81" s="7" t="s">
        <v>216</v>
      </c>
      <c r="G81" s="7" t="s">
        <v>217</v>
      </c>
    </row>
    <row r="82" spans="1:7" ht="165.75" customHeight="1" x14ac:dyDescent="0.3">
      <c r="A82" s="15">
        <v>81</v>
      </c>
      <c r="B82" s="18" t="s">
        <v>862</v>
      </c>
      <c r="C82" s="27" t="s">
        <v>1380</v>
      </c>
      <c r="D82" s="11" t="s">
        <v>1128</v>
      </c>
      <c r="E82" s="24" t="s">
        <v>218</v>
      </c>
      <c r="F82" s="7" t="s">
        <v>219</v>
      </c>
      <c r="G82" s="9" t="s">
        <v>220</v>
      </c>
    </row>
    <row r="83" spans="1:7" ht="144" customHeight="1" x14ac:dyDescent="0.3">
      <c r="A83" s="15">
        <v>82</v>
      </c>
      <c r="B83" s="18" t="s">
        <v>862</v>
      </c>
      <c r="C83" s="27" t="s">
        <v>1380</v>
      </c>
      <c r="D83" s="11" t="s">
        <v>221</v>
      </c>
      <c r="E83" s="11" t="s">
        <v>222</v>
      </c>
      <c r="F83" s="7" t="s">
        <v>223</v>
      </c>
      <c r="G83" s="7" t="s">
        <v>224</v>
      </c>
    </row>
    <row r="84" spans="1:7" ht="161.25" customHeight="1" x14ac:dyDescent="0.3">
      <c r="A84" s="15">
        <v>83</v>
      </c>
      <c r="B84" s="18" t="s">
        <v>862</v>
      </c>
      <c r="C84" s="28" t="s">
        <v>229</v>
      </c>
      <c r="D84" s="24" t="s">
        <v>225</v>
      </c>
      <c r="E84" s="24" t="s">
        <v>226</v>
      </c>
      <c r="F84" s="9" t="s">
        <v>227</v>
      </c>
      <c r="G84" s="9" t="s">
        <v>228</v>
      </c>
    </row>
    <row r="85" spans="1:7" ht="153.75" customHeight="1" x14ac:dyDescent="0.3">
      <c r="A85" s="15">
        <v>84</v>
      </c>
      <c r="B85" s="18" t="s">
        <v>862</v>
      </c>
      <c r="C85" s="28" t="s">
        <v>229</v>
      </c>
      <c r="D85" s="24" t="s">
        <v>877</v>
      </c>
      <c r="E85" s="24" t="s">
        <v>1799</v>
      </c>
      <c r="F85" s="9" t="s">
        <v>1065</v>
      </c>
      <c r="G85" s="9" t="s">
        <v>878</v>
      </c>
    </row>
    <row r="86" spans="1:7" ht="141.75" customHeight="1" x14ac:dyDescent="0.3">
      <c r="A86" s="15">
        <v>85</v>
      </c>
      <c r="B86" s="20" t="s">
        <v>910</v>
      </c>
      <c r="C86" s="28" t="s">
        <v>229</v>
      </c>
      <c r="D86" s="24" t="s">
        <v>230</v>
      </c>
      <c r="E86" s="24" t="s">
        <v>231</v>
      </c>
      <c r="F86" s="9" t="s">
        <v>232</v>
      </c>
      <c r="G86" s="9" t="s">
        <v>233</v>
      </c>
    </row>
    <row r="87" spans="1:7" ht="141.75" customHeight="1" x14ac:dyDescent="0.3">
      <c r="A87" s="15">
        <v>86</v>
      </c>
      <c r="B87" s="20" t="s">
        <v>910</v>
      </c>
      <c r="C87" s="28" t="s">
        <v>229</v>
      </c>
      <c r="D87" s="24" t="s">
        <v>234</v>
      </c>
      <c r="E87" s="24" t="s">
        <v>235</v>
      </c>
      <c r="F87" s="9" t="s">
        <v>236</v>
      </c>
      <c r="G87" s="9" t="s">
        <v>237</v>
      </c>
    </row>
    <row r="88" spans="1:7" ht="217.5" customHeight="1" x14ac:dyDescent="0.3">
      <c r="A88" s="15">
        <v>87</v>
      </c>
      <c r="B88" s="20" t="s">
        <v>910</v>
      </c>
      <c r="C88" s="28" t="s">
        <v>229</v>
      </c>
      <c r="D88" s="24" t="s">
        <v>238</v>
      </c>
      <c r="E88" s="24" t="s">
        <v>239</v>
      </c>
      <c r="F88" s="9" t="s">
        <v>240</v>
      </c>
      <c r="G88" s="9" t="s">
        <v>241</v>
      </c>
    </row>
    <row r="89" spans="1:7" ht="187.4" customHeight="1" x14ac:dyDescent="0.3">
      <c r="A89" s="15">
        <v>88</v>
      </c>
      <c r="B89" s="18" t="s">
        <v>862</v>
      </c>
      <c r="C89" s="28" t="s">
        <v>229</v>
      </c>
      <c r="D89" s="24" t="s">
        <v>242</v>
      </c>
      <c r="E89" s="24" t="s">
        <v>243</v>
      </c>
      <c r="F89" s="9" t="s">
        <v>244</v>
      </c>
      <c r="G89" s="9" t="s">
        <v>245</v>
      </c>
    </row>
    <row r="90" spans="1:7" ht="187.4" customHeight="1" x14ac:dyDescent="0.3">
      <c r="A90" s="15">
        <v>89</v>
      </c>
      <c r="B90" s="20" t="s">
        <v>910</v>
      </c>
      <c r="C90" s="28" t="s">
        <v>229</v>
      </c>
      <c r="D90" s="24" t="s">
        <v>2150</v>
      </c>
      <c r="E90" s="24" t="s">
        <v>2151</v>
      </c>
      <c r="F90" s="9" t="s">
        <v>2152</v>
      </c>
      <c r="G90" s="9" t="s">
        <v>2153</v>
      </c>
    </row>
    <row r="91" spans="1:7" ht="121.5" customHeight="1" x14ac:dyDescent="0.3">
      <c r="A91" s="15">
        <v>90</v>
      </c>
      <c r="B91" s="18" t="s">
        <v>862</v>
      </c>
      <c r="C91" s="28" t="s">
        <v>229</v>
      </c>
      <c r="D91" s="24" t="s">
        <v>246</v>
      </c>
      <c r="E91" s="24" t="s">
        <v>247</v>
      </c>
      <c r="F91" s="9" t="s">
        <v>248</v>
      </c>
      <c r="G91" s="9" t="s">
        <v>249</v>
      </c>
    </row>
    <row r="92" spans="1:7" ht="126" customHeight="1" x14ac:dyDescent="0.3">
      <c r="A92" s="15">
        <v>91</v>
      </c>
      <c r="B92" s="18" t="s">
        <v>862</v>
      </c>
      <c r="C92" s="28" t="s">
        <v>229</v>
      </c>
      <c r="D92" s="24" t="s">
        <v>250</v>
      </c>
      <c r="E92" s="24" t="s">
        <v>251</v>
      </c>
      <c r="F92" s="9" t="s">
        <v>252</v>
      </c>
      <c r="G92" s="9" t="s">
        <v>253</v>
      </c>
    </row>
    <row r="93" spans="1:7" ht="148.5" customHeight="1" x14ac:dyDescent="0.3">
      <c r="A93" s="15">
        <v>92</v>
      </c>
      <c r="B93" s="18" t="s">
        <v>862</v>
      </c>
      <c r="C93" s="28" t="s">
        <v>229</v>
      </c>
      <c r="D93" s="24" t="s">
        <v>1159</v>
      </c>
      <c r="E93" s="24" t="s">
        <v>1160</v>
      </c>
      <c r="F93" s="9" t="s">
        <v>1158</v>
      </c>
      <c r="G93" s="9" t="s">
        <v>254</v>
      </c>
    </row>
    <row r="94" spans="1:7" ht="148.5" customHeight="1" x14ac:dyDescent="0.3">
      <c r="A94" s="15">
        <v>93</v>
      </c>
      <c r="B94" s="18" t="s">
        <v>862</v>
      </c>
      <c r="C94" s="28" t="s">
        <v>229</v>
      </c>
      <c r="D94" s="24" t="s">
        <v>1968</v>
      </c>
      <c r="E94" s="24" t="s">
        <v>1969</v>
      </c>
      <c r="F94" s="9" t="s">
        <v>1970</v>
      </c>
      <c r="G94" s="9" t="s">
        <v>1971</v>
      </c>
    </row>
    <row r="95" spans="1:7" ht="148.5" customHeight="1" x14ac:dyDescent="0.3">
      <c r="A95" s="15">
        <v>94</v>
      </c>
      <c r="B95" s="20" t="s">
        <v>910</v>
      </c>
      <c r="C95" s="28" t="s">
        <v>229</v>
      </c>
      <c r="D95" s="24" t="s">
        <v>2243</v>
      </c>
      <c r="E95" s="24" t="s">
        <v>2244</v>
      </c>
      <c r="F95" s="53" t="s">
        <v>2245</v>
      </c>
      <c r="G95" s="9" t="s">
        <v>2246</v>
      </c>
    </row>
    <row r="96" spans="1:7" ht="148.5" customHeight="1" x14ac:dyDescent="0.3">
      <c r="A96" s="15">
        <v>95</v>
      </c>
      <c r="B96" s="20" t="s">
        <v>910</v>
      </c>
      <c r="C96" s="28" t="s">
        <v>229</v>
      </c>
      <c r="D96" s="24" t="s">
        <v>1923</v>
      </c>
      <c r="E96" s="24" t="s">
        <v>1924</v>
      </c>
      <c r="F96" s="9" t="s">
        <v>1925</v>
      </c>
      <c r="G96" s="9" t="s">
        <v>1926</v>
      </c>
    </row>
    <row r="97" spans="1:7" ht="148.5" customHeight="1" x14ac:dyDescent="0.3">
      <c r="A97" s="15">
        <v>96</v>
      </c>
      <c r="B97" s="20" t="s">
        <v>910</v>
      </c>
      <c r="C97" s="28" t="s">
        <v>229</v>
      </c>
      <c r="D97" s="24" t="s">
        <v>1964</v>
      </c>
      <c r="E97" s="24" t="s">
        <v>1965</v>
      </c>
      <c r="F97" s="9" t="s">
        <v>1966</v>
      </c>
      <c r="G97" s="9" t="s">
        <v>1967</v>
      </c>
    </row>
    <row r="98" spans="1:7" ht="204.75" customHeight="1" x14ac:dyDescent="0.3">
      <c r="A98" s="15">
        <v>97</v>
      </c>
      <c r="B98" s="18" t="s">
        <v>862</v>
      </c>
      <c r="C98" s="28" t="s">
        <v>229</v>
      </c>
      <c r="D98" s="24" t="s">
        <v>904</v>
      </c>
      <c r="E98" s="24" t="s">
        <v>881</v>
      </c>
      <c r="F98" s="9" t="s">
        <v>882</v>
      </c>
      <c r="G98" s="9" t="s">
        <v>883</v>
      </c>
    </row>
    <row r="99" spans="1:7" ht="204.75" customHeight="1" x14ac:dyDescent="0.3">
      <c r="A99" s="15">
        <v>98</v>
      </c>
      <c r="B99" s="20" t="s">
        <v>910</v>
      </c>
      <c r="C99" s="28" t="s">
        <v>229</v>
      </c>
      <c r="D99" s="24" t="s">
        <v>1856</v>
      </c>
      <c r="E99" s="24" t="s">
        <v>1857</v>
      </c>
      <c r="F99" s="9" t="s">
        <v>1858</v>
      </c>
      <c r="G99" s="9"/>
    </row>
    <row r="100" spans="1:7" ht="204.75" customHeight="1" x14ac:dyDescent="0.3">
      <c r="A100" s="15">
        <v>99</v>
      </c>
      <c r="B100" s="20" t="s">
        <v>910</v>
      </c>
      <c r="C100" s="28" t="s">
        <v>229</v>
      </c>
      <c r="D100" s="24" t="s">
        <v>2079</v>
      </c>
      <c r="E100" s="24" t="s">
        <v>2082</v>
      </c>
      <c r="F100" s="9" t="s">
        <v>2080</v>
      </c>
      <c r="G100" s="9" t="s">
        <v>2081</v>
      </c>
    </row>
    <row r="101" spans="1:7" ht="148.5" customHeight="1" x14ac:dyDescent="0.3">
      <c r="A101" s="15">
        <v>100</v>
      </c>
      <c r="B101" s="18" t="s">
        <v>862</v>
      </c>
      <c r="C101" s="28" t="s">
        <v>229</v>
      </c>
      <c r="D101" s="24" t="s">
        <v>1139</v>
      </c>
      <c r="E101" s="24" t="s">
        <v>255</v>
      </c>
      <c r="F101" s="9" t="s">
        <v>256</v>
      </c>
      <c r="G101" s="9" t="s">
        <v>257</v>
      </c>
    </row>
    <row r="102" spans="1:7" ht="114" customHeight="1" x14ac:dyDescent="0.3">
      <c r="A102" s="15">
        <v>101</v>
      </c>
      <c r="B102" s="18" t="s">
        <v>862</v>
      </c>
      <c r="C102" s="28" t="s">
        <v>229</v>
      </c>
      <c r="D102" s="24" t="s">
        <v>258</v>
      </c>
      <c r="E102" s="24" t="s">
        <v>259</v>
      </c>
      <c r="F102" s="9" t="s">
        <v>260</v>
      </c>
      <c r="G102" s="9" t="s">
        <v>261</v>
      </c>
    </row>
    <row r="103" spans="1:7" ht="148.5" customHeight="1" x14ac:dyDescent="0.3">
      <c r="A103" s="15">
        <v>102</v>
      </c>
      <c r="B103" s="18" t="s">
        <v>862</v>
      </c>
      <c r="C103" s="28" t="s">
        <v>229</v>
      </c>
      <c r="D103" s="24" t="s">
        <v>262</v>
      </c>
      <c r="E103" s="24" t="s">
        <v>263</v>
      </c>
      <c r="F103" s="9" t="s">
        <v>264</v>
      </c>
      <c r="G103" s="9" t="s">
        <v>265</v>
      </c>
    </row>
    <row r="104" spans="1:7" ht="148.5" customHeight="1" x14ac:dyDescent="0.3">
      <c r="A104" s="15">
        <v>103</v>
      </c>
      <c r="B104" s="20" t="s">
        <v>910</v>
      </c>
      <c r="C104" s="28" t="s">
        <v>229</v>
      </c>
      <c r="D104" s="24" t="s">
        <v>1611</v>
      </c>
      <c r="E104" s="24" t="s">
        <v>1612</v>
      </c>
      <c r="F104" s="9" t="s">
        <v>1613</v>
      </c>
      <c r="G104" s="9" t="s">
        <v>1614</v>
      </c>
    </row>
    <row r="105" spans="1:7" ht="145.5" customHeight="1" x14ac:dyDescent="0.3">
      <c r="A105" s="15">
        <v>104</v>
      </c>
      <c r="B105" s="18" t="s">
        <v>862</v>
      </c>
      <c r="C105" s="28" t="s">
        <v>229</v>
      </c>
      <c r="D105" s="24" t="s">
        <v>884</v>
      </c>
      <c r="E105" s="24" t="s">
        <v>885</v>
      </c>
      <c r="F105" s="9" t="s">
        <v>886</v>
      </c>
      <c r="G105" s="9" t="s">
        <v>887</v>
      </c>
    </row>
    <row r="106" spans="1:7" ht="150.75" customHeight="1" x14ac:dyDescent="0.3">
      <c r="A106" s="15">
        <v>105</v>
      </c>
      <c r="B106" s="18" t="s">
        <v>862</v>
      </c>
      <c r="C106" s="28" t="s">
        <v>229</v>
      </c>
      <c r="D106" s="24" t="s">
        <v>879</v>
      </c>
      <c r="E106" s="24" t="s">
        <v>905</v>
      </c>
      <c r="F106" s="9" t="s">
        <v>880</v>
      </c>
      <c r="G106" s="9" t="s">
        <v>1191</v>
      </c>
    </row>
    <row r="107" spans="1:7" ht="158.25" customHeight="1" x14ac:dyDescent="0.3">
      <c r="A107" s="15">
        <v>106</v>
      </c>
      <c r="B107" s="18" t="s">
        <v>862</v>
      </c>
      <c r="C107" s="23" t="s">
        <v>269</v>
      </c>
      <c r="D107" s="24" t="s">
        <v>266</v>
      </c>
      <c r="E107" s="24" t="s">
        <v>267</v>
      </c>
      <c r="F107" s="9" t="s">
        <v>1985</v>
      </c>
      <c r="G107" s="9" t="s">
        <v>268</v>
      </c>
    </row>
    <row r="108" spans="1:7" ht="158.25" customHeight="1" x14ac:dyDescent="0.3">
      <c r="A108" s="15">
        <v>107</v>
      </c>
      <c r="B108" s="18" t="s">
        <v>862</v>
      </c>
      <c r="C108" s="23" t="s">
        <v>269</v>
      </c>
      <c r="D108" s="24" t="s">
        <v>2404</v>
      </c>
      <c r="E108" s="24" t="s">
        <v>2405</v>
      </c>
      <c r="F108" s="53" t="s">
        <v>2406</v>
      </c>
      <c r="G108" s="53" t="s">
        <v>2407</v>
      </c>
    </row>
    <row r="109" spans="1:7" ht="127.5" customHeight="1" x14ac:dyDescent="0.3">
      <c r="A109" s="15">
        <v>108</v>
      </c>
      <c r="B109" s="18" t="s">
        <v>862</v>
      </c>
      <c r="C109" s="23" t="s">
        <v>269</v>
      </c>
      <c r="D109" s="24" t="s">
        <v>270</v>
      </c>
      <c r="E109" s="24" t="s">
        <v>271</v>
      </c>
      <c r="F109" s="9" t="s">
        <v>2039</v>
      </c>
      <c r="G109" s="9" t="s">
        <v>272</v>
      </c>
    </row>
    <row r="110" spans="1:7" ht="104.25" customHeight="1" x14ac:dyDescent="0.3">
      <c r="A110" s="15">
        <v>109</v>
      </c>
      <c r="B110" s="18" t="s">
        <v>862</v>
      </c>
      <c r="C110" s="23" t="s">
        <v>269</v>
      </c>
      <c r="D110" s="24" t="s">
        <v>273</v>
      </c>
      <c r="E110" s="24" t="s">
        <v>274</v>
      </c>
      <c r="F110" s="9" t="s">
        <v>275</v>
      </c>
      <c r="G110" s="9" t="s">
        <v>276</v>
      </c>
    </row>
    <row r="111" spans="1:7" ht="135" customHeight="1" x14ac:dyDescent="0.3">
      <c r="A111" s="15">
        <v>110</v>
      </c>
      <c r="B111" s="18" t="s">
        <v>862</v>
      </c>
      <c r="C111" s="23" t="s">
        <v>269</v>
      </c>
      <c r="D111" s="24" t="s">
        <v>1567</v>
      </c>
      <c r="E111" s="24" t="s">
        <v>1568</v>
      </c>
      <c r="F111" s="9" t="s">
        <v>277</v>
      </c>
      <c r="G111" s="9" t="s">
        <v>278</v>
      </c>
    </row>
    <row r="112" spans="1:7" ht="135" customHeight="1" x14ac:dyDescent="0.3">
      <c r="A112" s="15">
        <v>111</v>
      </c>
      <c r="B112" s="18" t="s">
        <v>862</v>
      </c>
      <c r="C112" s="23" t="s">
        <v>269</v>
      </c>
      <c r="D112" s="24" t="s">
        <v>1253</v>
      </c>
      <c r="E112" s="24" t="s">
        <v>1254</v>
      </c>
      <c r="F112" s="9" t="s">
        <v>1255</v>
      </c>
      <c r="G112" s="9" t="s">
        <v>1256</v>
      </c>
    </row>
    <row r="113" spans="1:7" ht="135" customHeight="1" x14ac:dyDescent="0.3">
      <c r="A113" s="15">
        <v>112</v>
      </c>
      <c r="B113" s="18" t="s">
        <v>862</v>
      </c>
      <c r="C113" s="23" t="s">
        <v>269</v>
      </c>
      <c r="D113" s="24" t="s">
        <v>1993</v>
      </c>
      <c r="E113" s="24" t="s">
        <v>1994</v>
      </c>
      <c r="F113" s="9" t="s">
        <v>1996</v>
      </c>
      <c r="G113" s="9" t="s">
        <v>1995</v>
      </c>
    </row>
    <row r="114" spans="1:7" ht="152.25" customHeight="1" x14ac:dyDescent="0.3">
      <c r="A114" s="15">
        <v>113</v>
      </c>
      <c r="B114" s="18" t="s">
        <v>862</v>
      </c>
      <c r="C114" s="23" t="s">
        <v>269</v>
      </c>
      <c r="D114" s="24" t="s">
        <v>279</v>
      </c>
      <c r="E114" s="24" t="s">
        <v>280</v>
      </c>
      <c r="F114" s="9" t="s">
        <v>281</v>
      </c>
      <c r="G114" s="9" t="s">
        <v>1190</v>
      </c>
    </row>
    <row r="115" spans="1:7" ht="152.25" customHeight="1" x14ac:dyDescent="0.3">
      <c r="A115" s="15">
        <v>114</v>
      </c>
      <c r="B115" s="18" t="s">
        <v>862</v>
      </c>
      <c r="C115" s="23" t="s">
        <v>269</v>
      </c>
      <c r="D115" s="24" t="s">
        <v>2158</v>
      </c>
      <c r="E115" s="24" t="s">
        <v>2159</v>
      </c>
      <c r="F115" s="9" t="s">
        <v>2160</v>
      </c>
      <c r="G115" s="9" t="s">
        <v>2161</v>
      </c>
    </row>
    <row r="116" spans="1:7" ht="183.75" customHeight="1" x14ac:dyDescent="0.3">
      <c r="A116" s="15">
        <v>115</v>
      </c>
      <c r="B116" s="20" t="s">
        <v>910</v>
      </c>
      <c r="C116" s="23" t="s">
        <v>269</v>
      </c>
      <c r="D116" s="24" t="s">
        <v>282</v>
      </c>
      <c r="E116" s="24" t="s">
        <v>283</v>
      </c>
      <c r="F116" s="9" t="s">
        <v>284</v>
      </c>
      <c r="G116" s="9" t="s">
        <v>285</v>
      </c>
    </row>
    <row r="117" spans="1:7" ht="195" customHeight="1" x14ac:dyDescent="0.3">
      <c r="A117" s="15">
        <v>116</v>
      </c>
      <c r="B117" s="18" t="s">
        <v>862</v>
      </c>
      <c r="C117" s="23" t="s">
        <v>269</v>
      </c>
      <c r="D117" s="24" t="s">
        <v>286</v>
      </c>
      <c r="E117" s="24" t="s">
        <v>287</v>
      </c>
      <c r="F117" s="9" t="s">
        <v>288</v>
      </c>
      <c r="G117" s="9" t="s">
        <v>289</v>
      </c>
    </row>
    <row r="118" spans="1:7" ht="140.5" customHeight="1" x14ac:dyDescent="0.3">
      <c r="A118" s="15">
        <v>117</v>
      </c>
      <c r="B118" s="18" t="s">
        <v>862</v>
      </c>
      <c r="C118" s="23" t="s">
        <v>269</v>
      </c>
      <c r="D118" s="24" t="s">
        <v>290</v>
      </c>
      <c r="E118" s="24" t="s">
        <v>291</v>
      </c>
      <c r="F118" s="9" t="s">
        <v>1136</v>
      </c>
      <c r="G118" s="9" t="s">
        <v>292</v>
      </c>
    </row>
    <row r="119" spans="1:7" ht="140.5" customHeight="1" x14ac:dyDescent="0.3">
      <c r="A119" s="15">
        <v>118</v>
      </c>
      <c r="B119" s="18" t="s">
        <v>862</v>
      </c>
      <c r="C119" s="23" t="s">
        <v>269</v>
      </c>
      <c r="D119" s="24" t="s">
        <v>2400</v>
      </c>
      <c r="E119" s="24" t="s">
        <v>2401</v>
      </c>
      <c r="F119" s="53" t="s">
        <v>2402</v>
      </c>
      <c r="G119" s="53" t="s">
        <v>2403</v>
      </c>
    </row>
    <row r="120" spans="1:7" ht="164.15" customHeight="1" x14ac:dyDescent="0.3">
      <c r="A120" s="15">
        <v>119</v>
      </c>
      <c r="B120" s="18" t="s">
        <v>862</v>
      </c>
      <c r="C120" s="23" t="s">
        <v>269</v>
      </c>
      <c r="D120" s="24" t="s">
        <v>293</v>
      </c>
      <c r="E120" s="24" t="s">
        <v>294</v>
      </c>
      <c r="F120" s="9" t="s">
        <v>295</v>
      </c>
      <c r="G120" s="9" t="s">
        <v>296</v>
      </c>
    </row>
    <row r="121" spans="1:7" ht="177.75" customHeight="1" x14ac:dyDescent="0.3">
      <c r="A121" s="15">
        <v>120</v>
      </c>
      <c r="B121" s="18" t="s">
        <v>862</v>
      </c>
      <c r="C121" s="23" t="s">
        <v>269</v>
      </c>
      <c r="D121" s="24" t="s">
        <v>297</v>
      </c>
      <c r="E121" s="24" t="s">
        <v>298</v>
      </c>
      <c r="F121" s="9" t="s">
        <v>299</v>
      </c>
      <c r="G121" s="9" t="s">
        <v>1189</v>
      </c>
    </row>
    <row r="122" spans="1:7" ht="290.25" customHeight="1" x14ac:dyDescent="0.3">
      <c r="A122" s="15">
        <v>121</v>
      </c>
      <c r="B122" s="18" t="s">
        <v>862</v>
      </c>
      <c r="C122" s="23" t="s">
        <v>269</v>
      </c>
      <c r="D122" s="24" t="s">
        <v>1687</v>
      </c>
      <c r="E122" s="24" t="s">
        <v>1688</v>
      </c>
      <c r="F122" s="9" t="s">
        <v>1689</v>
      </c>
      <c r="G122" s="9" t="s">
        <v>1690</v>
      </c>
    </row>
    <row r="123" spans="1:7" ht="170.15" customHeight="1" x14ac:dyDescent="0.3">
      <c r="A123" s="15">
        <v>122</v>
      </c>
      <c r="B123" s="18" t="s">
        <v>862</v>
      </c>
      <c r="C123" s="23" t="s">
        <v>269</v>
      </c>
      <c r="D123" s="24" t="s">
        <v>300</v>
      </c>
      <c r="E123" s="24" t="s">
        <v>301</v>
      </c>
      <c r="F123" s="9" t="s">
        <v>302</v>
      </c>
      <c r="G123" s="9" t="s">
        <v>303</v>
      </c>
    </row>
    <row r="124" spans="1:7" ht="170.15" customHeight="1" x14ac:dyDescent="0.3">
      <c r="A124" s="15">
        <v>123</v>
      </c>
      <c r="B124" s="18" t="s">
        <v>862</v>
      </c>
      <c r="C124" s="23" t="s">
        <v>269</v>
      </c>
      <c r="D124" s="24" t="s">
        <v>2227</v>
      </c>
      <c r="E124" s="24" t="s">
        <v>2234</v>
      </c>
      <c r="F124" s="53" t="s">
        <v>2228</v>
      </c>
      <c r="G124" s="53" t="s">
        <v>2229</v>
      </c>
    </row>
    <row r="125" spans="1:7" ht="184.5" customHeight="1" x14ac:dyDescent="0.3">
      <c r="A125" s="15">
        <v>124</v>
      </c>
      <c r="B125" s="18" t="s">
        <v>862</v>
      </c>
      <c r="C125" s="23" t="s">
        <v>269</v>
      </c>
      <c r="D125" s="24" t="s">
        <v>304</v>
      </c>
      <c r="E125" s="24" t="s">
        <v>305</v>
      </c>
      <c r="F125" s="9" t="s">
        <v>306</v>
      </c>
      <c r="G125" s="9" t="s">
        <v>307</v>
      </c>
    </row>
    <row r="126" spans="1:7" ht="228.75" customHeight="1" x14ac:dyDescent="0.3">
      <c r="A126" s="15">
        <v>125</v>
      </c>
      <c r="B126" s="18" t="s">
        <v>862</v>
      </c>
      <c r="C126" s="23" t="s">
        <v>269</v>
      </c>
      <c r="D126" s="24" t="s">
        <v>308</v>
      </c>
      <c r="E126" s="24" t="s">
        <v>309</v>
      </c>
      <c r="F126" s="9" t="s">
        <v>1157</v>
      </c>
      <c r="G126" s="9" t="s">
        <v>310</v>
      </c>
    </row>
    <row r="127" spans="1:7" ht="130.5" customHeight="1" x14ac:dyDescent="0.3">
      <c r="A127" s="15">
        <v>126</v>
      </c>
      <c r="B127" s="18" t="s">
        <v>862</v>
      </c>
      <c r="C127" s="29" t="s">
        <v>314</v>
      </c>
      <c r="D127" s="11" t="s">
        <v>1129</v>
      </c>
      <c r="E127" s="24" t="s">
        <v>311</v>
      </c>
      <c r="F127" s="7" t="s">
        <v>312</v>
      </c>
      <c r="G127" s="9" t="s">
        <v>313</v>
      </c>
    </row>
    <row r="128" spans="1:7" ht="165" customHeight="1" x14ac:dyDescent="0.3">
      <c r="A128" s="15">
        <v>127</v>
      </c>
      <c r="B128" s="18" t="s">
        <v>862</v>
      </c>
      <c r="C128" s="29" t="s">
        <v>314</v>
      </c>
      <c r="D128" s="11" t="s">
        <v>315</v>
      </c>
      <c r="E128" s="24" t="s">
        <v>316</v>
      </c>
      <c r="F128" s="7" t="s">
        <v>317</v>
      </c>
      <c r="G128" s="9" t="s">
        <v>318</v>
      </c>
    </row>
    <row r="129" spans="1:8" ht="154.4" customHeight="1" x14ac:dyDescent="0.3">
      <c r="A129" s="15">
        <v>128</v>
      </c>
      <c r="B129" s="18" t="s">
        <v>862</v>
      </c>
      <c r="C129" s="29" t="s">
        <v>314</v>
      </c>
      <c r="D129" s="11" t="s">
        <v>319</v>
      </c>
      <c r="E129" s="24" t="s">
        <v>320</v>
      </c>
      <c r="F129" s="7" t="s">
        <v>321</v>
      </c>
      <c r="G129" s="9" t="s">
        <v>322</v>
      </c>
    </row>
    <row r="130" spans="1:8" ht="226.5" customHeight="1" x14ac:dyDescent="0.3">
      <c r="A130" s="15">
        <v>129</v>
      </c>
      <c r="B130" s="18" t="s">
        <v>862</v>
      </c>
      <c r="C130" s="29" t="s">
        <v>314</v>
      </c>
      <c r="D130" s="11" t="s">
        <v>323</v>
      </c>
      <c r="E130" s="24" t="s">
        <v>324</v>
      </c>
      <c r="F130" s="7" t="s">
        <v>325</v>
      </c>
      <c r="G130" s="9" t="s">
        <v>1188</v>
      </c>
    </row>
    <row r="131" spans="1:8" ht="131.25" customHeight="1" x14ac:dyDescent="0.3">
      <c r="A131" s="15">
        <v>130</v>
      </c>
      <c r="B131" s="18" t="s">
        <v>862</v>
      </c>
      <c r="C131" s="29" t="s">
        <v>314</v>
      </c>
      <c r="D131" s="11" t="s">
        <v>326</v>
      </c>
      <c r="E131" s="24" t="s">
        <v>327</v>
      </c>
      <c r="F131" s="7" t="s">
        <v>328</v>
      </c>
      <c r="G131" s="9" t="s">
        <v>329</v>
      </c>
      <c r="H131" s="30" t="s">
        <v>2031</v>
      </c>
    </row>
    <row r="132" spans="1:8" ht="161.5" customHeight="1" x14ac:dyDescent="0.3">
      <c r="A132" s="15">
        <v>131</v>
      </c>
      <c r="B132" s="18" t="s">
        <v>862</v>
      </c>
      <c r="C132" s="29" t="s">
        <v>314</v>
      </c>
      <c r="D132" s="11" t="s">
        <v>330</v>
      </c>
      <c r="E132" s="24" t="s">
        <v>331</v>
      </c>
      <c r="F132" s="7" t="s">
        <v>2042</v>
      </c>
      <c r="G132" s="9" t="s">
        <v>332</v>
      </c>
    </row>
    <row r="133" spans="1:8" ht="182.25" customHeight="1" x14ac:dyDescent="0.3">
      <c r="A133" s="15">
        <v>132</v>
      </c>
      <c r="B133" s="18" t="s">
        <v>862</v>
      </c>
      <c r="C133" s="29" t="s">
        <v>314</v>
      </c>
      <c r="D133" s="11" t="s">
        <v>333</v>
      </c>
      <c r="E133" s="24" t="s">
        <v>334</v>
      </c>
      <c r="F133" s="7" t="s">
        <v>335</v>
      </c>
      <c r="G133" s="9" t="s">
        <v>336</v>
      </c>
    </row>
    <row r="134" spans="1:8" ht="129" customHeight="1" x14ac:dyDescent="0.3">
      <c r="A134" s="15">
        <v>133</v>
      </c>
      <c r="B134" s="18" t="s">
        <v>862</v>
      </c>
      <c r="C134" s="29" t="s">
        <v>314</v>
      </c>
      <c r="D134" s="11" t="s">
        <v>337</v>
      </c>
      <c r="E134" s="24" t="s">
        <v>338</v>
      </c>
      <c r="F134" s="7" t="s">
        <v>339</v>
      </c>
      <c r="G134" s="9" t="s">
        <v>340</v>
      </c>
    </row>
    <row r="135" spans="1:8" ht="129" customHeight="1" x14ac:dyDescent="0.3">
      <c r="A135" s="15">
        <v>134</v>
      </c>
      <c r="B135" s="18" t="s">
        <v>862</v>
      </c>
      <c r="C135" s="29" t="s">
        <v>314</v>
      </c>
      <c r="D135" s="11" t="s">
        <v>2408</v>
      </c>
      <c r="E135" s="24" t="s">
        <v>2409</v>
      </c>
      <c r="F135" s="3" t="s">
        <v>2411</v>
      </c>
      <c r="G135" s="53" t="s">
        <v>2410</v>
      </c>
    </row>
    <row r="136" spans="1:8" ht="113.5" customHeight="1" x14ac:dyDescent="0.3">
      <c r="A136" s="15">
        <v>135</v>
      </c>
      <c r="B136" s="18" t="s">
        <v>862</v>
      </c>
      <c r="C136" s="29" t="s">
        <v>314</v>
      </c>
      <c r="D136" s="11" t="s">
        <v>341</v>
      </c>
      <c r="E136" s="24" t="s">
        <v>342</v>
      </c>
      <c r="F136" s="7" t="s">
        <v>343</v>
      </c>
      <c r="G136" s="9" t="s">
        <v>344</v>
      </c>
      <c r="H136" s="30" t="s">
        <v>2031</v>
      </c>
    </row>
    <row r="137" spans="1:8" ht="134.15" customHeight="1" x14ac:dyDescent="0.3">
      <c r="A137" s="15">
        <v>136</v>
      </c>
      <c r="B137" s="18" t="s">
        <v>862</v>
      </c>
      <c r="C137" s="29" t="s">
        <v>314</v>
      </c>
      <c r="D137" s="11" t="s">
        <v>345</v>
      </c>
      <c r="E137" s="24" t="s">
        <v>346</v>
      </c>
      <c r="F137" s="7" t="s">
        <v>347</v>
      </c>
      <c r="G137" s="9" t="s">
        <v>348</v>
      </c>
    </row>
    <row r="138" spans="1:8" ht="134.15" customHeight="1" x14ac:dyDescent="0.3">
      <c r="A138" s="15">
        <v>137</v>
      </c>
      <c r="B138" s="18" t="s">
        <v>862</v>
      </c>
      <c r="C138" s="29" t="s">
        <v>2196</v>
      </c>
      <c r="D138" s="11" t="s">
        <v>2197</v>
      </c>
      <c r="E138" s="24" t="s">
        <v>2198</v>
      </c>
      <c r="F138" s="3" t="s">
        <v>2199</v>
      </c>
      <c r="G138" s="53" t="s">
        <v>2200</v>
      </c>
    </row>
    <row r="139" spans="1:8" ht="273.64999999999998" customHeight="1" x14ac:dyDescent="0.3">
      <c r="A139" s="15">
        <v>138</v>
      </c>
      <c r="B139" s="18" t="s">
        <v>862</v>
      </c>
      <c r="C139" s="31" t="s">
        <v>352</v>
      </c>
      <c r="D139" s="11" t="s">
        <v>1061</v>
      </c>
      <c r="E139" s="24" t="s">
        <v>1062</v>
      </c>
      <c r="F139" s="7" t="s">
        <v>1187</v>
      </c>
      <c r="G139" s="9" t="s">
        <v>1063</v>
      </c>
    </row>
    <row r="140" spans="1:8" ht="213" customHeight="1" x14ac:dyDescent="0.3">
      <c r="A140" s="15">
        <v>139</v>
      </c>
      <c r="B140" s="18" t="s">
        <v>862</v>
      </c>
      <c r="C140" s="31" t="s">
        <v>352</v>
      </c>
      <c r="D140" s="11" t="s">
        <v>349</v>
      </c>
      <c r="E140" s="24" t="s">
        <v>350</v>
      </c>
      <c r="F140" s="7" t="s">
        <v>351</v>
      </c>
      <c r="G140" s="9" t="s">
        <v>1186</v>
      </c>
    </row>
    <row r="141" spans="1:8" ht="204.75" customHeight="1" x14ac:dyDescent="0.3">
      <c r="A141" s="15">
        <v>140</v>
      </c>
      <c r="B141" s="18" t="s">
        <v>862</v>
      </c>
      <c r="C141" s="31" t="s">
        <v>352</v>
      </c>
      <c r="D141" s="11" t="s">
        <v>353</v>
      </c>
      <c r="E141" s="24" t="s">
        <v>354</v>
      </c>
      <c r="F141" s="7" t="s">
        <v>355</v>
      </c>
      <c r="G141" s="9" t="s">
        <v>356</v>
      </c>
    </row>
    <row r="142" spans="1:8" ht="107.5" customHeight="1" x14ac:dyDescent="0.3">
      <c r="A142" s="15">
        <v>141</v>
      </c>
      <c r="B142" s="18" t="s">
        <v>862</v>
      </c>
      <c r="C142" s="31" t="s">
        <v>352</v>
      </c>
      <c r="D142" s="11" t="s">
        <v>357</v>
      </c>
      <c r="E142" s="24" t="s">
        <v>358</v>
      </c>
      <c r="F142" s="7" t="s">
        <v>359</v>
      </c>
      <c r="G142" s="9" t="s">
        <v>1185</v>
      </c>
    </row>
    <row r="143" spans="1:8" ht="207" customHeight="1" x14ac:dyDescent="0.3">
      <c r="A143" s="15">
        <v>142</v>
      </c>
      <c r="B143" s="18" t="s">
        <v>862</v>
      </c>
      <c r="C143" s="31" t="s">
        <v>352</v>
      </c>
      <c r="D143" s="11" t="s">
        <v>360</v>
      </c>
      <c r="E143" s="24" t="s">
        <v>361</v>
      </c>
      <c r="F143" s="7" t="s">
        <v>362</v>
      </c>
      <c r="G143" s="9" t="s">
        <v>363</v>
      </c>
    </row>
    <row r="144" spans="1:8" ht="192" customHeight="1" x14ac:dyDescent="0.3">
      <c r="A144" s="15">
        <v>143</v>
      </c>
      <c r="B144" s="18" t="s">
        <v>862</v>
      </c>
      <c r="C144" s="31" t="s">
        <v>352</v>
      </c>
      <c r="D144" s="11" t="s">
        <v>364</v>
      </c>
      <c r="E144" s="24" t="s">
        <v>365</v>
      </c>
      <c r="F144" s="7" t="s">
        <v>366</v>
      </c>
      <c r="G144" s="9" t="s">
        <v>367</v>
      </c>
      <c r="H144" s="30" t="s">
        <v>2031</v>
      </c>
    </row>
    <row r="145" spans="1:7" ht="171.75" customHeight="1" x14ac:dyDescent="0.3">
      <c r="A145" s="15">
        <v>144</v>
      </c>
      <c r="B145" s="18" t="s">
        <v>862</v>
      </c>
      <c r="C145" s="31" t="s">
        <v>352</v>
      </c>
      <c r="D145" s="11" t="s">
        <v>1057</v>
      </c>
      <c r="E145" s="24" t="s">
        <v>1058</v>
      </c>
      <c r="F145" s="7" t="s">
        <v>1059</v>
      </c>
      <c r="G145" s="9" t="s">
        <v>1060</v>
      </c>
    </row>
    <row r="146" spans="1:7" ht="207.65" customHeight="1" x14ac:dyDescent="0.3">
      <c r="A146" s="15">
        <v>145</v>
      </c>
      <c r="B146" s="18" t="s">
        <v>862</v>
      </c>
      <c r="C146" s="31" t="s">
        <v>352</v>
      </c>
      <c r="D146" s="11" t="s">
        <v>368</v>
      </c>
      <c r="E146" s="24" t="s">
        <v>369</v>
      </c>
      <c r="F146" s="7" t="s">
        <v>370</v>
      </c>
      <c r="G146" s="9" t="s">
        <v>371</v>
      </c>
    </row>
    <row r="147" spans="1:7" ht="159" customHeight="1" x14ac:dyDescent="0.3">
      <c r="A147" s="15">
        <v>146</v>
      </c>
      <c r="B147" s="18" t="s">
        <v>862</v>
      </c>
      <c r="C147" s="31" t="s">
        <v>352</v>
      </c>
      <c r="D147" s="24" t="s">
        <v>372</v>
      </c>
      <c r="E147" s="24" t="s">
        <v>373</v>
      </c>
      <c r="F147" s="9" t="s">
        <v>374</v>
      </c>
      <c r="G147" s="9" t="s">
        <v>375</v>
      </c>
    </row>
    <row r="148" spans="1:7" ht="159" customHeight="1" x14ac:dyDescent="0.3">
      <c r="A148" s="15">
        <v>147</v>
      </c>
      <c r="B148" s="20" t="s">
        <v>910</v>
      </c>
      <c r="C148" s="31" t="s">
        <v>352</v>
      </c>
      <c r="D148" s="24" t="s">
        <v>376</v>
      </c>
      <c r="E148" s="24" t="s">
        <v>377</v>
      </c>
      <c r="F148" s="9" t="s">
        <v>378</v>
      </c>
      <c r="G148" s="9" t="s">
        <v>379</v>
      </c>
    </row>
    <row r="149" spans="1:7" ht="175.4" customHeight="1" x14ac:dyDescent="0.3">
      <c r="A149" s="15">
        <v>148</v>
      </c>
      <c r="B149" s="18" t="s">
        <v>862</v>
      </c>
      <c r="C149" s="31" t="s">
        <v>352</v>
      </c>
      <c r="D149" s="24" t="s">
        <v>380</v>
      </c>
      <c r="E149" s="24" t="s">
        <v>865</v>
      </c>
      <c r="F149" s="9" t="s">
        <v>381</v>
      </c>
      <c r="G149" s="9" t="s">
        <v>382</v>
      </c>
    </row>
    <row r="150" spans="1:7" ht="129.65" customHeight="1" x14ac:dyDescent="0.3">
      <c r="A150" s="15">
        <v>149</v>
      </c>
      <c r="B150" s="18" t="s">
        <v>862</v>
      </c>
      <c r="C150" s="31" t="s">
        <v>352</v>
      </c>
      <c r="D150" s="24" t="s">
        <v>383</v>
      </c>
      <c r="E150" s="24" t="s">
        <v>384</v>
      </c>
      <c r="F150" s="9" t="s">
        <v>385</v>
      </c>
      <c r="G150" s="9" t="s">
        <v>386</v>
      </c>
    </row>
    <row r="151" spans="1:7" ht="186" customHeight="1" x14ac:dyDescent="0.3">
      <c r="A151" s="15">
        <v>150</v>
      </c>
      <c r="B151" s="18" t="s">
        <v>862</v>
      </c>
      <c r="C151" s="31" t="s">
        <v>352</v>
      </c>
      <c r="D151" s="24" t="s">
        <v>1145</v>
      </c>
      <c r="E151" s="24" t="s">
        <v>1146</v>
      </c>
      <c r="F151" s="9" t="s">
        <v>1148</v>
      </c>
      <c r="G151" s="9" t="s">
        <v>1147</v>
      </c>
    </row>
    <row r="152" spans="1:7" ht="182.5" customHeight="1" x14ac:dyDescent="0.3">
      <c r="A152" s="15">
        <v>151</v>
      </c>
      <c r="B152" s="18" t="s">
        <v>862</v>
      </c>
      <c r="C152" s="31" t="s">
        <v>352</v>
      </c>
      <c r="D152" s="24" t="s">
        <v>387</v>
      </c>
      <c r="E152" s="24" t="s">
        <v>388</v>
      </c>
      <c r="F152" s="9" t="s">
        <v>389</v>
      </c>
      <c r="G152" s="9" t="s">
        <v>1184</v>
      </c>
    </row>
    <row r="153" spans="1:7" ht="218.25" customHeight="1" x14ac:dyDescent="0.3">
      <c r="A153" s="15">
        <v>152</v>
      </c>
      <c r="B153" s="18" t="s">
        <v>862</v>
      </c>
      <c r="C153" s="31" t="s">
        <v>352</v>
      </c>
      <c r="D153" s="24" t="s">
        <v>390</v>
      </c>
      <c r="E153" s="24" t="s">
        <v>391</v>
      </c>
      <c r="F153" s="9" t="s">
        <v>392</v>
      </c>
      <c r="G153" s="9" t="s">
        <v>393</v>
      </c>
    </row>
    <row r="154" spans="1:7" ht="151.5" customHeight="1" x14ac:dyDescent="0.3">
      <c r="A154" s="15">
        <v>153</v>
      </c>
      <c r="B154" s="18" t="s">
        <v>862</v>
      </c>
      <c r="C154" s="31" t="s">
        <v>352</v>
      </c>
      <c r="D154" s="24" t="s">
        <v>394</v>
      </c>
      <c r="E154" s="24" t="s">
        <v>395</v>
      </c>
      <c r="F154" s="9" t="s">
        <v>396</v>
      </c>
      <c r="G154" s="9" t="s">
        <v>397</v>
      </c>
    </row>
    <row r="155" spans="1:7" ht="106.4" customHeight="1" x14ac:dyDescent="0.3">
      <c r="A155" s="15">
        <v>154</v>
      </c>
      <c r="B155" s="18" t="s">
        <v>862</v>
      </c>
      <c r="C155" s="31" t="s">
        <v>352</v>
      </c>
      <c r="D155" s="24" t="s">
        <v>402</v>
      </c>
      <c r="E155" s="24" t="s">
        <v>403</v>
      </c>
      <c r="F155" s="9" t="s">
        <v>1112</v>
      </c>
      <c r="G155" s="9" t="s">
        <v>404</v>
      </c>
    </row>
    <row r="156" spans="1:7" ht="159" customHeight="1" x14ac:dyDescent="0.3">
      <c r="A156" s="15">
        <v>155</v>
      </c>
      <c r="B156" s="18" t="s">
        <v>862</v>
      </c>
      <c r="C156" s="31" t="s">
        <v>352</v>
      </c>
      <c r="D156" s="24" t="s">
        <v>405</v>
      </c>
      <c r="E156" s="24" t="s">
        <v>406</v>
      </c>
      <c r="F156" s="9" t="s">
        <v>407</v>
      </c>
      <c r="G156" s="9" t="s">
        <v>408</v>
      </c>
    </row>
    <row r="157" spans="1:7" ht="199.5" customHeight="1" x14ac:dyDescent="0.3">
      <c r="A157" s="15">
        <v>156</v>
      </c>
      <c r="B157" s="18" t="s">
        <v>862</v>
      </c>
      <c r="C157" s="31" t="s">
        <v>352</v>
      </c>
      <c r="D157" s="24" t="s">
        <v>1408</v>
      </c>
      <c r="E157" s="24" t="s">
        <v>1407</v>
      </c>
      <c r="F157" s="9" t="s">
        <v>1410</v>
      </c>
      <c r="G157" s="9" t="s">
        <v>1409</v>
      </c>
    </row>
    <row r="158" spans="1:7" ht="155.5" customHeight="1" x14ac:dyDescent="0.3">
      <c r="A158" s="15">
        <v>157</v>
      </c>
      <c r="B158" s="18" t="s">
        <v>862</v>
      </c>
      <c r="C158" s="31" t="s">
        <v>352</v>
      </c>
      <c r="D158" s="24" t="s">
        <v>409</v>
      </c>
      <c r="E158" s="24" t="s">
        <v>410</v>
      </c>
      <c r="F158" s="9" t="s">
        <v>411</v>
      </c>
      <c r="G158" s="9" t="s">
        <v>412</v>
      </c>
    </row>
    <row r="159" spans="1:7" ht="155.5" customHeight="1" x14ac:dyDescent="0.3">
      <c r="A159" s="15">
        <v>158</v>
      </c>
      <c r="B159" s="20" t="s">
        <v>910</v>
      </c>
      <c r="C159" s="31" t="s">
        <v>352</v>
      </c>
      <c r="D159" s="24" t="s">
        <v>1424</v>
      </c>
      <c r="E159" s="24" t="s">
        <v>1423</v>
      </c>
      <c r="F159" s="9" t="s">
        <v>1425</v>
      </c>
      <c r="G159" s="9" t="s">
        <v>1426</v>
      </c>
    </row>
    <row r="160" spans="1:7" ht="170.5" customHeight="1" x14ac:dyDescent="0.3">
      <c r="A160" s="15">
        <v>159</v>
      </c>
      <c r="B160" s="18" t="s">
        <v>862</v>
      </c>
      <c r="C160" s="31" t="s">
        <v>352</v>
      </c>
      <c r="D160" s="24" t="s">
        <v>413</v>
      </c>
      <c r="E160" s="24" t="s">
        <v>866</v>
      </c>
      <c r="F160" s="9" t="s">
        <v>414</v>
      </c>
      <c r="G160" s="9" t="s">
        <v>415</v>
      </c>
    </row>
    <row r="161" spans="1:7" ht="108" customHeight="1" x14ac:dyDescent="0.3">
      <c r="A161" s="15">
        <v>160</v>
      </c>
      <c r="B161" s="18" t="s">
        <v>862</v>
      </c>
      <c r="C161" s="31" t="s">
        <v>352</v>
      </c>
      <c r="D161" s="24" t="s">
        <v>416</v>
      </c>
      <c r="E161" s="24" t="s">
        <v>417</v>
      </c>
      <c r="F161" s="9" t="s">
        <v>418</v>
      </c>
      <c r="G161" s="9" t="s">
        <v>419</v>
      </c>
    </row>
    <row r="162" spans="1:7" ht="129.65" customHeight="1" x14ac:dyDescent="0.3">
      <c r="A162" s="15">
        <v>161</v>
      </c>
      <c r="B162" s="18" t="s">
        <v>862</v>
      </c>
      <c r="C162" s="31" t="s">
        <v>352</v>
      </c>
      <c r="D162" s="24" t="s">
        <v>873</v>
      </c>
      <c r="E162" s="24" t="s">
        <v>874</v>
      </c>
      <c r="F162" s="9" t="s">
        <v>875</v>
      </c>
      <c r="G162" s="9" t="s">
        <v>876</v>
      </c>
    </row>
    <row r="163" spans="1:7" ht="185.25" customHeight="1" x14ac:dyDescent="0.3">
      <c r="A163" s="15">
        <v>162</v>
      </c>
      <c r="B163" s="20" t="s">
        <v>910</v>
      </c>
      <c r="C163" s="31" t="s">
        <v>352</v>
      </c>
      <c r="D163" s="24" t="s">
        <v>1453</v>
      </c>
      <c r="E163" s="24" t="s">
        <v>1452</v>
      </c>
      <c r="F163" s="9" t="s">
        <v>1454</v>
      </c>
      <c r="G163" s="9" t="s">
        <v>1455</v>
      </c>
    </row>
    <row r="164" spans="1:7" ht="185.25" customHeight="1" x14ac:dyDescent="0.3">
      <c r="A164" s="15">
        <v>163</v>
      </c>
      <c r="B164" s="20" t="s">
        <v>910</v>
      </c>
      <c r="C164" s="31" t="s">
        <v>352</v>
      </c>
      <c r="D164" s="24" t="s">
        <v>1459</v>
      </c>
      <c r="E164" s="24" t="s">
        <v>1458</v>
      </c>
      <c r="F164" s="9" t="s">
        <v>1460</v>
      </c>
      <c r="G164" s="9" t="s">
        <v>1509</v>
      </c>
    </row>
    <row r="165" spans="1:7" ht="162" customHeight="1" x14ac:dyDescent="0.3">
      <c r="A165" s="15">
        <v>164</v>
      </c>
      <c r="B165" s="20" t="s">
        <v>910</v>
      </c>
      <c r="C165" s="31" t="s">
        <v>352</v>
      </c>
      <c r="D165" s="24" t="s">
        <v>420</v>
      </c>
      <c r="E165" s="24" t="s">
        <v>421</v>
      </c>
      <c r="F165" s="9" t="s">
        <v>422</v>
      </c>
      <c r="G165" s="9" t="s">
        <v>423</v>
      </c>
    </row>
    <row r="166" spans="1:7" ht="149.25" customHeight="1" x14ac:dyDescent="0.3">
      <c r="A166" s="15">
        <v>165</v>
      </c>
      <c r="B166" s="18" t="s">
        <v>862</v>
      </c>
      <c r="C166" s="31" t="s">
        <v>352</v>
      </c>
      <c r="D166" s="24" t="s">
        <v>1097</v>
      </c>
      <c r="E166" s="24" t="s">
        <v>1098</v>
      </c>
      <c r="F166" s="9" t="s">
        <v>1113</v>
      </c>
      <c r="G166" s="9" t="s">
        <v>1099</v>
      </c>
    </row>
    <row r="167" spans="1:7" ht="139.5" customHeight="1" x14ac:dyDescent="0.3">
      <c r="A167" s="15">
        <v>166</v>
      </c>
      <c r="B167" s="20" t="s">
        <v>910</v>
      </c>
      <c r="C167" s="31" t="s">
        <v>352</v>
      </c>
      <c r="D167" s="24" t="s">
        <v>1472</v>
      </c>
      <c r="E167" s="24" t="s">
        <v>1473</v>
      </c>
      <c r="F167" s="9" t="s">
        <v>1475</v>
      </c>
      <c r="G167" s="9" t="s">
        <v>1474</v>
      </c>
    </row>
    <row r="168" spans="1:7" ht="110.5" customHeight="1" x14ac:dyDescent="0.3">
      <c r="A168" s="15">
        <v>167</v>
      </c>
      <c r="B168" s="20" t="s">
        <v>910</v>
      </c>
      <c r="C168" s="31" t="s">
        <v>352</v>
      </c>
      <c r="D168" s="24" t="s">
        <v>424</v>
      </c>
      <c r="E168" s="24" t="s">
        <v>425</v>
      </c>
      <c r="F168" s="9" t="s">
        <v>426</v>
      </c>
      <c r="G168" s="9" t="s">
        <v>427</v>
      </c>
    </row>
    <row r="169" spans="1:7" ht="185.5" customHeight="1" x14ac:dyDescent="0.3">
      <c r="A169" s="15">
        <v>168</v>
      </c>
      <c r="B169" s="18" t="s">
        <v>862</v>
      </c>
      <c r="C169" s="31" t="s">
        <v>352</v>
      </c>
      <c r="D169" s="24" t="s">
        <v>428</v>
      </c>
      <c r="E169" s="24" t="s">
        <v>429</v>
      </c>
      <c r="F169" s="9" t="s">
        <v>430</v>
      </c>
      <c r="G169" s="9" t="s">
        <v>431</v>
      </c>
    </row>
    <row r="170" spans="1:7" ht="185.5" customHeight="1" x14ac:dyDescent="0.3">
      <c r="A170" s="15">
        <v>169</v>
      </c>
      <c r="B170" s="18" t="s">
        <v>862</v>
      </c>
      <c r="C170" s="31" t="s">
        <v>352</v>
      </c>
      <c r="D170" s="24" t="s">
        <v>2379</v>
      </c>
      <c r="E170" s="24" t="s">
        <v>2380</v>
      </c>
      <c r="F170" s="53" t="s">
        <v>2382</v>
      </c>
      <c r="G170" s="53" t="s">
        <v>2381</v>
      </c>
    </row>
    <row r="171" spans="1:7" ht="185.5" customHeight="1" x14ac:dyDescent="0.3">
      <c r="A171" s="15">
        <v>170</v>
      </c>
      <c r="B171" s="18" t="s">
        <v>862</v>
      </c>
      <c r="C171" s="31" t="s">
        <v>352</v>
      </c>
      <c r="D171" s="24" t="s">
        <v>2002</v>
      </c>
      <c r="E171" s="24" t="s">
        <v>2001</v>
      </c>
      <c r="F171" s="9" t="s">
        <v>2003</v>
      </c>
      <c r="G171" s="9" t="s">
        <v>2004</v>
      </c>
    </row>
    <row r="172" spans="1:7" ht="185.5" customHeight="1" x14ac:dyDescent="0.3">
      <c r="A172" s="15">
        <v>171</v>
      </c>
      <c r="B172" s="18" t="s">
        <v>862</v>
      </c>
      <c r="C172" s="22" t="s">
        <v>435</v>
      </c>
      <c r="D172" s="24" t="s">
        <v>432</v>
      </c>
      <c r="E172" s="24" t="s">
        <v>433</v>
      </c>
      <c r="F172" s="9" t="s">
        <v>2037</v>
      </c>
      <c r="G172" s="53" t="s">
        <v>434</v>
      </c>
    </row>
    <row r="173" spans="1:7" ht="136.4" customHeight="1" x14ac:dyDescent="0.3">
      <c r="A173" s="15">
        <v>172</v>
      </c>
      <c r="B173" s="18" t="s">
        <v>862</v>
      </c>
      <c r="C173" s="22" t="s">
        <v>435</v>
      </c>
      <c r="D173" s="24" t="s">
        <v>436</v>
      </c>
      <c r="E173" s="24" t="s">
        <v>437</v>
      </c>
      <c r="F173" s="9" t="s">
        <v>438</v>
      </c>
      <c r="G173" s="9" t="s">
        <v>439</v>
      </c>
    </row>
    <row r="174" spans="1:7" ht="123.75" customHeight="1" x14ac:dyDescent="0.3">
      <c r="A174" s="15">
        <v>173</v>
      </c>
      <c r="B174" s="18" t="s">
        <v>862</v>
      </c>
      <c r="C174" s="22" t="s">
        <v>435</v>
      </c>
      <c r="D174" s="24" t="s">
        <v>440</v>
      </c>
      <c r="E174" s="24" t="s">
        <v>441</v>
      </c>
      <c r="F174" s="9" t="s">
        <v>1114</v>
      </c>
      <c r="G174" s="9" t="s">
        <v>442</v>
      </c>
    </row>
    <row r="175" spans="1:7" ht="216.65" customHeight="1" x14ac:dyDescent="0.3">
      <c r="A175" s="15">
        <v>174</v>
      </c>
      <c r="B175" s="18" t="s">
        <v>862</v>
      </c>
      <c r="C175" s="22" t="s">
        <v>435</v>
      </c>
      <c r="D175" s="24" t="s">
        <v>888</v>
      </c>
      <c r="E175" s="24" t="s">
        <v>889</v>
      </c>
      <c r="F175" s="9" t="s">
        <v>890</v>
      </c>
      <c r="G175" s="9" t="s">
        <v>891</v>
      </c>
    </row>
    <row r="176" spans="1:7" ht="130.4" customHeight="1" x14ac:dyDescent="0.3">
      <c r="A176" s="15">
        <v>175</v>
      </c>
      <c r="B176" s="18" t="s">
        <v>862</v>
      </c>
      <c r="C176" s="22" t="s">
        <v>435</v>
      </c>
      <c r="D176" s="24" t="s">
        <v>443</v>
      </c>
      <c r="E176" s="24" t="s">
        <v>444</v>
      </c>
      <c r="F176" s="9" t="s">
        <v>445</v>
      </c>
      <c r="G176" s="9" t="s">
        <v>446</v>
      </c>
    </row>
    <row r="177" spans="1:8" ht="164.5" customHeight="1" x14ac:dyDescent="0.3">
      <c r="A177" s="15">
        <v>176</v>
      </c>
      <c r="B177" s="18" t="s">
        <v>862</v>
      </c>
      <c r="C177" s="22" t="s">
        <v>435</v>
      </c>
      <c r="D177" s="24" t="s">
        <v>447</v>
      </c>
      <c r="E177" s="24" t="s">
        <v>448</v>
      </c>
      <c r="F177" s="9" t="s">
        <v>449</v>
      </c>
      <c r="G177" s="9" t="s">
        <v>450</v>
      </c>
    </row>
    <row r="178" spans="1:8" ht="137.5" customHeight="1" x14ac:dyDescent="0.3">
      <c r="A178" s="15">
        <v>177</v>
      </c>
      <c r="B178" s="18" t="s">
        <v>862</v>
      </c>
      <c r="C178" s="22" t="s">
        <v>435</v>
      </c>
      <c r="D178" s="24" t="s">
        <v>451</v>
      </c>
      <c r="E178" s="24" t="s">
        <v>452</v>
      </c>
      <c r="F178" s="9" t="s">
        <v>453</v>
      </c>
      <c r="G178" s="9" t="s">
        <v>454</v>
      </c>
    </row>
    <row r="179" spans="1:8" ht="152.5" customHeight="1" x14ac:dyDescent="0.3">
      <c r="A179" s="15">
        <v>178</v>
      </c>
      <c r="B179" s="18" t="s">
        <v>862</v>
      </c>
      <c r="C179" s="22" t="s">
        <v>435</v>
      </c>
      <c r="D179" s="24" t="s">
        <v>455</v>
      </c>
      <c r="E179" s="24" t="s">
        <v>456</v>
      </c>
      <c r="F179" s="9" t="s">
        <v>457</v>
      </c>
      <c r="G179" s="9" t="s">
        <v>458</v>
      </c>
    </row>
    <row r="180" spans="1:8" ht="152.5" customHeight="1" x14ac:dyDescent="0.3">
      <c r="A180" s="15">
        <v>179</v>
      </c>
      <c r="B180" s="20" t="s">
        <v>910</v>
      </c>
      <c r="C180" s="22" t="s">
        <v>435</v>
      </c>
      <c r="D180" s="24" t="s">
        <v>2006</v>
      </c>
      <c r="E180" s="24" t="s">
        <v>2005</v>
      </c>
      <c r="F180" s="9" t="s">
        <v>2007</v>
      </c>
      <c r="G180" s="9" t="s">
        <v>2008</v>
      </c>
      <c r="H180" s="30" t="s">
        <v>2031</v>
      </c>
    </row>
    <row r="181" spans="1:8" ht="152.5" customHeight="1" x14ac:dyDescent="0.3">
      <c r="A181" s="15">
        <v>180</v>
      </c>
      <c r="B181" s="18" t="s">
        <v>862</v>
      </c>
      <c r="C181" s="22" t="s">
        <v>435</v>
      </c>
      <c r="D181" s="24" t="s">
        <v>1646</v>
      </c>
      <c r="E181" s="24" t="s">
        <v>1645</v>
      </c>
      <c r="F181" s="9" t="s">
        <v>1647</v>
      </c>
      <c r="G181" s="9" t="s">
        <v>1648</v>
      </c>
    </row>
    <row r="182" spans="1:8" ht="212.25" customHeight="1" x14ac:dyDescent="0.3">
      <c r="A182" s="15">
        <v>181</v>
      </c>
      <c r="B182" s="18" t="s">
        <v>862</v>
      </c>
      <c r="C182" s="22" t="s">
        <v>435</v>
      </c>
      <c r="D182" s="24" t="s">
        <v>459</v>
      </c>
      <c r="E182" s="24" t="s">
        <v>460</v>
      </c>
      <c r="F182" s="9" t="s">
        <v>1161</v>
      </c>
      <c r="G182" s="9" t="s">
        <v>461</v>
      </c>
    </row>
    <row r="183" spans="1:8" ht="220.4" customHeight="1" x14ac:dyDescent="0.3">
      <c r="A183" s="15">
        <v>182</v>
      </c>
      <c r="B183" s="20" t="s">
        <v>910</v>
      </c>
      <c r="C183" s="22" t="s">
        <v>435</v>
      </c>
      <c r="D183" s="24" t="s">
        <v>462</v>
      </c>
      <c r="E183" s="24" t="s">
        <v>463</v>
      </c>
      <c r="F183" s="9" t="s">
        <v>464</v>
      </c>
      <c r="G183" s="9" t="s">
        <v>465</v>
      </c>
    </row>
    <row r="184" spans="1:8" ht="220.4" customHeight="1" x14ac:dyDescent="0.3">
      <c r="A184" s="15">
        <v>183</v>
      </c>
      <c r="B184" s="18" t="s">
        <v>862</v>
      </c>
      <c r="C184" s="22" t="s">
        <v>435</v>
      </c>
      <c r="D184" s="24" t="s">
        <v>2233</v>
      </c>
      <c r="E184" s="24" t="s">
        <v>2237</v>
      </c>
      <c r="F184" s="53" t="s">
        <v>2235</v>
      </c>
      <c r="G184" s="53" t="s">
        <v>2236</v>
      </c>
      <c r="H184" s="14" t="s">
        <v>2383</v>
      </c>
    </row>
    <row r="185" spans="1:8" ht="220.4" customHeight="1" x14ac:dyDescent="0.3">
      <c r="A185" s="15">
        <v>184</v>
      </c>
      <c r="B185" s="20" t="s">
        <v>910</v>
      </c>
      <c r="C185" s="22" t="s">
        <v>435</v>
      </c>
      <c r="D185" s="24" t="s">
        <v>1627</v>
      </c>
      <c r="E185" s="24" t="s">
        <v>1630</v>
      </c>
      <c r="F185" s="9" t="s">
        <v>1628</v>
      </c>
      <c r="G185" s="9" t="s">
        <v>1629</v>
      </c>
    </row>
    <row r="186" spans="1:8" ht="155.15" customHeight="1" x14ac:dyDescent="0.3">
      <c r="A186" s="15">
        <v>185</v>
      </c>
      <c r="B186" s="18" t="s">
        <v>862</v>
      </c>
      <c r="C186" s="22" t="s">
        <v>435</v>
      </c>
      <c r="D186" s="24" t="s">
        <v>466</v>
      </c>
      <c r="E186" s="24" t="s">
        <v>867</v>
      </c>
      <c r="F186" s="9" t="s">
        <v>467</v>
      </c>
      <c r="G186" s="9" t="s">
        <v>468</v>
      </c>
    </row>
    <row r="187" spans="1:8" ht="181.5" customHeight="1" x14ac:dyDescent="0.3">
      <c r="A187" s="15">
        <v>186</v>
      </c>
      <c r="B187" s="18" t="s">
        <v>862</v>
      </c>
      <c r="C187" s="22" t="s">
        <v>435</v>
      </c>
      <c r="D187" s="24" t="s">
        <v>469</v>
      </c>
      <c r="E187" s="24" t="s">
        <v>470</v>
      </c>
      <c r="F187" s="9" t="s">
        <v>471</v>
      </c>
      <c r="G187" s="9" t="s">
        <v>472</v>
      </c>
    </row>
    <row r="188" spans="1:8" ht="159.75" customHeight="1" x14ac:dyDescent="0.3">
      <c r="A188" s="15">
        <v>187</v>
      </c>
      <c r="B188" s="18" t="s">
        <v>862</v>
      </c>
      <c r="C188" s="22" t="s">
        <v>435</v>
      </c>
      <c r="D188" s="24" t="s">
        <v>473</v>
      </c>
      <c r="E188" s="24" t="s">
        <v>474</v>
      </c>
      <c r="F188" s="9" t="s">
        <v>1075</v>
      </c>
      <c r="G188" s="9" t="s">
        <v>475</v>
      </c>
    </row>
    <row r="189" spans="1:8" ht="150" customHeight="1" x14ac:dyDescent="0.3">
      <c r="A189" s="15">
        <v>188</v>
      </c>
      <c r="B189" s="18" t="s">
        <v>862</v>
      </c>
      <c r="C189" s="22" t="s">
        <v>435</v>
      </c>
      <c r="D189" s="24" t="s">
        <v>476</v>
      </c>
      <c r="E189" s="24" t="s">
        <v>477</v>
      </c>
      <c r="F189" s="9" t="s">
        <v>478</v>
      </c>
      <c r="G189" s="9" t="s">
        <v>479</v>
      </c>
    </row>
    <row r="190" spans="1:8" ht="181.4" customHeight="1" x14ac:dyDescent="0.3">
      <c r="A190" s="15">
        <v>189</v>
      </c>
      <c r="B190" s="18" t="s">
        <v>862</v>
      </c>
      <c r="C190" s="32" t="s">
        <v>484</v>
      </c>
      <c r="D190" s="24" t="s">
        <v>480</v>
      </c>
      <c r="E190" s="24" t="s">
        <v>481</v>
      </c>
      <c r="F190" s="9" t="s">
        <v>482</v>
      </c>
      <c r="G190" s="9" t="s">
        <v>483</v>
      </c>
    </row>
    <row r="191" spans="1:8" ht="158.15" customHeight="1" x14ac:dyDescent="0.3">
      <c r="A191" s="15">
        <v>190</v>
      </c>
      <c r="B191" s="18" t="s">
        <v>862</v>
      </c>
      <c r="C191" s="32" t="s">
        <v>484</v>
      </c>
      <c r="D191" s="24" t="s">
        <v>485</v>
      </c>
      <c r="E191" s="24" t="s">
        <v>486</v>
      </c>
      <c r="F191" s="9" t="s">
        <v>487</v>
      </c>
      <c r="G191" s="9" t="s">
        <v>488</v>
      </c>
    </row>
    <row r="192" spans="1:8" ht="231.75" customHeight="1" x14ac:dyDescent="0.3">
      <c r="A192" s="15">
        <v>191</v>
      </c>
      <c r="B192" s="18" t="s">
        <v>862</v>
      </c>
      <c r="C192" s="32" t="s">
        <v>484</v>
      </c>
      <c r="D192" s="24" t="s">
        <v>489</v>
      </c>
      <c r="E192" s="24" t="s">
        <v>490</v>
      </c>
      <c r="F192" s="9" t="s">
        <v>491</v>
      </c>
      <c r="G192" s="9" t="s">
        <v>492</v>
      </c>
    </row>
    <row r="193" spans="1:7" ht="242.15" customHeight="1" x14ac:dyDescent="0.3">
      <c r="A193" s="15">
        <v>192</v>
      </c>
      <c r="B193" s="18" t="s">
        <v>862</v>
      </c>
      <c r="C193" s="32" t="s">
        <v>484</v>
      </c>
      <c r="D193" s="24" t="s">
        <v>493</v>
      </c>
      <c r="E193" s="24" t="s">
        <v>2278</v>
      </c>
      <c r="F193" s="9" t="s">
        <v>494</v>
      </c>
      <c r="G193" s="9" t="s">
        <v>495</v>
      </c>
    </row>
    <row r="194" spans="1:7" ht="223.5" customHeight="1" x14ac:dyDescent="0.3">
      <c r="A194" s="15">
        <v>193</v>
      </c>
      <c r="B194" s="18" t="s">
        <v>862</v>
      </c>
      <c r="C194" s="32" t="s">
        <v>484</v>
      </c>
      <c r="D194" s="11" t="s">
        <v>2270</v>
      </c>
      <c r="E194" s="11" t="s">
        <v>2271</v>
      </c>
      <c r="F194" s="7" t="s">
        <v>2272</v>
      </c>
      <c r="G194" s="3" t="s">
        <v>2273</v>
      </c>
    </row>
    <row r="195" spans="1:7" ht="224.25" customHeight="1" x14ac:dyDescent="0.3">
      <c r="A195" s="15">
        <v>194</v>
      </c>
      <c r="B195" s="20" t="s">
        <v>910</v>
      </c>
      <c r="C195" s="32" t="s">
        <v>484</v>
      </c>
      <c r="D195" s="24" t="s">
        <v>496</v>
      </c>
      <c r="E195" s="24" t="s">
        <v>868</v>
      </c>
      <c r="F195" s="9" t="s">
        <v>497</v>
      </c>
      <c r="G195" s="9" t="s">
        <v>498</v>
      </c>
    </row>
    <row r="196" spans="1:7" ht="197.25" customHeight="1" x14ac:dyDescent="0.3">
      <c r="A196" s="15">
        <v>195</v>
      </c>
      <c r="B196" s="18" t="s">
        <v>862</v>
      </c>
      <c r="C196" s="32" t="s">
        <v>484</v>
      </c>
      <c r="D196" s="24" t="s">
        <v>499</v>
      </c>
      <c r="E196" s="24" t="s">
        <v>500</v>
      </c>
      <c r="F196" s="9" t="s">
        <v>501</v>
      </c>
      <c r="G196" s="9" t="s">
        <v>502</v>
      </c>
    </row>
    <row r="197" spans="1:7" ht="136.5" customHeight="1" x14ac:dyDescent="0.3">
      <c r="A197" s="15">
        <v>196</v>
      </c>
      <c r="B197" s="18" t="s">
        <v>862</v>
      </c>
      <c r="C197" s="32" t="s">
        <v>484</v>
      </c>
      <c r="D197" s="24" t="s">
        <v>503</v>
      </c>
      <c r="E197" s="24" t="s">
        <v>504</v>
      </c>
      <c r="F197" s="9" t="s">
        <v>505</v>
      </c>
      <c r="G197" s="9" t="s">
        <v>506</v>
      </c>
    </row>
    <row r="198" spans="1:7" ht="210.65" customHeight="1" x14ac:dyDescent="0.3">
      <c r="A198" s="15">
        <v>197</v>
      </c>
      <c r="B198" s="18" t="s">
        <v>862</v>
      </c>
      <c r="C198" s="32" t="s">
        <v>484</v>
      </c>
      <c r="D198" s="24" t="s">
        <v>1733</v>
      </c>
      <c r="E198" s="24" t="s">
        <v>1735</v>
      </c>
      <c r="F198" s="9" t="s">
        <v>1734</v>
      </c>
      <c r="G198" s="9" t="s">
        <v>1736</v>
      </c>
    </row>
    <row r="199" spans="1:7" ht="187.5" customHeight="1" x14ac:dyDescent="0.3">
      <c r="A199" s="15">
        <v>198</v>
      </c>
      <c r="B199" s="18" t="s">
        <v>862</v>
      </c>
      <c r="C199" s="32" t="s">
        <v>484</v>
      </c>
      <c r="D199" s="24" t="s">
        <v>507</v>
      </c>
      <c r="E199" s="24" t="s">
        <v>508</v>
      </c>
      <c r="F199" s="9" t="s">
        <v>509</v>
      </c>
      <c r="G199" s="9" t="s">
        <v>510</v>
      </c>
    </row>
    <row r="200" spans="1:7" ht="187.5" customHeight="1" x14ac:dyDescent="0.3">
      <c r="A200" s="15">
        <v>199</v>
      </c>
      <c r="B200" s="18" t="s">
        <v>862</v>
      </c>
      <c r="C200" s="32" t="s">
        <v>484</v>
      </c>
      <c r="D200" s="24" t="s">
        <v>2355</v>
      </c>
      <c r="E200" s="24" t="s">
        <v>2356</v>
      </c>
      <c r="F200" s="53" t="s">
        <v>2357</v>
      </c>
      <c r="G200" s="53" t="s">
        <v>2358</v>
      </c>
    </row>
    <row r="201" spans="1:7" ht="159.75" customHeight="1" x14ac:dyDescent="0.3">
      <c r="A201" s="15">
        <v>200</v>
      </c>
      <c r="B201" s="18" t="s">
        <v>862</v>
      </c>
      <c r="C201" s="32" t="s">
        <v>484</v>
      </c>
      <c r="D201" s="24" t="s">
        <v>511</v>
      </c>
      <c r="E201" s="24" t="s">
        <v>512</v>
      </c>
      <c r="F201" s="9" t="s">
        <v>513</v>
      </c>
      <c r="G201" s="9" t="s">
        <v>514</v>
      </c>
    </row>
    <row r="202" spans="1:7" ht="172.4" customHeight="1" x14ac:dyDescent="0.3">
      <c r="A202" s="15">
        <v>201</v>
      </c>
      <c r="B202" s="18" t="s">
        <v>862</v>
      </c>
      <c r="C202" s="32" t="s">
        <v>484</v>
      </c>
      <c r="D202" s="24" t="s">
        <v>515</v>
      </c>
      <c r="E202" s="24" t="s">
        <v>516</v>
      </c>
      <c r="F202" s="9" t="s">
        <v>1115</v>
      </c>
      <c r="G202" s="9" t="s">
        <v>517</v>
      </c>
    </row>
    <row r="203" spans="1:7" ht="165" customHeight="1" x14ac:dyDescent="0.3">
      <c r="A203" s="15">
        <v>202</v>
      </c>
      <c r="B203" s="18" t="s">
        <v>862</v>
      </c>
      <c r="C203" s="32" t="s">
        <v>484</v>
      </c>
      <c r="D203" s="24" t="s">
        <v>518</v>
      </c>
      <c r="E203" s="24" t="s">
        <v>519</v>
      </c>
      <c r="F203" s="9" t="s">
        <v>1076</v>
      </c>
      <c r="G203" s="9" t="s">
        <v>520</v>
      </c>
    </row>
    <row r="204" spans="1:7" ht="180.75" customHeight="1" x14ac:dyDescent="0.3">
      <c r="A204" s="15">
        <v>203</v>
      </c>
      <c r="B204" s="18" t="s">
        <v>862</v>
      </c>
      <c r="C204" s="32" t="s">
        <v>484</v>
      </c>
      <c r="D204" s="24" t="s">
        <v>1153</v>
      </c>
      <c r="E204" s="24" t="s">
        <v>1154</v>
      </c>
      <c r="F204" s="9" t="s">
        <v>1155</v>
      </c>
      <c r="G204" s="9" t="s">
        <v>1156</v>
      </c>
    </row>
    <row r="205" spans="1:7" ht="168.65" customHeight="1" x14ac:dyDescent="0.3">
      <c r="A205" s="15">
        <v>204</v>
      </c>
      <c r="B205" s="18" t="s">
        <v>862</v>
      </c>
      <c r="C205" s="32" t="s">
        <v>484</v>
      </c>
      <c r="D205" s="24" t="s">
        <v>521</v>
      </c>
      <c r="E205" s="24" t="s">
        <v>522</v>
      </c>
      <c r="F205" s="9" t="s">
        <v>523</v>
      </c>
      <c r="G205" s="9" t="s">
        <v>524</v>
      </c>
    </row>
    <row r="206" spans="1:7" ht="211.4" customHeight="1" x14ac:dyDescent="0.3">
      <c r="A206" s="15">
        <v>205</v>
      </c>
      <c r="B206" s="18" t="s">
        <v>862</v>
      </c>
      <c r="C206" s="32" t="s">
        <v>484</v>
      </c>
      <c r="D206" s="24" t="s">
        <v>525</v>
      </c>
      <c r="E206" s="24" t="s">
        <v>526</v>
      </c>
      <c r="F206" s="9" t="s">
        <v>527</v>
      </c>
      <c r="G206" s="9" t="s">
        <v>528</v>
      </c>
    </row>
    <row r="207" spans="1:7" ht="186.75" customHeight="1" x14ac:dyDescent="0.3">
      <c r="A207" s="15">
        <v>206</v>
      </c>
      <c r="B207" s="20" t="s">
        <v>910</v>
      </c>
      <c r="C207" s="32" t="s">
        <v>484</v>
      </c>
      <c r="D207" s="24" t="s">
        <v>529</v>
      </c>
      <c r="E207" s="24" t="s">
        <v>530</v>
      </c>
      <c r="F207" s="9" t="s">
        <v>531</v>
      </c>
      <c r="G207" s="9" t="s">
        <v>532</v>
      </c>
    </row>
    <row r="208" spans="1:7" ht="120.75" customHeight="1" x14ac:dyDescent="0.3">
      <c r="A208" s="15">
        <v>207</v>
      </c>
      <c r="B208" s="20" t="s">
        <v>910</v>
      </c>
      <c r="C208" s="32" t="s">
        <v>484</v>
      </c>
      <c r="D208" s="24" t="s">
        <v>533</v>
      </c>
      <c r="E208" s="24" t="s">
        <v>534</v>
      </c>
      <c r="F208" s="9" t="s">
        <v>535</v>
      </c>
      <c r="G208" s="9" t="s">
        <v>536</v>
      </c>
    </row>
    <row r="209" spans="1:7" ht="194.15" customHeight="1" x14ac:dyDescent="0.3">
      <c r="A209" s="15">
        <v>208</v>
      </c>
      <c r="B209" s="20" t="s">
        <v>910</v>
      </c>
      <c r="C209" s="32" t="s">
        <v>484</v>
      </c>
      <c r="D209" s="24" t="s">
        <v>537</v>
      </c>
      <c r="E209" s="24" t="s">
        <v>538</v>
      </c>
      <c r="F209" s="9" t="s">
        <v>539</v>
      </c>
      <c r="G209" s="9" t="s">
        <v>540</v>
      </c>
    </row>
    <row r="210" spans="1:7" ht="194.15" customHeight="1" x14ac:dyDescent="0.3">
      <c r="A210" s="15">
        <v>209</v>
      </c>
      <c r="B210" s="18" t="s">
        <v>862</v>
      </c>
      <c r="C210" s="32" t="s">
        <v>484</v>
      </c>
      <c r="D210" s="24" t="s">
        <v>541</v>
      </c>
      <c r="E210" s="24" t="s">
        <v>542</v>
      </c>
      <c r="F210" s="9" t="s">
        <v>543</v>
      </c>
      <c r="G210" s="9" t="s">
        <v>544</v>
      </c>
    </row>
    <row r="211" spans="1:7" ht="143.25" customHeight="1" x14ac:dyDescent="0.3">
      <c r="A211" s="15">
        <v>210</v>
      </c>
      <c r="B211" s="20" t="s">
        <v>910</v>
      </c>
      <c r="C211" s="32" t="s">
        <v>484</v>
      </c>
      <c r="D211" s="24" t="s">
        <v>1623</v>
      </c>
      <c r="E211" s="24" t="s">
        <v>1624</v>
      </c>
      <c r="F211" s="9" t="s">
        <v>1625</v>
      </c>
      <c r="G211" s="9" t="s">
        <v>1626</v>
      </c>
    </row>
    <row r="212" spans="1:7" ht="131.15" customHeight="1" x14ac:dyDescent="0.3">
      <c r="A212" s="15">
        <v>211</v>
      </c>
      <c r="B212" s="20" t="s">
        <v>910</v>
      </c>
      <c r="C212" s="32" t="s">
        <v>484</v>
      </c>
      <c r="D212" s="24" t="s">
        <v>545</v>
      </c>
      <c r="E212" s="24" t="s">
        <v>546</v>
      </c>
      <c r="F212" s="9" t="s">
        <v>547</v>
      </c>
      <c r="G212" s="9" t="s">
        <v>548</v>
      </c>
    </row>
    <row r="213" spans="1:7" ht="131.15" customHeight="1" x14ac:dyDescent="0.3">
      <c r="A213" s="15">
        <v>212</v>
      </c>
      <c r="B213" s="18" t="s">
        <v>862</v>
      </c>
      <c r="C213" s="32" t="s">
        <v>484</v>
      </c>
      <c r="D213" s="24" t="s">
        <v>549</v>
      </c>
      <c r="E213" s="24" t="s">
        <v>550</v>
      </c>
      <c r="F213" s="9" t="s">
        <v>551</v>
      </c>
      <c r="G213" s="9" t="s">
        <v>552</v>
      </c>
    </row>
    <row r="214" spans="1:7" ht="126.65" customHeight="1" x14ac:dyDescent="0.3">
      <c r="A214" s="15">
        <v>213</v>
      </c>
      <c r="B214" s="20" t="s">
        <v>910</v>
      </c>
      <c r="C214" s="32" t="s">
        <v>484</v>
      </c>
      <c r="D214" s="24" t="s">
        <v>2083</v>
      </c>
      <c r="E214" s="24" t="s">
        <v>2084</v>
      </c>
      <c r="F214" s="9" t="s">
        <v>2085</v>
      </c>
      <c r="G214" s="9" t="s">
        <v>2086</v>
      </c>
    </row>
    <row r="215" spans="1:7" ht="177" customHeight="1" x14ac:dyDescent="0.3">
      <c r="A215" s="15">
        <v>214</v>
      </c>
      <c r="B215" s="20" t="s">
        <v>910</v>
      </c>
      <c r="C215" s="32" t="s">
        <v>484</v>
      </c>
      <c r="D215" s="24" t="s">
        <v>553</v>
      </c>
      <c r="E215" s="24" t="s">
        <v>554</v>
      </c>
      <c r="F215" s="9" t="s">
        <v>555</v>
      </c>
      <c r="G215" s="9" t="s">
        <v>556</v>
      </c>
    </row>
    <row r="216" spans="1:7" ht="203.5" customHeight="1" x14ac:dyDescent="0.3">
      <c r="A216" s="15">
        <v>215</v>
      </c>
      <c r="B216" s="20" t="s">
        <v>910</v>
      </c>
      <c r="C216" s="32" t="s">
        <v>484</v>
      </c>
      <c r="D216" s="24" t="s">
        <v>1181</v>
      </c>
      <c r="E216" s="24" t="s">
        <v>557</v>
      </c>
      <c r="F216" s="9" t="s">
        <v>1182</v>
      </c>
      <c r="G216" s="9" t="s">
        <v>1183</v>
      </c>
    </row>
    <row r="217" spans="1:7" ht="183" customHeight="1" x14ac:dyDescent="0.3">
      <c r="A217" s="15">
        <v>216</v>
      </c>
      <c r="B217" s="20" t="s">
        <v>910</v>
      </c>
      <c r="C217" s="32" t="s">
        <v>484</v>
      </c>
      <c r="D217" s="24" t="s">
        <v>1122</v>
      </c>
      <c r="E217" s="24" t="s">
        <v>558</v>
      </c>
      <c r="F217" s="9" t="s">
        <v>1162</v>
      </c>
      <c r="G217" s="9" t="s">
        <v>559</v>
      </c>
    </row>
    <row r="218" spans="1:7" ht="199.5" customHeight="1" x14ac:dyDescent="0.3">
      <c r="A218" s="15">
        <v>217</v>
      </c>
      <c r="B218" s="18" t="s">
        <v>862</v>
      </c>
      <c r="C218" s="32" t="s">
        <v>484</v>
      </c>
      <c r="D218" s="24" t="s">
        <v>560</v>
      </c>
      <c r="E218" s="24" t="s">
        <v>561</v>
      </c>
      <c r="F218" s="9" t="s">
        <v>562</v>
      </c>
      <c r="G218" s="9" t="s">
        <v>563</v>
      </c>
    </row>
    <row r="219" spans="1:7" ht="161.5" customHeight="1" x14ac:dyDescent="0.3">
      <c r="A219" s="15">
        <v>218</v>
      </c>
      <c r="B219" s="20" t="s">
        <v>910</v>
      </c>
      <c r="C219" s="32" t="s">
        <v>484</v>
      </c>
      <c r="D219" s="24" t="s">
        <v>564</v>
      </c>
      <c r="E219" s="24" t="s">
        <v>565</v>
      </c>
      <c r="F219" s="9" t="s">
        <v>1180</v>
      </c>
      <c r="G219" s="9" t="s">
        <v>566</v>
      </c>
    </row>
    <row r="220" spans="1:7" ht="234" x14ac:dyDescent="0.3">
      <c r="A220" s="15">
        <v>219</v>
      </c>
      <c r="B220" s="20" t="s">
        <v>910</v>
      </c>
      <c r="C220" s="32" t="s">
        <v>484</v>
      </c>
      <c r="D220" s="24" t="s">
        <v>2287</v>
      </c>
      <c r="E220" s="24" t="s">
        <v>2291</v>
      </c>
      <c r="F220" s="53" t="s">
        <v>2288</v>
      </c>
      <c r="G220" s="9" t="s">
        <v>2289</v>
      </c>
    </row>
    <row r="221" spans="1:7" ht="161.5" customHeight="1" x14ac:dyDescent="0.3">
      <c r="A221" s="15">
        <v>220</v>
      </c>
      <c r="B221" s="20" t="s">
        <v>910</v>
      </c>
      <c r="C221" s="32" t="s">
        <v>484</v>
      </c>
      <c r="D221" s="24" t="s">
        <v>2285</v>
      </c>
      <c r="E221" s="24" t="s">
        <v>2301</v>
      </c>
      <c r="F221" s="53" t="s">
        <v>2290</v>
      </c>
      <c r="G221" s="53" t="s">
        <v>2286</v>
      </c>
    </row>
    <row r="222" spans="1:7" ht="159" customHeight="1" x14ac:dyDescent="0.3">
      <c r="A222" s="15">
        <v>221</v>
      </c>
      <c r="B222" s="18" t="s">
        <v>862</v>
      </c>
      <c r="C222" s="32" t="s">
        <v>484</v>
      </c>
      <c r="D222" s="24" t="s">
        <v>567</v>
      </c>
      <c r="E222" s="24" t="s">
        <v>568</v>
      </c>
      <c r="F222" s="9" t="s">
        <v>1534</v>
      </c>
      <c r="G222" s="9" t="s">
        <v>569</v>
      </c>
    </row>
    <row r="223" spans="1:7" ht="125.25" customHeight="1" x14ac:dyDescent="0.3">
      <c r="A223" s="15">
        <v>222</v>
      </c>
      <c r="B223" s="18" t="s">
        <v>862</v>
      </c>
      <c r="C223" s="32" t="s">
        <v>484</v>
      </c>
      <c r="D223" s="24" t="s">
        <v>570</v>
      </c>
      <c r="E223" s="24" t="s">
        <v>571</v>
      </c>
      <c r="F223" s="9" t="s">
        <v>572</v>
      </c>
      <c r="G223" s="9" t="s">
        <v>573</v>
      </c>
    </row>
    <row r="224" spans="1:7" ht="233.15" customHeight="1" x14ac:dyDescent="0.3">
      <c r="A224" s="15">
        <v>223</v>
      </c>
      <c r="B224" s="18" t="s">
        <v>862</v>
      </c>
      <c r="C224" s="32" t="s">
        <v>484</v>
      </c>
      <c r="D224" s="24" t="s">
        <v>574</v>
      </c>
      <c r="E224" s="24" t="s">
        <v>575</v>
      </c>
      <c r="F224" s="9" t="s">
        <v>576</v>
      </c>
      <c r="G224" s="9" t="s">
        <v>577</v>
      </c>
    </row>
    <row r="225" spans="1:8" ht="106.4" customHeight="1" x14ac:dyDescent="0.3">
      <c r="A225" s="15">
        <v>224</v>
      </c>
      <c r="B225" s="18" t="s">
        <v>862</v>
      </c>
      <c r="C225" s="32" t="s">
        <v>484</v>
      </c>
      <c r="D225" s="24" t="s">
        <v>1518</v>
      </c>
      <c r="E225" s="24" t="s">
        <v>1519</v>
      </c>
      <c r="F225" s="9" t="s">
        <v>1520</v>
      </c>
      <c r="G225" s="9" t="s">
        <v>1521</v>
      </c>
    </row>
    <row r="226" spans="1:8" ht="149.5" customHeight="1" x14ac:dyDescent="0.3">
      <c r="A226" s="15">
        <v>225</v>
      </c>
      <c r="B226" s="18" t="s">
        <v>862</v>
      </c>
      <c r="C226" s="33" t="s">
        <v>582</v>
      </c>
      <c r="D226" s="11" t="s">
        <v>578</v>
      </c>
      <c r="E226" s="24" t="s">
        <v>579</v>
      </c>
      <c r="F226" s="7" t="s">
        <v>580</v>
      </c>
      <c r="G226" s="9" t="s">
        <v>581</v>
      </c>
    </row>
    <row r="227" spans="1:8" ht="202.4" customHeight="1" x14ac:dyDescent="0.3">
      <c r="A227" s="15">
        <v>226</v>
      </c>
      <c r="B227" s="18" t="s">
        <v>862</v>
      </c>
      <c r="C227" s="33" t="s">
        <v>582</v>
      </c>
      <c r="D227" s="11" t="s">
        <v>583</v>
      </c>
      <c r="E227" s="24" t="s">
        <v>584</v>
      </c>
      <c r="F227" s="7" t="s">
        <v>585</v>
      </c>
      <c r="G227" s="9" t="s">
        <v>586</v>
      </c>
    </row>
    <row r="228" spans="1:8" ht="189.65" customHeight="1" x14ac:dyDescent="0.3">
      <c r="A228" s="15">
        <v>227</v>
      </c>
      <c r="B228" s="18" t="s">
        <v>862</v>
      </c>
      <c r="C228" s="33" t="s">
        <v>582</v>
      </c>
      <c r="D228" s="24" t="s">
        <v>587</v>
      </c>
      <c r="E228" s="24" t="s">
        <v>588</v>
      </c>
      <c r="F228" s="9" t="s">
        <v>589</v>
      </c>
      <c r="G228" s="9" t="s">
        <v>590</v>
      </c>
    </row>
    <row r="229" spans="1:8" ht="189.65" customHeight="1" x14ac:dyDescent="0.3">
      <c r="A229" s="15">
        <v>228</v>
      </c>
      <c r="B229" s="18" t="s">
        <v>862</v>
      </c>
      <c r="C229" s="33" t="s">
        <v>582</v>
      </c>
      <c r="D229" s="24" t="s">
        <v>591</v>
      </c>
      <c r="E229" s="24" t="s">
        <v>592</v>
      </c>
      <c r="F229" s="9" t="s">
        <v>1116</v>
      </c>
      <c r="G229" s="9" t="s">
        <v>593</v>
      </c>
    </row>
    <row r="230" spans="1:8" ht="165.65" customHeight="1" x14ac:dyDescent="0.3">
      <c r="A230" s="15">
        <v>229</v>
      </c>
      <c r="B230" s="18" t="s">
        <v>862</v>
      </c>
      <c r="C230" s="33" t="s">
        <v>582</v>
      </c>
      <c r="D230" s="24" t="s">
        <v>2368</v>
      </c>
      <c r="E230" s="24" t="s">
        <v>2369</v>
      </c>
      <c r="F230" s="53" t="s">
        <v>2370</v>
      </c>
      <c r="G230" s="9" t="s">
        <v>1584</v>
      </c>
    </row>
    <row r="231" spans="1:8" ht="216" customHeight="1" x14ac:dyDescent="0.3">
      <c r="A231" s="15">
        <v>230</v>
      </c>
      <c r="B231" s="20" t="s">
        <v>910</v>
      </c>
      <c r="C231" s="34" t="s">
        <v>1140</v>
      </c>
      <c r="D231" s="24" t="s">
        <v>2099</v>
      </c>
      <c r="E231" s="24" t="s">
        <v>2100</v>
      </c>
      <c r="F231" s="9" t="s">
        <v>2101</v>
      </c>
      <c r="G231" s="9" t="s">
        <v>2102</v>
      </c>
    </row>
    <row r="232" spans="1:8" ht="205.4" customHeight="1" x14ac:dyDescent="0.3">
      <c r="A232" s="15">
        <v>231</v>
      </c>
      <c r="B232" s="20" t="s">
        <v>910</v>
      </c>
      <c r="C232" s="34" t="s">
        <v>1140</v>
      </c>
      <c r="D232" s="24" t="s">
        <v>594</v>
      </c>
      <c r="E232" s="24" t="s">
        <v>595</v>
      </c>
      <c r="F232" s="9" t="s">
        <v>1052</v>
      </c>
      <c r="G232" s="9" t="s">
        <v>596</v>
      </c>
    </row>
    <row r="233" spans="1:8" ht="205.4" customHeight="1" x14ac:dyDescent="0.3">
      <c r="A233" s="15">
        <v>232</v>
      </c>
      <c r="B233" s="18" t="s">
        <v>862</v>
      </c>
      <c r="C233" s="34" t="s">
        <v>1140</v>
      </c>
      <c r="D233" s="24" t="s">
        <v>601</v>
      </c>
      <c r="E233" s="24" t="s">
        <v>602</v>
      </c>
      <c r="F233" s="9" t="s">
        <v>603</v>
      </c>
      <c r="G233" s="9" t="s">
        <v>604</v>
      </c>
    </row>
    <row r="234" spans="1:8" ht="205.4" customHeight="1" x14ac:dyDescent="0.3">
      <c r="A234" s="15">
        <v>233</v>
      </c>
      <c r="B234" s="18" t="s">
        <v>862</v>
      </c>
      <c r="C234" s="34" t="s">
        <v>1140</v>
      </c>
      <c r="D234" s="24" t="s">
        <v>597</v>
      </c>
      <c r="E234" s="24" t="s">
        <v>598</v>
      </c>
      <c r="F234" s="9" t="s">
        <v>599</v>
      </c>
      <c r="G234" s="9" t="s">
        <v>600</v>
      </c>
    </row>
    <row r="235" spans="1:8" ht="205.4" customHeight="1" x14ac:dyDescent="0.3">
      <c r="A235" s="15">
        <v>234</v>
      </c>
      <c r="B235" s="18" t="s">
        <v>862</v>
      </c>
      <c r="C235" s="34" t="s">
        <v>1140</v>
      </c>
      <c r="D235" s="24" t="s">
        <v>1637</v>
      </c>
      <c r="E235" s="24" t="s">
        <v>1355</v>
      </c>
      <c r="F235" s="9" t="s">
        <v>1356</v>
      </c>
      <c r="G235" s="9" t="s">
        <v>1357</v>
      </c>
    </row>
    <row r="236" spans="1:8" ht="205.4" customHeight="1" x14ac:dyDescent="0.3">
      <c r="A236" s="15">
        <v>235</v>
      </c>
      <c r="B236" s="18" t="s">
        <v>862</v>
      </c>
      <c r="C236" s="34" t="s">
        <v>1140</v>
      </c>
      <c r="D236" s="24" t="s">
        <v>1358</v>
      </c>
      <c r="E236" s="24" t="s">
        <v>1359</v>
      </c>
      <c r="F236" s="9" t="s">
        <v>1360</v>
      </c>
      <c r="G236" s="9" t="s">
        <v>1361</v>
      </c>
    </row>
    <row r="237" spans="1:8" ht="205.4" customHeight="1" x14ac:dyDescent="0.3">
      <c r="A237" s="15">
        <v>236</v>
      </c>
      <c r="B237" s="20" t="s">
        <v>910</v>
      </c>
      <c r="C237" s="34" t="s">
        <v>1140</v>
      </c>
      <c r="D237" s="11" t="s">
        <v>1837</v>
      </c>
      <c r="E237" s="24" t="s">
        <v>1838</v>
      </c>
      <c r="F237" s="7" t="s">
        <v>1839</v>
      </c>
      <c r="G237" s="9" t="s">
        <v>1840</v>
      </c>
    </row>
    <row r="238" spans="1:8" ht="205.4" customHeight="1" x14ac:dyDescent="0.3">
      <c r="A238" s="15">
        <v>237</v>
      </c>
      <c r="B238" s="20" t="s">
        <v>910</v>
      </c>
      <c r="C238" s="34" t="s">
        <v>1140</v>
      </c>
      <c r="D238" s="24" t="s">
        <v>1366</v>
      </c>
      <c r="E238" s="24" t="s">
        <v>1265</v>
      </c>
      <c r="F238" s="9" t="s">
        <v>1266</v>
      </c>
      <c r="G238" s="9" t="s">
        <v>1268</v>
      </c>
    </row>
    <row r="239" spans="1:8" ht="104.15" customHeight="1" x14ac:dyDescent="0.3">
      <c r="A239" s="15">
        <v>238</v>
      </c>
      <c r="B239" s="20" t="s">
        <v>910</v>
      </c>
      <c r="C239" s="34" t="s">
        <v>1140</v>
      </c>
      <c r="D239" s="24" t="s">
        <v>1972</v>
      </c>
      <c r="E239" s="24" t="s">
        <v>1973</v>
      </c>
      <c r="F239" s="9" t="s">
        <v>1975</v>
      </c>
      <c r="G239" s="9" t="s">
        <v>1974</v>
      </c>
      <c r="H239" s="30" t="s">
        <v>2031</v>
      </c>
    </row>
    <row r="240" spans="1:8" ht="212.25" customHeight="1" x14ac:dyDescent="0.3">
      <c r="A240" s="15">
        <v>239</v>
      </c>
      <c r="B240" s="18" t="s">
        <v>862</v>
      </c>
      <c r="C240" s="34" t="s">
        <v>1140</v>
      </c>
      <c r="D240" s="24" t="s">
        <v>2097</v>
      </c>
      <c r="E240" s="24" t="s">
        <v>2098</v>
      </c>
      <c r="F240" s="9" t="s">
        <v>1512</v>
      </c>
      <c r="G240" s="9" t="s">
        <v>1513</v>
      </c>
    </row>
    <row r="241" spans="1:7" ht="168.75" customHeight="1" x14ac:dyDescent="0.3">
      <c r="A241" s="15">
        <v>240</v>
      </c>
      <c r="B241" s="18" t="s">
        <v>862</v>
      </c>
      <c r="C241" s="34" t="s">
        <v>1140</v>
      </c>
      <c r="D241" s="24" t="s">
        <v>605</v>
      </c>
      <c r="E241" s="24" t="s">
        <v>606</v>
      </c>
      <c r="F241" s="9" t="s">
        <v>607</v>
      </c>
      <c r="G241" s="9" t="s">
        <v>608</v>
      </c>
    </row>
    <row r="242" spans="1:7" ht="168.75" customHeight="1" x14ac:dyDescent="0.3">
      <c r="A242" s="15">
        <v>241</v>
      </c>
      <c r="B242" s="18" t="s">
        <v>862</v>
      </c>
      <c r="C242" s="34" t="s">
        <v>1140</v>
      </c>
      <c r="D242" s="24" t="s">
        <v>1376</v>
      </c>
      <c r="E242" s="24" t="s">
        <v>1377</v>
      </c>
      <c r="F242" s="9" t="s">
        <v>1378</v>
      </c>
      <c r="G242" s="9" t="s">
        <v>1375</v>
      </c>
    </row>
    <row r="243" spans="1:7" ht="168.75" customHeight="1" x14ac:dyDescent="0.3">
      <c r="A243" s="15">
        <v>242</v>
      </c>
      <c r="B243" s="18" t="s">
        <v>862</v>
      </c>
      <c r="C243" s="34" t="s">
        <v>1140</v>
      </c>
      <c r="D243" s="24" t="s">
        <v>1392</v>
      </c>
      <c r="E243" s="24" t="s">
        <v>1393</v>
      </c>
      <c r="F243" s="9" t="s">
        <v>2033</v>
      </c>
      <c r="G243" s="9" t="s">
        <v>1394</v>
      </c>
    </row>
    <row r="244" spans="1:7" ht="168.75" customHeight="1" x14ac:dyDescent="0.3">
      <c r="A244" s="15">
        <v>243</v>
      </c>
      <c r="B244" s="18" t="s">
        <v>862</v>
      </c>
      <c r="C244" s="34" t="s">
        <v>1140</v>
      </c>
      <c r="D244" s="24" t="s">
        <v>1395</v>
      </c>
      <c r="E244" s="24" t="s">
        <v>1396</v>
      </c>
      <c r="F244" s="9" t="s">
        <v>1397</v>
      </c>
      <c r="G244" s="9" t="s">
        <v>1398</v>
      </c>
    </row>
    <row r="245" spans="1:7" ht="206.15" customHeight="1" x14ac:dyDescent="0.3">
      <c r="A245" s="15">
        <v>244</v>
      </c>
      <c r="B245" s="18" t="s">
        <v>862</v>
      </c>
      <c r="C245" s="34" t="s">
        <v>1140</v>
      </c>
      <c r="D245" s="24" t="s">
        <v>1385</v>
      </c>
      <c r="E245" s="24" t="s">
        <v>1384</v>
      </c>
      <c r="F245" s="9" t="s">
        <v>1387</v>
      </c>
      <c r="G245" s="9" t="s">
        <v>1386</v>
      </c>
    </row>
    <row r="246" spans="1:7" ht="138" customHeight="1" x14ac:dyDescent="0.3">
      <c r="A246" s="15">
        <v>245</v>
      </c>
      <c r="B246" s="18" t="s">
        <v>862</v>
      </c>
      <c r="C246" s="34" t="s">
        <v>1140</v>
      </c>
      <c r="D246" s="24" t="s">
        <v>1178</v>
      </c>
      <c r="E246" s="24" t="s">
        <v>616</v>
      </c>
      <c r="F246" s="9" t="s">
        <v>2041</v>
      </c>
      <c r="G246" s="9" t="s">
        <v>1179</v>
      </c>
    </row>
    <row r="247" spans="1:7" ht="138" customHeight="1" x14ac:dyDescent="0.3">
      <c r="A247" s="15">
        <v>246</v>
      </c>
      <c r="B247" s="18" t="s">
        <v>862</v>
      </c>
      <c r="C247" s="34" t="s">
        <v>1140</v>
      </c>
      <c r="D247" s="24" t="s">
        <v>609</v>
      </c>
      <c r="E247" s="24" t="s">
        <v>610</v>
      </c>
      <c r="F247" s="9" t="s">
        <v>1117</v>
      </c>
      <c r="G247" s="9" t="s">
        <v>611</v>
      </c>
    </row>
    <row r="248" spans="1:7" ht="138" customHeight="1" x14ac:dyDescent="0.3">
      <c r="A248" s="15">
        <v>247</v>
      </c>
      <c r="B248" s="18" t="s">
        <v>862</v>
      </c>
      <c r="C248" s="34" t="s">
        <v>1140</v>
      </c>
      <c r="D248" s="24" t="s">
        <v>1405</v>
      </c>
      <c r="E248" s="24" t="s">
        <v>1404</v>
      </c>
      <c r="F248" s="9" t="s">
        <v>1403</v>
      </c>
      <c r="G248" s="9" t="s">
        <v>1406</v>
      </c>
    </row>
    <row r="249" spans="1:7" ht="161.15" customHeight="1" x14ac:dyDescent="0.3">
      <c r="A249" s="15">
        <v>248</v>
      </c>
      <c r="B249" s="20" t="s">
        <v>910</v>
      </c>
      <c r="C249" s="34" t="s">
        <v>1140</v>
      </c>
      <c r="D249" s="24" t="s">
        <v>612</v>
      </c>
      <c r="E249" s="24" t="s">
        <v>613</v>
      </c>
      <c r="F249" s="9" t="s">
        <v>614</v>
      </c>
      <c r="G249" s="9" t="s">
        <v>615</v>
      </c>
    </row>
    <row r="250" spans="1:7" ht="146.5" customHeight="1" x14ac:dyDescent="0.3">
      <c r="A250" s="15">
        <v>249</v>
      </c>
      <c r="B250" s="18" t="s">
        <v>862</v>
      </c>
      <c r="C250" s="34" t="s">
        <v>1140</v>
      </c>
      <c r="D250" s="24" t="s">
        <v>2109</v>
      </c>
      <c r="E250" s="24" t="s">
        <v>2111</v>
      </c>
      <c r="F250" s="9" t="s">
        <v>2108</v>
      </c>
      <c r="G250" s="9" t="s">
        <v>2110</v>
      </c>
    </row>
    <row r="251" spans="1:7" ht="146.5" customHeight="1" x14ac:dyDescent="0.3">
      <c r="A251" s="15">
        <v>250</v>
      </c>
      <c r="B251" s="18" t="s">
        <v>862</v>
      </c>
      <c r="C251" s="34" t="s">
        <v>1140</v>
      </c>
      <c r="D251" s="24" t="s">
        <v>398</v>
      </c>
      <c r="E251" s="24" t="s">
        <v>399</v>
      </c>
      <c r="F251" s="9" t="s">
        <v>400</v>
      </c>
      <c r="G251" s="9" t="s">
        <v>401</v>
      </c>
    </row>
    <row r="252" spans="1:7" ht="157.4" customHeight="1" x14ac:dyDescent="0.3">
      <c r="A252" s="15">
        <v>251</v>
      </c>
      <c r="B252" s="18" t="s">
        <v>862</v>
      </c>
      <c r="C252" s="34" t="s">
        <v>1140</v>
      </c>
      <c r="D252" s="24" t="s">
        <v>1141</v>
      </c>
      <c r="E252" s="24" t="s">
        <v>1142</v>
      </c>
      <c r="F252" s="9" t="s">
        <v>1144</v>
      </c>
      <c r="G252" s="9" t="s">
        <v>1143</v>
      </c>
    </row>
    <row r="253" spans="1:7" ht="157.4" customHeight="1" x14ac:dyDescent="0.3">
      <c r="A253" s="15">
        <v>252</v>
      </c>
      <c r="B253" s="18" t="s">
        <v>862</v>
      </c>
      <c r="C253" s="34" t="s">
        <v>1140</v>
      </c>
      <c r="D253" s="24" t="s">
        <v>1225</v>
      </c>
      <c r="E253" s="24" t="s">
        <v>1224</v>
      </c>
      <c r="F253" s="9" t="s">
        <v>1226</v>
      </c>
      <c r="G253" s="9" t="s">
        <v>1227</v>
      </c>
    </row>
    <row r="254" spans="1:7" ht="157.4" customHeight="1" x14ac:dyDescent="0.3">
      <c r="A254" s="15">
        <v>253</v>
      </c>
      <c r="B254" s="20" t="s">
        <v>910</v>
      </c>
      <c r="C254" s="34" t="s">
        <v>1140</v>
      </c>
      <c r="D254" s="24" t="s">
        <v>927</v>
      </c>
      <c r="E254" s="24" t="s">
        <v>928</v>
      </c>
      <c r="F254" s="9" t="s">
        <v>929</v>
      </c>
      <c r="G254" s="9" t="s">
        <v>930</v>
      </c>
    </row>
    <row r="255" spans="1:7" ht="157.4" customHeight="1" x14ac:dyDescent="0.3">
      <c r="A255" s="15">
        <v>254</v>
      </c>
      <c r="B255" s="18" t="s">
        <v>862</v>
      </c>
      <c r="C255" s="34" t="s">
        <v>1140</v>
      </c>
      <c r="D255" s="24" t="s">
        <v>1447</v>
      </c>
      <c r="E255" s="24" t="s">
        <v>1446</v>
      </c>
      <c r="F255" s="9" t="s">
        <v>1673</v>
      </c>
      <c r="G255" s="9" t="s">
        <v>1674</v>
      </c>
    </row>
    <row r="256" spans="1:7" ht="157.4" customHeight="1" x14ac:dyDescent="0.3">
      <c r="A256" s="15">
        <v>255</v>
      </c>
      <c r="B256" s="18"/>
      <c r="C256" s="34" t="s">
        <v>1140</v>
      </c>
      <c r="D256" s="24" t="s">
        <v>1997</v>
      </c>
      <c r="E256" s="24" t="s">
        <v>1998</v>
      </c>
      <c r="F256" s="9" t="s">
        <v>1999</v>
      </c>
      <c r="G256" s="9" t="s">
        <v>2000</v>
      </c>
    </row>
    <row r="257" spans="1:7" ht="157.4" customHeight="1" x14ac:dyDescent="0.3">
      <c r="A257" s="15">
        <v>256</v>
      </c>
      <c r="B257" s="18" t="s">
        <v>862</v>
      </c>
      <c r="C257" s="34" t="s">
        <v>1140</v>
      </c>
      <c r="D257" s="24" t="s">
        <v>1228</v>
      </c>
      <c r="E257" s="24" t="s">
        <v>1229</v>
      </c>
      <c r="F257" s="9" t="s">
        <v>1535</v>
      </c>
      <c r="G257" s="9" t="s">
        <v>1230</v>
      </c>
    </row>
    <row r="258" spans="1:7" ht="216" customHeight="1" x14ac:dyDescent="0.3">
      <c r="A258" s="15">
        <v>257</v>
      </c>
      <c r="B258" s="20" t="s">
        <v>910</v>
      </c>
      <c r="C258" s="34" t="s">
        <v>1140</v>
      </c>
      <c r="D258" s="24" t="s">
        <v>1434</v>
      </c>
      <c r="E258" s="24" t="s">
        <v>1435</v>
      </c>
      <c r="F258" s="9" t="s">
        <v>1436</v>
      </c>
      <c r="G258" s="9" t="s">
        <v>1437</v>
      </c>
    </row>
    <row r="259" spans="1:7" ht="166.5" customHeight="1" x14ac:dyDescent="0.3">
      <c r="A259" s="15">
        <v>258</v>
      </c>
      <c r="B259" s="18" t="s">
        <v>862</v>
      </c>
      <c r="C259" s="34" t="s">
        <v>1140</v>
      </c>
      <c r="D259" s="24" t="s">
        <v>1859</v>
      </c>
      <c r="E259" s="24" t="s">
        <v>1860</v>
      </c>
      <c r="F259" s="9" t="s">
        <v>1861</v>
      </c>
      <c r="G259" s="9" t="s">
        <v>1862</v>
      </c>
    </row>
    <row r="260" spans="1:7" ht="169.4" customHeight="1" x14ac:dyDescent="0.3">
      <c r="A260" s="15">
        <v>259</v>
      </c>
      <c r="B260" s="18" t="s">
        <v>862</v>
      </c>
      <c r="C260" s="34" t="s">
        <v>1140</v>
      </c>
      <c r="D260" s="24" t="s">
        <v>617</v>
      </c>
      <c r="E260" s="24" t="s">
        <v>618</v>
      </c>
      <c r="F260" s="9" t="s">
        <v>619</v>
      </c>
      <c r="G260" s="9" t="s">
        <v>620</v>
      </c>
    </row>
    <row r="261" spans="1:7" ht="169.4" customHeight="1" x14ac:dyDescent="0.3">
      <c r="A261" s="15">
        <v>260</v>
      </c>
      <c r="B261" s="18" t="s">
        <v>862</v>
      </c>
      <c r="C261" s="34" t="s">
        <v>1140</v>
      </c>
      <c r="D261" s="11" t="s">
        <v>621</v>
      </c>
      <c r="E261" s="11" t="s">
        <v>622</v>
      </c>
      <c r="F261" s="7" t="s">
        <v>623</v>
      </c>
      <c r="G261" s="7" t="s">
        <v>624</v>
      </c>
    </row>
    <row r="262" spans="1:7" ht="169.4" customHeight="1" x14ac:dyDescent="0.3">
      <c r="A262" s="15">
        <v>261</v>
      </c>
      <c r="B262" s="18" t="s">
        <v>862</v>
      </c>
      <c r="C262" s="34" t="s">
        <v>1140</v>
      </c>
      <c r="D262" s="24" t="s">
        <v>625</v>
      </c>
      <c r="E262" s="24" t="s">
        <v>626</v>
      </c>
      <c r="F262" s="9" t="s">
        <v>627</v>
      </c>
      <c r="G262" s="9" t="s">
        <v>628</v>
      </c>
    </row>
    <row r="263" spans="1:7" ht="169.4" customHeight="1" x14ac:dyDescent="0.3">
      <c r="A263" s="15">
        <v>262</v>
      </c>
      <c r="B263" s="18" t="s">
        <v>862</v>
      </c>
      <c r="C263" s="34" t="s">
        <v>1140</v>
      </c>
      <c r="D263" s="24" t="s">
        <v>1683</v>
      </c>
      <c r="E263" s="24" t="s">
        <v>1684</v>
      </c>
      <c r="F263" s="9" t="s">
        <v>1685</v>
      </c>
      <c r="G263" s="9" t="s">
        <v>1686</v>
      </c>
    </row>
    <row r="264" spans="1:7" ht="169.4" customHeight="1" x14ac:dyDescent="0.3">
      <c r="A264" s="15">
        <v>263</v>
      </c>
      <c r="B264" s="20" t="s">
        <v>910</v>
      </c>
      <c r="C264" s="34" t="s">
        <v>1140</v>
      </c>
      <c r="D264" s="24" t="s">
        <v>1456</v>
      </c>
      <c r="E264" s="24" t="s">
        <v>1457</v>
      </c>
      <c r="F264" s="9" t="s">
        <v>2034</v>
      </c>
      <c r="G264" s="9" t="s">
        <v>2035</v>
      </c>
    </row>
    <row r="265" spans="1:7" ht="169.4" customHeight="1" x14ac:dyDescent="0.3">
      <c r="A265" s="15">
        <v>264</v>
      </c>
      <c r="B265" s="20" t="s">
        <v>910</v>
      </c>
      <c r="C265" s="34" t="s">
        <v>1140</v>
      </c>
      <c r="D265" s="24" t="s">
        <v>1220</v>
      </c>
      <c r="E265" s="24" t="s">
        <v>1221</v>
      </c>
      <c r="F265" s="9" t="s">
        <v>1222</v>
      </c>
      <c r="G265" s="9" t="s">
        <v>1223</v>
      </c>
    </row>
    <row r="266" spans="1:7" ht="169.4" customHeight="1" x14ac:dyDescent="0.3">
      <c r="A266" s="15">
        <v>265</v>
      </c>
      <c r="B266" s="20" t="s">
        <v>910</v>
      </c>
      <c r="C266" s="34" t="s">
        <v>1140</v>
      </c>
      <c r="D266" s="24" t="s">
        <v>1239</v>
      </c>
      <c r="E266" s="24" t="s">
        <v>1240</v>
      </c>
      <c r="F266" s="9" t="s">
        <v>2049</v>
      </c>
      <c r="G266" s="9" t="s">
        <v>2050</v>
      </c>
    </row>
    <row r="267" spans="1:7" ht="169.4" customHeight="1" x14ac:dyDescent="0.3">
      <c r="A267" s="15">
        <v>266</v>
      </c>
      <c r="B267" s="20" t="s">
        <v>910</v>
      </c>
      <c r="C267" s="34" t="s">
        <v>1140</v>
      </c>
      <c r="D267" s="24" t="s">
        <v>1449</v>
      </c>
      <c r="E267" s="24" t="s">
        <v>1448</v>
      </c>
      <c r="F267" s="9" t="s">
        <v>1450</v>
      </c>
      <c r="G267" s="9" t="s">
        <v>1451</v>
      </c>
    </row>
    <row r="268" spans="1:7" ht="169.4" customHeight="1" x14ac:dyDescent="0.3">
      <c r="A268" s="15">
        <v>267</v>
      </c>
      <c r="B268" s="20" t="s">
        <v>910</v>
      </c>
      <c r="C268" s="34" t="s">
        <v>1140</v>
      </c>
      <c r="D268" s="24" t="s">
        <v>2192</v>
      </c>
      <c r="E268" s="24" t="s">
        <v>2193</v>
      </c>
      <c r="F268" s="9" t="s">
        <v>2194</v>
      </c>
      <c r="G268" s="9" t="s">
        <v>2195</v>
      </c>
    </row>
    <row r="269" spans="1:7" ht="162" customHeight="1" x14ac:dyDescent="0.3">
      <c r="A269" s="15">
        <v>268</v>
      </c>
      <c r="B269" s="20" t="s">
        <v>910</v>
      </c>
      <c r="C269" s="34" t="s">
        <v>1140</v>
      </c>
      <c r="D269" s="24" t="s">
        <v>1494</v>
      </c>
      <c r="E269" s="24" t="s">
        <v>1493</v>
      </c>
      <c r="F269" s="9" t="s">
        <v>1495</v>
      </c>
      <c r="G269" s="9" t="s">
        <v>1496</v>
      </c>
    </row>
    <row r="270" spans="1:7" ht="217.4" customHeight="1" x14ac:dyDescent="0.3">
      <c r="A270" s="15">
        <v>269</v>
      </c>
      <c r="B270" s="20" t="s">
        <v>910</v>
      </c>
      <c r="C270" s="34" t="s">
        <v>1140</v>
      </c>
      <c r="D270" s="24" t="s">
        <v>2143</v>
      </c>
      <c r="E270" s="24" t="s">
        <v>2144</v>
      </c>
      <c r="F270" s="9" t="s">
        <v>2145</v>
      </c>
      <c r="G270" s="9" t="s">
        <v>2146</v>
      </c>
    </row>
    <row r="271" spans="1:7" ht="217.4" customHeight="1" x14ac:dyDescent="0.3">
      <c r="A271" s="15">
        <v>270</v>
      </c>
      <c r="B271" s="18" t="s">
        <v>862</v>
      </c>
      <c r="C271" s="34" t="s">
        <v>1140</v>
      </c>
      <c r="D271" s="24" t="s">
        <v>629</v>
      </c>
      <c r="E271" s="24" t="s">
        <v>630</v>
      </c>
      <c r="F271" s="9" t="s">
        <v>631</v>
      </c>
      <c r="G271" s="9" t="s">
        <v>632</v>
      </c>
    </row>
    <row r="272" spans="1:7" ht="217.4" customHeight="1" x14ac:dyDescent="0.3">
      <c r="A272" s="15">
        <v>271</v>
      </c>
      <c r="B272" s="20" t="s">
        <v>910</v>
      </c>
      <c r="C272" s="34" t="s">
        <v>1140</v>
      </c>
      <c r="D272" s="11" t="s">
        <v>1104</v>
      </c>
      <c r="E272" s="11" t="s">
        <v>1105</v>
      </c>
      <c r="F272" s="7" t="s">
        <v>1106</v>
      </c>
      <c r="G272" s="7" t="s">
        <v>1107</v>
      </c>
    </row>
    <row r="273" spans="1:10" ht="137.5" customHeight="1" x14ac:dyDescent="0.3">
      <c r="A273" s="15">
        <v>272</v>
      </c>
      <c r="B273" s="20" t="s">
        <v>910</v>
      </c>
      <c r="C273" s="34" t="s">
        <v>1140</v>
      </c>
      <c r="D273" s="11" t="s">
        <v>1499</v>
      </c>
      <c r="E273" s="11" t="s">
        <v>1498</v>
      </c>
      <c r="F273" s="7" t="s">
        <v>1497</v>
      </c>
      <c r="G273" s="7" t="s">
        <v>1500</v>
      </c>
    </row>
    <row r="274" spans="1:10" ht="157.5" customHeight="1" x14ac:dyDescent="0.3">
      <c r="A274" s="15">
        <v>273</v>
      </c>
      <c r="B274" s="20" t="s">
        <v>910</v>
      </c>
      <c r="C274" s="34" t="s">
        <v>1140</v>
      </c>
      <c r="D274" s="11" t="s">
        <v>1389</v>
      </c>
      <c r="E274" s="11" t="s">
        <v>1388</v>
      </c>
      <c r="F274" s="7" t="s">
        <v>1390</v>
      </c>
      <c r="G274" s="7" t="s">
        <v>1391</v>
      </c>
    </row>
    <row r="275" spans="1:10" ht="157.5" customHeight="1" x14ac:dyDescent="0.3">
      <c r="A275" s="15">
        <v>274</v>
      </c>
      <c r="B275" s="18" t="s">
        <v>862</v>
      </c>
      <c r="C275" s="34" t="s">
        <v>1140</v>
      </c>
      <c r="D275" s="24" t="s">
        <v>633</v>
      </c>
      <c r="E275" s="24" t="s">
        <v>634</v>
      </c>
      <c r="F275" s="9" t="s">
        <v>635</v>
      </c>
      <c r="G275" s="9" t="s">
        <v>636</v>
      </c>
    </row>
    <row r="276" spans="1:10" ht="157.5" customHeight="1" x14ac:dyDescent="0.3">
      <c r="A276" s="15">
        <v>275</v>
      </c>
      <c r="B276" s="18" t="s">
        <v>862</v>
      </c>
      <c r="C276" s="34" t="s">
        <v>1140</v>
      </c>
      <c r="D276" s="24" t="s">
        <v>637</v>
      </c>
      <c r="E276" s="24" t="s">
        <v>638</v>
      </c>
      <c r="F276" s="9" t="s">
        <v>639</v>
      </c>
      <c r="G276" s="9" t="s">
        <v>640</v>
      </c>
    </row>
    <row r="277" spans="1:10" ht="157.5" customHeight="1" x14ac:dyDescent="0.3">
      <c r="A277" s="15">
        <v>276</v>
      </c>
      <c r="B277" s="20" t="s">
        <v>910</v>
      </c>
      <c r="C277" s="34" t="s">
        <v>1140</v>
      </c>
      <c r="D277" s="24" t="s">
        <v>2247</v>
      </c>
      <c r="E277" s="24" t="s">
        <v>2248</v>
      </c>
      <c r="F277" s="53" t="s">
        <v>2249</v>
      </c>
      <c r="G277" s="53" t="s">
        <v>2250</v>
      </c>
    </row>
    <row r="278" spans="1:10" ht="157.5" customHeight="1" x14ac:dyDescent="0.3">
      <c r="A278" s="15">
        <v>277</v>
      </c>
      <c r="B278" s="18" t="s">
        <v>862</v>
      </c>
      <c r="C278" s="34" t="s">
        <v>1140</v>
      </c>
      <c r="D278" s="24" t="s">
        <v>1368</v>
      </c>
      <c r="E278" s="24" t="s">
        <v>1367</v>
      </c>
      <c r="F278" s="9" t="s">
        <v>1369</v>
      </c>
      <c r="G278" s="9" t="s">
        <v>1370</v>
      </c>
    </row>
    <row r="279" spans="1:10" ht="157.5" customHeight="1" x14ac:dyDescent="0.3">
      <c r="A279" s="15">
        <v>278</v>
      </c>
      <c r="B279" s="18" t="s">
        <v>862</v>
      </c>
      <c r="C279" s="34" t="s">
        <v>1140</v>
      </c>
      <c r="D279" s="24" t="s">
        <v>2019</v>
      </c>
      <c r="E279" s="24" t="s">
        <v>2018</v>
      </c>
      <c r="F279" s="9" t="s">
        <v>2021</v>
      </c>
      <c r="G279" s="9" t="s">
        <v>2020</v>
      </c>
    </row>
    <row r="280" spans="1:10" ht="157.5" customHeight="1" x14ac:dyDescent="0.3">
      <c r="A280" s="15">
        <v>279</v>
      </c>
      <c r="B280" s="20" t="s">
        <v>910</v>
      </c>
      <c r="C280" s="34" t="s">
        <v>1140</v>
      </c>
      <c r="D280" s="24" t="s">
        <v>1250</v>
      </c>
      <c r="E280" s="24" t="s">
        <v>1248</v>
      </c>
      <c r="F280" s="9" t="s">
        <v>1251</v>
      </c>
      <c r="G280" s="9" t="s">
        <v>1252</v>
      </c>
      <c r="J280" s="14" t="s">
        <v>1514</v>
      </c>
    </row>
    <row r="281" spans="1:10" ht="170.5" customHeight="1" x14ac:dyDescent="0.3">
      <c r="A281" s="15">
        <v>280</v>
      </c>
      <c r="B281" s="20" t="s">
        <v>910</v>
      </c>
      <c r="C281" s="34" t="s">
        <v>1140</v>
      </c>
      <c r="D281" s="24" t="s">
        <v>1249</v>
      </c>
      <c r="E281" s="24" t="s">
        <v>1245</v>
      </c>
      <c r="F281" s="9" t="s">
        <v>1246</v>
      </c>
      <c r="G281" s="9" t="s">
        <v>1247</v>
      </c>
    </row>
    <row r="282" spans="1:10" ht="211.5" customHeight="1" x14ac:dyDescent="0.3">
      <c r="A282" s="15">
        <v>281</v>
      </c>
      <c r="B282" s="20" t="s">
        <v>910</v>
      </c>
      <c r="C282" s="34" t="s">
        <v>1140</v>
      </c>
      <c r="D282" s="24" t="s">
        <v>1510</v>
      </c>
      <c r="E282" s="24" t="s">
        <v>1511</v>
      </c>
      <c r="F282" s="9" t="s">
        <v>1512</v>
      </c>
      <c r="G282" s="9" t="s">
        <v>1513</v>
      </c>
    </row>
    <row r="283" spans="1:10" ht="211.5" customHeight="1" x14ac:dyDescent="0.3">
      <c r="A283" s="15">
        <v>282</v>
      </c>
      <c r="B283" s="18" t="s">
        <v>862</v>
      </c>
      <c r="C283" s="34" t="s">
        <v>1140</v>
      </c>
      <c r="D283" s="24" t="s">
        <v>641</v>
      </c>
      <c r="E283" s="24" t="s">
        <v>642</v>
      </c>
      <c r="F283" s="9" t="s">
        <v>643</v>
      </c>
      <c r="G283" s="9" t="s">
        <v>644</v>
      </c>
    </row>
    <row r="284" spans="1:10" ht="217" customHeight="1" x14ac:dyDescent="0.3">
      <c r="A284" s="15">
        <v>283</v>
      </c>
      <c r="B284" s="20" t="s">
        <v>910</v>
      </c>
      <c r="C284" s="34" t="s">
        <v>1140</v>
      </c>
      <c r="D284" s="24" t="s">
        <v>1242</v>
      </c>
      <c r="E284" s="24" t="s">
        <v>1241</v>
      </c>
      <c r="F284" s="9" t="s">
        <v>1243</v>
      </c>
      <c r="G284" s="9" t="s">
        <v>1244</v>
      </c>
    </row>
    <row r="285" spans="1:10" ht="211.5" customHeight="1" x14ac:dyDescent="0.3">
      <c r="A285" s="15">
        <v>284</v>
      </c>
      <c r="B285" s="20" t="s">
        <v>910</v>
      </c>
      <c r="C285" s="34" t="s">
        <v>1140</v>
      </c>
      <c r="D285" s="24" t="s">
        <v>2347</v>
      </c>
      <c r="E285" s="24" t="s">
        <v>2348</v>
      </c>
      <c r="F285" s="53" t="s">
        <v>2349</v>
      </c>
      <c r="G285" s="54" t="s">
        <v>2350</v>
      </c>
    </row>
    <row r="286" spans="1:10" ht="211.5" customHeight="1" x14ac:dyDescent="0.3">
      <c r="A286" s="15">
        <v>285</v>
      </c>
      <c r="B286" s="20" t="s">
        <v>910</v>
      </c>
      <c r="C286" s="34" t="s">
        <v>1140</v>
      </c>
      <c r="D286" s="24" t="s">
        <v>1523</v>
      </c>
      <c r="E286" s="24" t="s">
        <v>1522</v>
      </c>
      <c r="F286" s="9" t="s">
        <v>1524</v>
      </c>
      <c r="G286" s="10" t="s">
        <v>1525</v>
      </c>
    </row>
    <row r="287" spans="1:10" ht="211.5" customHeight="1" x14ac:dyDescent="0.3">
      <c r="A287" s="15">
        <v>286</v>
      </c>
      <c r="B287" s="18" t="s">
        <v>862</v>
      </c>
      <c r="C287" s="34" t="s">
        <v>1140</v>
      </c>
      <c r="D287" s="24" t="s">
        <v>2014</v>
      </c>
      <c r="E287" s="24" t="s">
        <v>2015</v>
      </c>
      <c r="F287" s="9" t="s">
        <v>2016</v>
      </c>
      <c r="G287" s="10" t="s">
        <v>2017</v>
      </c>
    </row>
    <row r="288" spans="1:10" ht="211.5" customHeight="1" x14ac:dyDescent="0.3">
      <c r="A288" s="15">
        <v>287</v>
      </c>
      <c r="B288" s="18" t="s">
        <v>862</v>
      </c>
      <c r="C288" s="34" t="s">
        <v>1140</v>
      </c>
      <c r="D288" s="24" t="s">
        <v>1443</v>
      </c>
      <c r="E288" s="24" t="s">
        <v>1442</v>
      </c>
      <c r="F288" s="9" t="s">
        <v>1444</v>
      </c>
      <c r="G288" s="9" t="s">
        <v>1445</v>
      </c>
    </row>
    <row r="289" spans="1:8" ht="211.5" customHeight="1" x14ac:dyDescent="0.3">
      <c r="A289" s="15">
        <v>288</v>
      </c>
      <c r="B289" s="18" t="s">
        <v>862</v>
      </c>
      <c r="C289" s="34" t="s">
        <v>1140</v>
      </c>
      <c r="D289" s="24" t="s">
        <v>1270</v>
      </c>
      <c r="E289" s="24" t="s">
        <v>1269</v>
      </c>
      <c r="F289" s="9" t="s">
        <v>1271</v>
      </c>
      <c r="G289" s="9" t="s">
        <v>1272</v>
      </c>
    </row>
    <row r="290" spans="1:8" ht="211.5" customHeight="1" x14ac:dyDescent="0.3">
      <c r="A290" s="15">
        <v>289</v>
      </c>
      <c r="B290" s="18" t="s">
        <v>862</v>
      </c>
      <c r="C290" s="34" t="s">
        <v>1140</v>
      </c>
      <c r="D290" s="24" t="s">
        <v>1274</v>
      </c>
      <c r="E290" s="24" t="s">
        <v>1273</v>
      </c>
      <c r="F290" s="9" t="s">
        <v>1276</v>
      </c>
      <c r="G290" s="9" t="s">
        <v>1275</v>
      </c>
    </row>
    <row r="291" spans="1:8" ht="212.15" customHeight="1" x14ac:dyDescent="0.3">
      <c r="A291" s="15">
        <v>290</v>
      </c>
      <c r="B291" s="18" t="s">
        <v>862</v>
      </c>
      <c r="C291" s="34" t="s">
        <v>1140</v>
      </c>
      <c r="D291" s="24" t="s">
        <v>2062</v>
      </c>
      <c r="E291" s="24" t="s">
        <v>2063</v>
      </c>
      <c r="F291" s="9" t="s">
        <v>2064</v>
      </c>
      <c r="G291" s="9" t="s">
        <v>2065</v>
      </c>
    </row>
    <row r="292" spans="1:8" ht="91" x14ac:dyDescent="0.3">
      <c r="A292" s="15">
        <v>291</v>
      </c>
      <c r="B292" s="20" t="s">
        <v>910</v>
      </c>
      <c r="C292" s="34" t="s">
        <v>1140</v>
      </c>
      <c r="D292" s="24" t="s">
        <v>1267</v>
      </c>
      <c r="E292" s="24" t="s">
        <v>1265</v>
      </c>
      <c r="F292" s="9" t="s">
        <v>1266</v>
      </c>
      <c r="G292" s="9" t="s">
        <v>1268</v>
      </c>
    </row>
    <row r="293" spans="1:8" ht="212.5" customHeight="1" x14ac:dyDescent="0.3">
      <c r="A293" s="15">
        <v>292</v>
      </c>
      <c r="B293" s="20" t="s">
        <v>910</v>
      </c>
      <c r="C293" s="34" t="s">
        <v>2293</v>
      </c>
      <c r="D293" s="24" t="s">
        <v>2292</v>
      </c>
      <c r="E293" s="24" t="s">
        <v>2294</v>
      </c>
      <c r="F293" s="53" t="s">
        <v>2295</v>
      </c>
      <c r="G293" s="53" t="s">
        <v>2296</v>
      </c>
    </row>
    <row r="294" spans="1:8" ht="188.5" customHeight="1" x14ac:dyDescent="0.3">
      <c r="A294" s="15">
        <v>293</v>
      </c>
      <c r="B294" s="18" t="s">
        <v>862</v>
      </c>
      <c r="C294" s="35" t="s">
        <v>649</v>
      </c>
      <c r="D294" s="11" t="s">
        <v>2140</v>
      </c>
      <c r="E294" s="24" t="s">
        <v>2138</v>
      </c>
      <c r="F294" s="7" t="s">
        <v>2139</v>
      </c>
      <c r="G294" s="9" t="s">
        <v>2141</v>
      </c>
      <c r="H294" s="30" t="s">
        <v>2031</v>
      </c>
    </row>
    <row r="295" spans="1:8" ht="161.25" customHeight="1" x14ac:dyDescent="0.3">
      <c r="A295" s="15">
        <v>294</v>
      </c>
      <c r="B295" s="18" t="s">
        <v>862</v>
      </c>
      <c r="C295" s="35" t="s">
        <v>649</v>
      </c>
      <c r="D295" s="11" t="s">
        <v>645</v>
      </c>
      <c r="E295" s="24" t="s">
        <v>646</v>
      </c>
      <c r="F295" s="7" t="s">
        <v>647</v>
      </c>
      <c r="G295" s="9" t="s">
        <v>648</v>
      </c>
    </row>
    <row r="296" spans="1:8" ht="161.25" customHeight="1" x14ac:dyDescent="0.3">
      <c r="A296" s="15">
        <v>295</v>
      </c>
      <c r="B296" s="18" t="s">
        <v>862</v>
      </c>
      <c r="C296" s="35" t="s">
        <v>649</v>
      </c>
      <c r="D296" s="11" t="s">
        <v>650</v>
      </c>
      <c r="E296" s="24" t="s">
        <v>651</v>
      </c>
      <c r="F296" s="36" t="s">
        <v>652</v>
      </c>
      <c r="G296" s="37" t="s">
        <v>653</v>
      </c>
    </row>
    <row r="297" spans="1:8" ht="266.14999999999998" customHeight="1" x14ac:dyDescent="0.3">
      <c r="A297" s="15">
        <v>296</v>
      </c>
      <c r="B297" s="18" t="s">
        <v>862</v>
      </c>
      <c r="C297" s="35" t="s">
        <v>649</v>
      </c>
      <c r="D297" s="24" t="s">
        <v>654</v>
      </c>
      <c r="E297" s="24" t="s">
        <v>655</v>
      </c>
      <c r="F297" s="24" t="s">
        <v>656</v>
      </c>
      <c r="G297" s="24" t="s">
        <v>657</v>
      </c>
    </row>
    <row r="298" spans="1:8" ht="169.5" customHeight="1" x14ac:dyDescent="0.3">
      <c r="A298" s="15">
        <v>297</v>
      </c>
      <c r="B298" s="18" t="s">
        <v>862</v>
      </c>
      <c r="C298" s="35" t="s">
        <v>649</v>
      </c>
      <c r="D298" s="11" t="s">
        <v>658</v>
      </c>
      <c r="E298" s="24" t="s">
        <v>659</v>
      </c>
      <c r="F298" s="7" t="s">
        <v>660</v>
      </c>
      <c r="G298" s="9" t="s">
        <v>661</v>
      </c>
    </row>
    <row r="299" spans="1:8" ht="201" customHeight="1" x14ac:dyDescent="0.3">
      <c r="A299" s="15">
        <v>298</v>
      </c>
      <c r="B299" s="18" t="s">
        <v>862</v>
      </c>
      <c r="C299" s="35" t="s">
        <v>649</v>
      </c>
      <c r="D299" s="11" t="s">
        <v>1960</v>
      </c>
      <c r="E299" s="24" t="s">
        <v>1961</v>
      </c>
      <c r="F299" s="7" t="s">
        <v>1962</v>
      </c>
      <c r="G299" s="9" t="s">
        <v>1963</v>
      </c>
    </row>
    <row r="300" spans="1:8" ht="181.4" customHeight="1" x14ac:dyDescent="0.3">
      <c r="A300" s="15">
        <v>299</v>
      </c>
      <c r="B300" s="18" t="s">
        <v>862</v>
      </c>
      <c r="C300" s="35" t="s">
        <v>649</v>
      </c>
      <c r="D300" s="11" t="s">
        <v>1130</v>
      </c>
      <c r="E300" s="24" t="s">
        <v>662</v>
      </c>
      <c r="F300" s="7" t="s">
        <v>663</v>
      </c>
      <c r="G300" s="9" t="s">
        <v>664</v>
      </c>
    </row>
    <row r="301" spans="1:8" ht="181.4" customHeight="1" x14ac:dyDescent="0.3">
      <c r="A301" s="15">
        <v>300</v>
      </c>
      <c r="B301" s="18" t="s">
        <v>862</v>
      </c>
      <c r="C301" s="35" t="s">
        <v>649</v>
      </c>
      <c r="D301" s="11" t="s">
        <v>892</v>
      </c>
      <c r="E301" s="24" t="s">
        <v>893</v>
      </c>
      <c r="F301" s="7" t="s">
        <v>1077</v>
      </c>
      <c r="G301" s="9" t="s">
        <v>894</v>
      </c>
    </row>
    <row r="302" spans="1:8" ht="181.4" customHeight="1" x14ac:dyDescent="0.3">
      <c r="A302" s="15">
        <v>301</v>
      </c>
      <c r="B302" s="20" t="s">
        <v>910</v>
      </c>
      <c r="C302" s="38" t="s">
        <v>668</v>
      </c>
      <c r="D302" s="11" t="s">
        <v>2318</v>
      </c>
      <c r="E302" s="24" t="s">
        <v>2319</v>
      </c>
      <c r="F302" s="3" t="s">
        <v>2320</v>
      </c>
      <c r="G302" s="9" t="s">
        <v>2321</v>
      </c>
    </row>
    <row r="303" spans="1:8" ht="123" customHeight="1" x14ac:dyDescent="0.3">
      <c r="A303" s="15">
        <v>302</v>
      </c>
      <c r="B303" s="20" t="s">
        <v>910</v>
      </c>
      <c r="C303" s="38" t="s">
        <v>668</v>
      </c>
      <c r="D303" s="11" t="s">
        <v>2327</v>
      </c>
      <c r="E303" s="24" t="s">
        <v>2328</v>
      </c>
      <c r="F303" s="3" t="s">
        <v>2329</v>
      </c>
      <c r="G303" s="53" t="s">
        <v>2330</v>
      </c>
    </row>
    <row r="304" spans="1:8" ht="123" customHeight="1" x14ac:dyDescent="0.3">
      <c r="A304" s="15">
        <v>303</v>
      </c>
      <c r="B304" s="18" t="s">
        <v>862</v>
      </c>
      <c r="C304" s="38" t="s">
        <v>668</v>
      </c>
      <c r="D304" s="11" t="s">
        <v>665</v>
      </c>
      <c r="E304" s="11" t="s">
        <v>666</v>
      </c>
      <c r="F304" s="7" t="s">
        <v>667</v>
      </c>
      <c r="G304" s="7" t="s">
        <v>1177</v>
      </c>
    </row>
    <row r="305" spans="1:7" ht="123" customHeight="1" x14ac:dyDescent="0.3">
      <c r="A305" s="15">
        <v>304</v>
      </c>
      <c r="B305" s="18" t="s">
        <v>862</v>
      </c>
      <c r="C305" s="38" t="s">
        <v>668</v>
      </c>
      <c r="D305" s="11" t="s">
        <v>669</v>
      </c>
      <c r="E305" s="11" t="s">
        <v>670</v>
      </c>
      <c r="F305" s="7" t="s">
        <v>671</v>
      </c>
      <c r="G305" s="7" t="s">
        <v>672</v>
      </c>
    </row>
    <row r="306" spans="1:7" ht="123" customHeight="1" x14ac:dyDescent="0.3">
      <c r="A306" s="15">
        <v>305</v>
      </c>
      <c r="B306" s="18" t="s">
        <v>862</v>
      </c>
      <c r="C306" s="38" t="s">
        <v>668</v>
      </c>
      <c r="D306" s="11" t="s">
        <v>2388</v>
      </c>
      <c r="E306" s="11" t="s">
        <v>2389</v>
      </c>
      <c r="F306" s="3" t="s">
        <v>2390</v>
      </c>
      <c r="G306" s="7" t="s">
        <v>2391</v>
      </c>
    </row>
    <row r="307" spans="1:7" ht="150" customHeight="1" x14ac:dyDescent="0.3">
      <c r="A307" s="15">
        <v>306</v>
      </c>
      <c r="B307" s="18" t="s">
        <v>862</v>
      </c>
      <c r="C307" s="38" t="s">
        <v>668</v>
      </c>
      <c r="D307" s="11" t="s">
        <v>1608</v>
      </c>
      <c r="E307" s="11" t="s">
        <v>1609</v>
      </c>
      <c r="F307" s="3" t="s">
        <v>2221</v>
      </c>
      <c r="G307" s="7" t="s">
        <v>1610</v>
      </c>
    </row>
    <row r="308" spans="1:7" ht="139.4" customHeight="1" x14ac:dyDescent="0.3">
      <c r="A308" s="15">
        <v>307</v>
      </c>
      <c r="B308" s="18" t="s">
        <v>862</v>
      </c>
      <c r="C308" s="38" t="s">
        <v>668</v>
      </c>
      <c r="D308" s="11" t="s">
        <v>1399</v>
      </c>
      <c r="E308" s="11" t="s">
        <v>1400</v>
      </c>
      <c r="F308" s="7" t="s">
        <v>1401</v>
      </c>
      <c r="G308" s="7" t="s">
        <v>1402</v>
      </c>
    </row>
    <row r="309" spans="1:7" ht="210" customHeight="1" x14ac:dyDescent="0.3">
      <c r="A309" s="15">
        <v>308</v>
      </c>
      <c r="B309" s="18" t="s">
        <v>862</v>
      </c>
      <c r="C309" s="38" t="s">
        <v>668</v>
      </c>
      <c r="D309" s="11" t="s">
        <v>673</v>
      </c>
      <c r="E309" s="11" t="s">
        <v>674</v>
      </c>
      <c r="F309" s="7" t="s">
        <v>675</v>
      </c>
      <c r="G309" s="7" t="s">
        <v>676</v>
      </c>
    </row>
    <row r="310" spans="1:7" ht="183" customHeight="1" x14ac:dyDescent="0.3">
      <c r="A310" s="15">
        <v>309</v>
      </c>
      <c r="B310" s="18" t="s">
        <v>862</v>
      </c>
      <c r="C310" s="38" t="s">
        <v>668</v>
      </c>
      <c r="D310" s="11" t="s">
        <v>677</v>
      </c>
      <c r="E310" s="11" t="s">
        <v>678</v>
      </c>
      <c r="F310" s="7" t="s">
        <v>679</v>
      </c>
      <c r="G310" s="7" t="s">
        <v>680</v>
      </c>
    </row>
    <row r="311" spans="1:7" ht="104.5" customHeight="1" x14ac:dyDescent="0.3">
      <c r="A311" s="15">
        <v>310</v>
      </c>
      <c r="B311" s="18" t="s">
        <v>862</v>
      </c>
      <c r="C311" s="38" t="s">
        <v>668</v>
      </c>
      <c r="D311" s="11" t="s">
        <v>2077</v>
      </c>
      <c r="E311" s="11" t="s">
        <v>2078</v>
      </c>
      <c r="F311" s="7" t="s">
        <v>2076</v>
      </c>
      <c r="G311" s="7" t="s">
        <v>1176</v>
      </c>
    </row>
    <row r="312" spans="1:7" ht="146.15" customHeight="1" x14ac:dyDescent="0.3">
      <c r="A312" s="15">
        <v>311</v>
      </c>
      <c r="B312" s="18" t="s">
        <v>862</v>
      </c>
      <c r="C312" s="38" t="s">
        <v>668</v>
      </c>
      <c r="D312" s="11" t="s">
        <v>1173</v>
      </c>
      <c r="E312" s="11" t="s">
        <v>1174</v>
      </c>
      <c r="F312" s="7" t="s">
        <v>1172</v>
      </c>
      <c r="G312" s="7" t="s">
        <v>1175</v>
      </c>
    </row>
    <row r="313" spans="1:7" ht="245.5" customHeight="1" x14ac:dyDescent="0.3">
      <c r="A313" s="15">
        <v>312</v>
      </c>
      <c r="B313" s="18" t="s">
        <v>862</v>
      </c>
      <c r="C313" s="38" t="s">
        <v>668</v>
      </c>
      <c r="D313" s="11" t="s">
        <v>681</v>
      </c>
      <c r="E313" s="24" t="s">
        <v>682</v>
      </c>
      <c r="F313" s="7" t="s">
        <v>1631</v>
      </c>
      <c r="G313" s="9" t="s">
        <v>683</v>
      </c>
    </row>
    <row r="314" spans="1:7" ht="245.5" customHeight="1" x14ac:dyDescent="0.3">
      <c r="A314" s="15">
        <v>313</v>
      </c>
      <c r="B314" s="18" t="s">
        <v>862</v>
      </c>
      <c r="C314" s="38" t="s">
        <v>668</v>
      </c>
      <c r="D314" s="11" t="s">
        <v>684</v>
      </c>
      <c r="E314" s="11" t="s">
        <v>685</v>
      </c>
      <c r="F314" s="7" t="s">
        <v>1670</v>
      </c>
      <c r="G314" s="7" t="s">
        <v>1671</v>
      </c>
    </row>
    <row r="315" spans="1:7" ht="190.5" customHeight="1" x14ac:dyDescent="0.3">
      <c r="A315" s="15">
        <v>314</v>
      </c>
      <c r="B315" s="18" t="s">
        <v>862</v>
      </c>
      <c r="C315" s="38" t="s">
        <v>668</v>
      </c>
      <c r="D315" s="11" t="s">
        <v>686</v>
      </c>
      <c r="E315" s="11" t="s">
        <v>687</v>
      </c>
      <c r="F315" s="7" t="s">
        <v>2134</v>
      </c>
      <c r="G315" s="7" t="s">
        <v>688</v>
      </c>
    </row>
    <row r="316" spans="1:7" ht="145.5" customHeight="1" x14ac:dyDescent="0.3">
      <c r="A316" s="15">
        <v>315</v>
      </c>
      <c r="B316" s="18" t="s">
        <v>862</v>
      </c>
      <c r="C316" s="38" t="s">
        <v>668</v>
      </c>
      <c r="D316" s="11" t="s">
        <v>2027</v>
      </c>
      <c r="E316" s="11" t="s">
        <v>2028</v>
      </c>
      <c r="F316" s="7" t="s">
        <v>2029</v>
      </c>
      <c r="G316" s="7" t="s">
        <v>2030</v>
      </c>
    </row>
    <row r="317" spans="1:7" ht="145.5" customHeight="1" x14ac:dyDescent="0.3">
      <c r="A317" s="15">
        <v>316</v>
      </c>
      <c r="B317" s="20" t="s">
        <v>910</v>
      </c>
      <c r="C317" s="39" t="s">
        <v>691</v>
      </c>
      <c r="D317" s="11" t="s">
        <v>689</v>
      </c>
      <c r="E317" s="24" t="s">
        <v>1119</v>
      </c>
      <c r="F317" s="7" t="s">
        <v>1132</v>
      </c>
      <c r="G317" s="9" t="s">
        <v>690</v>
      </c>
    </row>
    <row r="318" spans="1:7" ht="179.15" customHeight="1" x14ac:dyDescent="0.3">
      <c r="A318" s="15">
        <v>317</v>
      </c>
      <c r="B318" s="18" t="s">
        <v>862</v>
      </c>
      <c r="C318" s="39" t="s">
        <v>691</v>
      </c>
      <c r="D318" s="11" t="s">
        <v>692</v>
      </c>
      <c r="E318" s="24" t="s">
        <v>693</v>
      </c>
      <c r="F318" s="7" t="s">
        <v>2040</v>
      </c>
      <c r="G318" s="9" t="s">
        <v>694</v>
      </c>
    </row>
    <row r="319" spans="1:7" ht="145.5" customHeight="1" x14ac:dyDescent="0.3">
      <c r="A319" s="15">
        <v>318</v>
      </c>
      <c r="B319" s="18" t="s">
        <v>862</v>
      </c>
      <c r="C319" s="39" t="s">
        <v>691</v>
      </c>
      <c r="D319" s="24" t="s">
        <v>695</v>
      </c>
      <c r="E319" s="24" t="s">
        <v>696</v>
      </c>
      <c r="F319" s="9" t="s">
        <v>697</v>
      </c>
      <c r="G319" s="9" t="s">
        <v>698</v>
      </c>
    </row>
    <row r="320" spans="1:7" ht="126.65" customHeight="1" x14ac:dyDescent="0.3">
      <c r="A320" s="15">
        <v>319</v>
      </c>
      <c r="B320" s="18" t="s">
        <v>862</v>
      </c>
      <c r="C320" s="39" t="s">
        <v>691</v>
      </c>
      <c r="D320" s="11" t="s">
        <v>699</v>
      </c>
      <c r="E320" s="24" t="s">
        <v>700</v>
      </c>
      <c r="F320" s="7" t="s">
        <v>701</v>
      </c>
      <c r="G320" s="9" t="s">
        <v>702</v>
      </c>
    </row>
    <row r="321" spans="1:8" ht="126.65" customHeight="1" x14ac:dyDescent="0.3">
      <c r="A321" s="15">
        <v>320</v>
      </c>
      <c r="B321" s="18" t="s">
        <v>862</v>
      </c>
      <c r="C321" s="39" t="s">
        <v>691</v>
      </c>
      <c r="D321" s="11" t="s">
        <v>703</v>
      </c>
      <c r="E321" s="24" t="s">
        <v>704</v>
      </c>
      <c r="F321" s="7" t="s">
        <v>2032</v>
      </c>
      <c r="G321" s="9" t="s">
        <v>1171</v>
      </c>
      <c r="H321" s="30" t="s">
        <v>2031</v>
      </c>
    </row>
    <row r="322" spans="1:8" ht="135.65" customHeight="1" x14ac:dyDescent="0.3">
      <c r="A322" s="15">
        <v>321</v>
      </c>
      <c r="B322" s="20" t="s">
        <v>910</v>
      </c>
      <c r="C322" s="23" t="s">
        <v>934</v>
      </c>
      <c r="D322" s="11" t="s">
        <v>935</v>
      </c>
      <c r="E322" s="24" t="s">
        <v>942</v>
      </c>
      <c r="F322" s="7" t="s">
        <v>936</v>
      </c>
      <c r="G322" s="9" t="s">
        <v>937</v>
      </c>
    </row>
    <row r="323" spans="1:8" ht="218.15" customHeight="1" x14ac:dyDescent="0.3">
      <c r="A323" s="15">
        <v>322</v>
      </c>
      <c r="B323" s="20" t="s">
        <v>910</v>
      </c>
      <c r="C323" s="23" t="s">
        <v>934</v>
      </c>
      <c r="D323" s="11" t="s">
        <v>1976</v>
      </c>
      <c r="E323" s="24" t="s">
        <v>1977</v>
      </c>
      <c r="F323" s="7" t="s">
        <v>1978</v>
      </c>
      <c r="G323" s="9" t="s">
        <v>1979</v>
      </c>
    </row>
    <row r="324" spans="1:8" ht="155.25" customHeight="1" x14ac:dyDescent="0.3">
      <c r="A324" s="15">
        <v>323</v>
      </c>
      <c r="B324" s="20" t="s">
        <v>910</v>
      </c>
      <c r="C324" s="23" t="s">
        <v>934</v>
      </c>
      <c r="D324" s="11" t="s">
        <v>938</v>
      </c>
      <c r="E324" s="24" t="s">
        <v>941</v>
      </c>
      <c r="F324" s="7" t="s">
        <v>940</v>
      </c>
      <c r="G324" s="9" t="s">
        <v>939</v>
      </c>
    </row>
    <row r="325" spans="1:8" ht="104.25" customHeight="1" x14ac:dyDescent="0.3">
      <c r="A325" s="15">
        <v>324</v>
      </c>
      <c r="B325" s="20" t="s">
        <v>910</v>
      </c>
      <c r="C325" s="23" t="s">
        <v>934</v>
      </c>
      <c r="D325" s="11" t="s">
        <v>943</v>
      </c>
      <c r="E325" s="24" t="s">
        <v>944</v>
      </c>
      <c r="F325" s="7" t="s">
        <v>945</v>
      </c>
      <c r="G325" s="9" t="s">
        <v>946</v>
      </c>
    </row>
    <row r="326" spans="1:8" ht="162" customHeight="1" x14ac:dyDescent="0.3">
      <c r="A326" s="15">
        <v>325</v>
      </c>
      <c r="B326" s="18" t="s">
        <v>862</v>
      </c>
      <c r="C326" s="40" t="s">
        <v>709</v>
      </c>
      <c r="D326" s="11" t="s">
        <v>705</v>
      </c>
      <c r="E326" s="24" t="s">
        <v>706</v>
      </c>
      <c r="F326" s="7" t="s">
        <v>707</v>
      </c>
      <c r="G326" s="9" t="s">
        <v>708</v>
      </c>
    </row>
    <row r="327" spans="1:8" ht="96.65" customHeight="1" x14ac:dyDescent="0.3">
      <c r="A327" s="15">
        <v>326</v>
      </c>
      <c r="B327" s="18" t="s">
        <v>862</v>
      </c>
      <c r="C327" s="40" t="s">
        <v>709</v>
      </c>
      <c r="D327" s="11" t="s">
        <v>710</v>
      </c>
      <c r="E327" s="24" t="s">
        <v>711</v>
      </c>
      <c r="F327" s="7" t="s">
        <v>712</v>
      </c>
      <c r="G327" s="9" t="s">
        <v>713</v>
      </c>
    </row>
    <row r="328" spans="1:8" ht="145.5" customHeight="1" x14ac:dyDescent="0.3">
      <c r="A328" s="15">
        <v>327</v>
      </c>
      <c r="B328" s="20" t="s">
        <v>910</v>
      </c>
      <c r="C328" s="40" t="s">
        <v>709</v>
      </c>
      <c r="D328" s="24" t="s">
        <v>714</v>
      </c>
      <c r="E328" s="24" t="s">
        <v>715</v>
      </c>
      <c r="F328" s="9" t="s">
        <v>1066</v>
      </c>
      <c r="G328" s="9" t="s">
        <v>716</v>
      </c>
    </row>
    <row r="329" spans="1:8" ht="165.65" customHeight="1" x14ac:dyDescent="0.3">
      <c r="A329" s="15">
        <v>328</v>
      </c>
      <c r="B329" s="18" t="s">
        <v>862</v>
      </c>
      <c r="C329" s="41" t="s">
        <v>721</v>
      </c>
      <c r="D329" s="11" t="s">
        <v>717</v>
      </c>
      <c r="E329" s="11" t="s">
        <v>718</v>
      </c>
      <c r="F329" s="7" t="s">
        <v>719</v>
      </c>
      <c r="G329" s="7" t="s">
        <v>720</v>
      </c>
    </row>
    <row r="330" spans="1:8" ht="138.75" customHeight="1" x14ac:dyDescent="0.3">
      <c r="A330" s="15">
        <v>329</v>
      </c>
      <c r="B330" s="18" t="s">
        <v>862</v>
      </c>
      <c r="C330" s="41" t="s">
        <v>721</v>
      </c>
      <c r="D330" s="11" t="s">
        <v>722</v>
      </c>
      <c r="E330" s="11" t="s">
        <v>723</v>
      </c>
      <c r="F330" s="7" t="s">
        <v>724</v>
      </c>
      <c r="G330" s="7" t="s">
        <v>725</v>
      </c>
    </row>
    <row r="331" spans="1:8" ht="121.4" customHeight="1" x14ac:dyDescent="0.3">
      <c r="A331" s="15">
        <v>330</v>
      </c>
      <c r="B331" s="18" t="s">
        <v>862</v>
      </c>
      <c r="C331" s="41" t="s">
        <v>721</v>
      </c>
      <c r="D331" s="11" t="s">
        <v>726</v>
      </c>
      <c r="E331" s="24" t="s">
        <v>727</v>
      </c>
      <c r="F331" s="7" t="s">
        <v>728</v>
      </c>
      <c r="G331" s="9" t="s">
        <v>729</v>
      </c>
    </row>
    <row r="332" spans="1:8" ht="140.15" customHeight="1" x14ac:dyDescent="0.3">
      <c r="A332" s="15">
        <v>331</v>
      </c>
      <c r="B332" s="18" t="s">
        <v>862</v>
      </c>
      <c r="C332" s="41" t="s">
        <v>721</v>
      </c>
      <c r="D332" s="11" t="s">
        <v>730</v>
      </c>
      <c r="E332" s="11" t="s">
        <v>731</v>
      </c>
      <c r="F332" s="7" t="s">
        <v>2135</v>
      </c>
      <c r="G332" s="7" t="s">
        <v>2136</v>
      </c>
    </row>
    <row r="333" spans="1:8" ht="170.15" customHeight="1" x14ac:dyDescent="0.3">
      <c r="A333" s="15">
        <v>332</v>
      </c>
      <c r="B333" s="18" t="s">
        <v>862</v>
      </c>
      <c r="C333" s="41" t="s">
        <v>721</v>
      </c>
      <c r="D333" s="11" t="s">
        <v>1041</v>
      </c>
      <c r="E333" s="11" t="s">
        <v>1043</v>
      </c>
      <c r="F333" s="10" t="s">
        <v>1042</v>
      </c>
      <c r="G333" s="7" t="s">
        <v>1044</v>
      </c>
    </row>
    <row r="334" spans="1:8" ht="114" customHeight="1" x14ac:dyDescent="0.3">
      <c r="A334" s="15">
        <v>333</v>
      </c>
      <c r="B334" s="18" t="s">
        <v>862</v>
      </c>
      <c r="C334" s="41" t="s">
        <v>721</v>
      </c>
      <c r="D334" s="11" t="s">
        <v>732</v>
      </c>
      <c r="E334" s="11" t="s">
        <v>733</v>
      </c>
      <c r="F334" s="7" t="s">
        <v>734</v>
      </c>
      <c r="G334" s="7" t="s">
        <v>735</v>
      </c>
    </row>
    <row r="335" spans="1:8" ht="85.4" customHeight="1" x14ac:dyDescent="0.3">
      <c r="A335" s="15">
        <v>334</v>
      </c>
      <c r="B335" s="18" t="s">
        <v>862</v>
      </c>
      <c r="C335" s="41" t="s">
        <v>721</v>
      </c>
      <c r="D335" s="11" t="s">
        <v>736</v>
      </c>
      <c r="E335" s="11" t="s">
        <v>737</v>
      </c>
      <c r="F335" s="7" t="s">
        <v>738</v>
      </c>
      <c r="G335" s="7" t="s">
        <v>739</v>
      </c>
    </row>
    <row r="336" spans="1:8" ht="246.65" customHeight="1" x14ac:dyDescent="0.3">
      <c r="A336" s="15">
        <v>335</v>
      </c>
      <c r="B336" s="18" t="s">
        <v>862</v>
      </c>
      <c r="C336" s="41" t="s">
        <v>721</v>
      </c>
      <c r="D336" s="11" t="s">
        <v>740</v>
      </c>
      <c r="E336" s="11" t="s">
        <v>741</v>
      </c>
      <c r="F336" s="7" t="s">
        <v>742</v>
      </c>
      <c r="G336" s="7" t="s">
        <v>743</v>
      </c>
    </row>
    <row r="337" spans="1:7" ht="186" customHeight="1" x14ac:dyDescent="0.3">
      <c r="A337" s="15">
        <v>336</v>
      </c>
      <c r="B337" s="18" t="s">
        <v>862</v>
      </c>
      <c r="C337" s="41" t="s">
        <v>721</v>
      </c>
      <c r="D337" s="11" t="s">
        <v>1124</v>
      </c>
      <c r="E337" s="11" t="s">
        <v>744</v>
      </c>
      <c r="F337" s="7" t="s">
        <v>745</v>
      </c>
      <c r="G337" s="7" t="s">
        <v>746</v>
      </c>
    </row>
    <row r="338" spans="1:7" ht="124.4" customHeight="1" x14ac:dyDescent="0.3">
      <c r="A338" s="15">
        <v>337</v>
      </c>
      <c r="B338" s="18" t="s">
        <v>862</v>
      </c>
      <c r="C338" s="41" t="s">
        <v>721</v>
      </c>
      <c r="D338" s="11" t="s">
        <v>747</v>
      </c>
      <c r="E338" s="11" t="s">
        <v>748</v>
      </c>
      <c r="F338" s="7" t="s">
        <v>749</v>
      </c>
      <c r="G338" s="7" t="s">
        <v>750</v>
      </c>
    </row>
    <row r="339" spans="1:7" ht="165.65" customHeight="1" x14ac:dyDescent="0.3">
      <c r="A339" s="15">
        <v>338</v>
      </c>
      <c r="B339" s="18" t="s">
        <v>862</v>
      </c>
      <c r="C339" s="41" t="s">
        <v>721</v>
      </c>
      <c r="D339" s="11" t="s">
        <v>751</v>
      </c>
      <c r="E339" s="11" t="s">
        <v>752</v>
      </c>
      <c r="F339" s="7" t="s">
        <v>753</v>
      </c>
      <c r="G339" s="7" t="s">
        <v>754</v>
      </c>
    </row>
    <row r="340" spans="1:7" ht="99" customHeight="1" x14ac:dyDescent="0.3">
      <c r="A340" s="15">
        <v>339</v>
      </c>
      <c r="B340" s="18" t="s">
        <v>862</v>
      </c>
      <c r="C340" s="41" t="s">
        <v>721</v>
      </c>
      <c r="D340" s="11" t="s">
        <v>755</v>
      </c>
      <c r="E340" s="11" t="s">
        <v>756</v>
      </c>
      <c r="F340" s="7" t="s">
        <v>757</v>
      </c>
      <c r="G340" s="7" t="s">
        <v>758</v>
      </c>
    </row>
    <row r="341" spans="1:7" ht="147" customHeight="1" x14ac:dyDescent="0.3">
      <c r="A341" s="15">
        <v>340</v>
      </c>
      <c r="B341" s="18" t="s">
        <v>862</v>
      </c>
      <c r="C341" s="41" t="s">
        <v>721</v>
      </c>
      <c r="D341" s="11" t="s">
        <v>759</v>
      </c>
      <c r="E341" s="11" t="s">
        <v>760</v>
      </c>
      <c r="F341" s="7" t="s">
        <v>761</v>
      </c>
      <c r="G341" s="7" t="s">
        <v>762</v>
      </c>
    </row>
    <row r="342" spans="1:7" ht="128.5" customHeight="1" x14ac:dyDescent="0.3">
      <c r="A342" s="15">
        <v>341</v>
      </c>
      <c r="B342" s="18" t="s">
        <v>862</v>
      </c>
      <c r="C342" s="42" t="s">
        <v>947</v>
      </c>
      <c r="D342" s="11" t="s">
        <v>963</v>
      </c>
      <c r="E342" s="11" t="s">
        <v>964</v>
      </c>
      <c r="F342" s="7" t="s">
        <v>965</v>
      </c>
      <c r="G342" s="7" t="s">
        <v>966</v>
      </c>
    </row>
    <row r="343" spans="1:7" ht="198" customHeight="1" x14ac:dyDescent="0.3">
      <c r="A343" s="15">
        <v>342</v>
      </c>
      <c r="B343" s="18" t="s">
        <v>862</v>
      </c>
      <c r="C343" s="42" t="s">
        <v>947</v>
      </c>
      <c r="D343" s="11" t="s">
        <v>978</v>
      </c>
      <c r="E343" s="11" t="s">
        <v>981</v>
      </c>
      <c r="F343" s="7" t="s">
        <v>979</v>
      </c>
      <c r="G343" s="7" t="s">
        <v>980</v>
      </c>
    </row>
    <row r="344" spans="1:7" ht="128.5" customHeight="1" x14ac:dyDescent="0.3">
      <c r="A344" s="15">
        <v>343</v>
      </c>
      <c r="B344" s="18" t="s">
        <v>862</v>
      </c>
      <c r="C344" s="42" t="s">
        <v>947</v>
      </c>
      <c r="D344" s="11" t="s">
        <v>948</v>
      </c>
      <c r="E344" s="11" t="s">
        <v>949</v>
      </c>
      <c r="F344" s="7" t="s">
        <v>950</v>
      </c>
      <c r="G344" s="7" t="s">
        <v>951</v>
      </c>
    </row>
    <row r="345" spans="1:7" ht="159.65" customHeight="1" x14ac:dyDescent="0.3">
      <c r="A345" s="15">
        <v>344</v>
      </c>
      <c r="B345" s="18" t="s">
        <v>862</v>
      </c>
      <c r="C345" s="42" t="s">
        <v>947</v>
      </c>
      <c r="D345" s="11" t="s">
        <v>997</v>
      </c>
      <c r="E345" s="11" t="s">
        <v>993</v>
      </c>
      <c r="F345" s="7" t="s">
        <v>1816</v>
      </c>
      <c r="G345" s="7" t="s">
        <v>1672</v>
      </c>
    </row>
    <row r="346" spans="1:7" ht="159.65" customHeight="1" x14ac:dyDescent="0.3">
      <c r="A346" s="15">
        <v>345</v>
      </c>
      <c r="B346" s="18" t="s">
        <v>862</v>
      </c>
      <c r="C346" s="42" t="s">
        <v>947</v>
      </c>
      <c r="D346" s="11" t="s">
        <v>998</v>
      </c>
      <c r="E346" s="11" t="s">
        <v>999</v>
      </c>
      <c r="F346" s="7" t="s">
        <v>1000</v>
      </c>
      <c r="G346" s="7" t="s">
        <v>1001</v>
      </c>
    </row>
    <row r="347" spans="1:7" ht="192.65" customHeight="1" x14ac:dyDescent="0.3">
      <c r="A347" s="15">
        <v>346</v>
      </c>
      <c r="B347" s="18" t="s">
        <v>862</v>
      </c>
      <c r="C347" s="42" t="s">
        <v>947</v>
      </c>
      <c r="D347" s="11" t="s">
        <v>955</v>
      </c>
      <c r="E347" s="11" t="s">
        <v>956</v>
      </c>
      <c r="F347" s="7" t="s">
        <v>957</v>
      </c>
      <c r="G347" s="7" t="s">
        <v>958</v>
      </c>
    </row>
    <row r="348" spans="1:7" ht="136.5" customHeight="1" x14ac:dyDescent="0.3">
      <c r="A348" s="15">
        <v>347</v>
      </c>
      <c r="B348" s="18" t="s">
        <v>862</v>
      </c>
      <c r="C348" s="42" t="s">
        <v>947</v>
      </c>
      <c r="D348" s="11" t="s">
        <v>1585</v>
      </c>
      <c r="E348" s="11" t="s">
        <v>1588</v>
      </c>
      <c r="F348" s="7" t="s">
        <v>1586</v>
      </c>
      <c r="G348" s="7" t="s">
        <v>1587</v>
      </c>
    </row>
    <row r="349" spans="1:7" ht="136.5" customHeight="1" x14ac:dyDescent="0.3">
      <c r="A349" s="15">
        <v>348</v>
      </c>
      <c r="B349" s="18" t="s">
        <v>862</v>
      </c>
      <c r="C349" s="42" t="s">
        <v>947</v>
      </c>
      <c r="D349" s="11" t="s">
        <v>1589</v>
      </c>
      <c r="E349" s="11" t="s">
        <v>1591</v>
      </c>
      <c r="F349" s="7" t="s">
        <v>1592</v>
      </c>
      <c r="G349" s="7" t="s">
        <v>1590</v>
      </c>
    </row>
    <row r="350" spans="1:7" ht="147" customHeight="1" x14ac:dyDescent="0.3">
      <c r="A350" s="15">
        <v>349</v>
      </c>
      <c r="B350" s="18" t="s">
        <v>862</v>
      </c>
      <c r="C350" s="42" t="s">
        <v>947</v>
      </c>
      <c r="D350" s="11" t="s">
        <v>986</v>
      </c>
      <c r="E350" s="11" t="s">
        <v>987</v>
      </c>
      <c r="F350" s="7" t="s">
        <v>988</v>
      </c>
      <c r="G350" s="7" t="s">
        <v>989</v>
      </c>
    </row>
    <row r="351" spans="1:7" ht="138.65" customHeight="1" x14ac:dyDescent="0.3">
      <c r="A351" s="15">
        <v>350</v>
      </c>
      <c r="B351" s="18" t="s">
        <v>862</v>
      </c>
      <c r="C351" s="42" t="s">
        <v>947</v>
      </c>
      <c r="D351" s="11" t="s">
        <v>1593</v>
      </c>
      <c r="E351" s="11" t="s">
        <v>1596</v>
      </c>
      <c r="F351" s="7" t="s">
        <v>1594</v>
      </c>
      <c r="G351" s="7" t="s">
        <v>1595</v>
      </c>
    </row>
    <row r="352" spans="1:7" ht="195.65" customHeight="1" x14ac:dyDescent="0.3">
      <c r="A352" s="15">
        <v>351</v>
      </c>
      <c r="B352" s="18" t="s">
        <v>862</v>
      </c>
      <c r="C352" s="42" t="s">
        <v>947</v>
      </c>
      <c r="D352" s="11" t="s">
        <v>1037</v>
      </c>
      <c r="E352" s="11" t="s">
        <v>1040</v>
      </c>
      <c r="F352" s="7" t="s">
        <v>1038</v>
      </c>
      <c r="G352" s="7" t="s">
        <v>1039</v>
      </c>
    </row>
    <row r="353" spans="1:7" ht="186.65" customHeight="1" x14ac:dyDescent="0.3">
      <c r="A353" s="15">
        <v>352</v>
      </c>
      <c r="B353" s="18" t="s">
        <v>862</v>
      </c>
      <c r="C353" s="42" t="s">
        <v>947</v>
      </c>
      <c r="D353" s="11" t="s">
        <v>1014</v>
      </c>
      <c r="E353" s="11" t="s">
        <v>1013</v>
      </c>
      <c r="F353" s="7" t="s">
        <v>1015</v>
      </c>
      <c r="G353" s="7" t="s">
        <v>1016</v>
      </c>
    </row>
    <row r="354" spans="1:7" ht="131.25" customHeight="1" x14ac:dyDescent="0.3">
      <c r="A354" s="15">
        <v>353</v>
      </c>
      <c r="B354" s="18" t="s">
        <v>862</v>
      </c>
      <c r="C354" s="42" t="s">
        <v>947</v>
      </c>
      <c r="D354" s="11" t="s">
        <v>994</v>
      </c>
      <c r="E354" s="11" t="s">
        <v>995</v>
      </c>
      <c r="F354" s="7" t="s">
        <v>2137</v>
      </c>
      <c r="G354" s="7" t="s">
        <v>996</v>
      </c>
    </row>
    <row r="355" spans="1:7" ht="162.65" customHeight="1" x14ac:dyDescent="0.3">
      <c r="A355" s="15">
        <v>354</v>
      </c>
      <c r="B355" s="18" t="s">
        <v>862</v>
      </c>
      <c r="C355" s="42" t="s">
        <v>947</v>
      </c>
      <c r="D355" s="11" t="s">
        <v>967</v>
      </c>
      <c r="E355" s="11" t="s">
        <v>968</v>
      </c>
      <c r="F355" s="7" t="s">
        <v>1163</v>
      </c>
      <c r="G355" s="7" t="s">
        <v>969</v>
      </c>
    </row>
    <row r="356" spans="1:7" ht="120" customHeight="1" x14ac:dyDescent="0.3">
      <c r="A356" s="15">
        <v>355</v>
      </c>
      <c r="B356" s="18" t="s">
        <v>862</v>
      </c>
      <c r="C356" s="42" t="s">
        <v>947</v>
      </c>
      <c r="D356" s="11" t="s">
        <v>952</v>
      </c>
      <c r="E356" s="11" t="s">
        <v>959</v>
      </c>
      <c r="F356" s="7" t="s">
        <v>953</v>
      </c>
      <c r="G356" s="7" t="s">
        <v>954</v>
      </c>
    </row>
    <row r="357" spans="1:7" ht="159" customHeight="1" x14ac:dyDescent="0.3">
      <c r="A357" s="15">
        <v>356</v>
      </c>
      <c r="B357" s="18" t="s">
        <v>862</v>
      </c>
      <c r="C357" s="42" t="s">
        <v>947</v>
      </c>
      <c r="D357" s="11" t="s">
        <v>1006</v>
      </c>
      <c r="E357" s="11" t="s">
        <v>1008</v>
      </c>
      <c r="F357" s="7" t="s">
        <v>1170</v>
      </c>
      <c r="G357" s="7" t="s">
        <v>1007</v>
      </c>
    </row>
    <row r="358" spans="1:7" ht="135" customHeight="1" x14ac:dyDescent="0.3">
      <c r="A358" s="15">
        <v>357</v>
      </c>
      <c r="B358" s="18" t="s">
        <v>862</v>
      </c>
      <c r="C358" s="42" t="s">
        <v>947</v>
      </c>
      <c r="D358" s="11" t="s">
        <v>990</v>
      </c>
      <c r="E358" s="11" t="s">
        <v>991</v>
      </c>
      <c r="F358" s="7" t="s">
        <v>1536</v>
      </c>
      <c r="G358" s="7" t="s">
        <v>992</v>
      </c>
    </row>
    <row r="359" spans="1:7" ht="159.65" customHeight="1" x14ac:dyDescent="0.3">
      <c r="A359" s="15">
        <v>358</v>
      </c>
      <c r="B359" s="18" t="s">
        <v>862</v>
      </c>
      <c r="C359" s="42" t="s">
        <v>947</v>
      </c>
      <c r="D359" s="11" t="s">
        <v>1009</v>
      </c>
      <c r="E359" s="11" t="s">
        <v>1010</v>
      </c>
      <c r="F359" s="7" t="s">
        <v>1012</v>
      </c>
      <c r="G359" s="7" t="s">
        <v>1011</v>
      </c>
    </row>
    <row r="360" spans="1:7" ht="159.65" customHeight="1" x14ac:dyDescent="0.3">
      <c r="A360" s="15">
        <v>359</v>
      </c>
      <c r="B360" s="18" t="s">
        <v>862</v>
      </c>
      <c r="C360" s="42" t="s">
        <v>947</v>
      </c>
      <c r="D360" s="11" t="s">
        <v>1002</v>
      </c>
      <c r="E360" s="11" t="s">
        <v>1003</v>
      </c>
      <c r="F360" s="7" t="s">
        <v>1004</v>
      </c>
      <c r="G360" s="7" t="s">
        <v>1005</v>
      </c>
    </row>
    <row r="361" spans="1:7" ht="179.5" customHeight="1" x14ac:dyDescent="0.3">
      <c r="A361" s="15">
        <v>360</v>
      </c>
      <c r="B361" s="18" t="s">
        <v>862</v>
      </c>
      <c r="C361" s="42" t="s">
        <v>947</v>
      </c>
      <c r="D361" s="11" t="s">
        <v>2316</v>
      </c>
      <c r="E361" s="11" t="s">
        <v>2314</v>
      </c>
      <c r="F361" s="3" t="s">
        <v>2315</v>
      </c>
      <c r="G361" s="3" t="s">
        <v>2317</v>
      </c>
    </row>
    <row r="362" spans="1:7" ht="143.25" customHeight="1" x14ac:dyDescent="0.3">
      <c r="A362" s="15">
        <v>361</v>
      </c>
      <c r="B362" s="18" t="s">
        <v>862</v>
      </c>
      <c r="C362" s="42" t="s">
        <v>947</v>
      </c>
      <c r="D362" s="11" t="s">
        <v>1131</v>
      </c>
      <c r="E362" s="11" t="s">
        <v>1088</v>
      </c>
      <c r="F362" s="7" t="s">
        <v>1089</v>
      </c>
      <c r="G362" s="7"/>
    </row>
    <row r="363" spans="1:7" ht="143.25" customHeight="1" x14ac:dyDescent="0.3">
      <c r="A363" s="15">
        <v>362</v>
      </c>
      <c r="B363" s="18" t="s">
        <v>862</v>
      </c>
      <c r="C363" s="42" t="s">
        <v>947</v>
      </c>
      <c r="D363" s="11" t="s">
        <v>970</v>
      </c>
      <c r="E363" s="11" t="s">
        <v>971</v>
      </c>
      <c r="F363" s="7" t="s">
        <v>972</v>
      </c>
      <c r="G363" s="7" t="s">
        <v>973</v>
      </c>
    </row>
    <row r="364" spans="1:7" ht="161.25" customHeight="1" x14ac:dyDescent="0.3">
      <c r="A364" s="15">
        <v>363</v>
      </c>
      <c r="B364" s="18" t="s">
        <v>862</v>
      </c>
      <c r="C364" s="42" t="s">
        <v>947</v>
      </c>
      <c r="D364" s="11" t="s">
        <v>982</v>
      </c>
      <c r="E364" s="11" t="s">
        <v>983</v>
      </c>
      <c r="F364" s="7" t="s">
        <v>984</v>
      </c>
      <c r="G364" s="7" t="s">
        <v>985</v>
      </c>
    </row>
    <row r="365" spans="1:7" ht="143.5" customHeight="1" x14ac:dyDescent="0.3">
      <c r="A365" s="15">
        <v>364</v>
      </c>
      <c r="B365" s="18" t="s">
        <v>862</v>
      </c>
      <c r="C365" s="42" t="s">
        <v>947</v>
      </c>
      <c r="D365" s="11" t="s">
        <v>1530</v>
      </c>
      <c r="E365" s="11" t="s">
        <v>1531</v>
      </c>
      <c r="F365" s="7" t="s">
        <v>1532</v>
      </c>
      <c r="G365" s="7" t="s">
        <v>1533</v>
      </c>
    </row>
    <row r="366" spans="1:7" ht="154.4" customHeight="1" x14ac:dyDescent="0.3">
      <c r="A366" s="15">
        <v>365</v>
      </c>
      <c r="B366" s="18" t="s">
        <v>862</v>
      </c>
      <c r="C366" s="42" t="s">
        <v>947</v>
      </c>
      <c r="D366" s="11" t="s">
        <v>1529</v>
      </c>
      <c r="E366" s="11" t="s">
        <v>960</v>
      </c>
      <c r="F366" s="7" t="s">
        <v>961</v>
      </c>
      <c r="G366" s="7" t="s">
        <v>962</v>
      </c>
    </row>
    <row r="367" spans="1:7" ht="154.4" customHeight="1" x14ac:dyDescent="0.3">
      <c r="A367" s="15">
        <v>366</v>
      </c>
      <c r="B367" s="18" t="s">
        <v>862</v>
      </c>
      <c r="C367" s="42" t="s">
        <v>947</v>
      </c>
      <c r="D367" s="11" t="s">
        <v>974</v>
      </c>
      <c r="E367" s="11" t="s">
        <v>975</v>
      </c>
      <c r="F367" s="7" t="s">
        <v>976</v>
      </c>
      <c r="G367" s="7" t="s">
        <v>977</v>
      </c>
    </row>
    <row r="368" spans="1:7" ht="108" customHeight="1" x14ac:dyDescent="0.3">
      <c r="A368" s="15">
        <v>367</v>
      </c>
      <c r="B368" s="44" t="s">
        <v>910</v>
      </c>
      <c r="C368" s="43" t="s">
        <v>767</v>
      </c>
      <c r="D368" s="11" t="s">
        <v>2331</v>
      </c>
      <c r="E368" s="11" t="s">
        <v>2332</v>
      </c>
      <c r="F368" s="3" t="s">
        <v>2333</v>
      </c>
      <c r="G368" s="3" t="s">
        <v>2334</v>
      </c>
    </row>
    <row r="369" spans="1:7" ht="187.4" customHeight="1" x14ac:dyDescent="0.3">
      <c r="A369" s="15">
        <v>368</v>
      </c>
      <c r="B369" s="18" t="s">
        <v>862</v>
      </c>
      <c r="C369" s="43" t="s">
        <v>767</v>
      </c>
      <c r="D369" s="11" t="s">
        <v>768</v>
      </c>
      <c r="E369" s="11" t="s">
        <v>769</v>
      </c>
      <c r="F369" s="7" t="s">
        <v>770</v>
      </c>
      <c r="G369" s="7" t="s">
        <v>771</v>
      </c>
    </row>
    <row r="370" spans="1:7" ht="187.4" customHeight="1" x14ac:dyDescent="0.3">
      <c r="A370" s="15">
        <v>369</v>
      </c>
      <c r="B370" s="18" t="s">
        <v>862</v>
      </c>
      <c r="C370" s="43" t="s">
        <v>767</v>
      </c>
      <c r="D370" s="11" t="s">
        <v>772</v>
      </c>
      <c r="E370" s="11" t="s">
        <v>773</v>
      </c>
      <c r="F370" s="7" t="s">
        <v>774</v>
      </c>
      <c r="G370" s="7" t="s">
        <v>775</v>
      </c>
    </row>
    <row r="371" spans="1:7" ht="187.4" customHeight="1" x14ac:dyDescent="0.3">
      <c r="A371" s="15">
        <v>370</v>
      </c>
      <c r="B371" s="18" t="s">
        <v>862</v>
      </c>
      <c r="C371" s="43" t="s">
        <v>767</v>
      </c>
      <c r="D371" s="11" t="s">
        <v>776</v>
      </c>
      <c r="E371" s="11" t="s">
        <v>777</v>
      </c>
      <c r="F371" s="7" t="s">
        <v>1118</v>
      </c>
      <c r="G371" s="7" t="s">
        <v>778</v>
      </c>
    </row>
    <row r="372" spans="1:7" ht="187.4" customHeight="1" x14ac:dyDescent="0.3">
      <c r="A372" s="15">
        <v>371</v>
      </c>
      <c r="B372" s="44" t="s">
        <v>910</v>
      </c>
      <c r="C372" s="43" t="s">
        <v>767</v>
      </c>
      <c r="D372" s="11" t="s">
        <v>2148</v>
      </c>
      <c r="E372" s="11" t="s">
        <v>2147</v>
      </c>
      <c r="F372" s="7" t="s">
        <v>2149</v>
      </c>
      <c r="G372" s="7" t="s">
        <v>1584</v>
      </c>
    </row>
    <row r="373" spans="1:7" ht="187.4" customHeight="1" x14ac:dyDescent="0.3">
      <c r="A373" s="15">
        <v>372</v>
      </c>
      <c r="B373" s="44" t="s">
        <v>910</v>
      </c>
      <c r="C373" s="43" t="s">
        <v>767</v>
      </c>
      <c r="D373" s="11" t="s">
        <v>2010</v>
      </c>
      <c r="E373" s="11" t="s">
        <v>2009</v>
      </c>
      <c r="F373" s="7" t="s">
        <v>2011</v>
      </c>
      <c r="G373" s="7" t="s">
        <v>2012</v>
      </c>
    </row>
    <row r="374" spans="1:7" ht="187.4" customHeight="1" x14ac:dyDescent="0.3">
      <c r="A374" s="15">
        <v>373</v>
      </c>
      <c r="B374" s="18" t="s">
        <v>862</v>
      </c>
      <c r="C374" s="43" t="s">
        <v>767</v>
      </c>
      <c r="D374" s="11" t="s">
        <v>1619</v>
      </c>
      <c r="E374" s="11" t="s">
        <v>1620</v>
      </c>
      <c r="F374" s="7" t="s">
        <v>1621</v>
      </c>
      <c r="G374" s="7" t="s">
        <v>1622</v>
      </c>
    </row>
    <row r="375" spans="1:7" ht="187.4" customHeight="1" x14ac:dyDescent="0.3">
      <c r="A375" s="15">
        <v>374</v>
      </c>
      <c r="B375" s="44" t="s">
        <v>910</v>
      </c>
      <c r="C375" s="43" t="s">
        <v>767</v>
      </c>
      <c r="D375" s="11" t="s">
        <v>1632</v>
      </c>
      <c r="E375" s="11" t="s">
        <v>1633</v>
      </c>
      <c r="F375" s="7" t="s">
        <v>1634</v>
      </c>
      <c r="G375" s="7" t="s">
        <v>1635</v>
      </c>
    </row>
    <row r="376" spans="1:7" ht="187.4" customHeight="1" x14ac:dyDescent="0.3">
      <c r="A376" s="15">
        <v>375</v>
      </c>
      <c r="B376" s="44" t="s">
        <v>910</v>
      </c>
      <c r="C376" s="43" t="s">
        <v>767</v>
      </c>
      <c r="D376" s="11" t="s">
        <v>1710</v>
      </c>
      <c r="E376" s="11" t="s">
        <v>1711</v>
      </c>
      <c r="F376" s="7" t="s">
        <v>1712</v>
      </c>
      <c r="G376" s="7" t="s">
        <v>1713</v>
      </c>
    </row>
    <row r="377" spans="1:7" ht="187.4" customHeight="1" x14ac:dyDescent="0.3">
      <c r="A377" s="15">
        <v>376</v>
      </c>
      <c r="B377" s="44" t="s">
        <v>910</v>
      </c>
      <c r="C377" s="43" t="s">
        <v>767</v>
      </c>
      <c r="D377" s="11" t="s">
        <v>1714</v>
      </c>
      <c r="E377" s="11" t="s">
        <v>1715</v>
      </c>
      <c r="F377" s="7" t="s">
        <v>1717</v>
      </c>
      <c r="G377" s="7" t="s">
        <v>1716</v>
      </c>
    </row>
    <row r="378" spans="1:7" ht="187.4" customHeight="1" x14ac:dyDescent="0.3">
      <c r="A378" s="15">
        <v>377</v>
      </c>
      <c r="B378" s="44" t="s">
        <v>910</v>
      </c>
      <c r="C378" s="43" t="s">
        <v>767</v>
      </c>
      <c r="D378" s="11" t="s">
        <v>2047</v>
      </c>
      <c r="E378" s="11" t="s">
        <v>2046</v>
      </c>
      <c r="F378" s="7" t="s">
        <v>2045</v>
      </c>
      <c r="G378" s="7" t="s">
        <v>2048</v>
      </c>
    </row>
    <row r="379" spans="1:7" ht="187.4" customHeight="1" x14ac:dyDescent="0.3">
      <c r="A379" s="15">
        <v>378</v>
      </c>
      <c r="B379" s="44" t="s">
        <v>910</v>
      </c>
      <c r="C379" s="43" t="s">
        <v>767</v>
      </c>
      <c r="D379" s="11" t="s">
        <v>1737</v>
      </c>
      <c r="E379" s="11" t="s">
        <v>1738</v>
      </c>
      <c r="F379" s="7" t="s">
        <v>1739</v>
      </c>
      <c r="G379" s="7" t="s">
        <v>1740</v>
      </c>
    </row>
    <row r="380" spans="1:7" ht="187.4" customHeight="1" x14ac:dyDescent="0.3">
      <c r="A380" s="15">
        <v>379</v>
      </c>
      <c r="B380" s="44" t="s">
        <v>910</v>
      </c>
      <c r="C380" s="43" t="s">
        <v>767</v>
      </c>
      <c r="D380" s="11" t="s">
        <v>1563</v>
      </c>
      <c r="E380" s="11" t="s">
        <v>1564</v>
      </c>
      <c r="F380" s="7" t="s">
        <v>1565</v>
      </c>
      <c r="G380" s="7" t="s">
        <v>1566</v>
      </c>
    </row>
    <row r="381" spans="1:7" ht="187.4" customHeight="1" x14ac:dyDescent="0.3">
      <c r="A381" s="15">
        <v>380</v>
      </c>
      <c r="B381" s="44" t="s">
        <v>910</v>
      </c>
      <c r="C381" s="43" t="s">
        <v>767</v>
      </c>
      <c r="D381" s="11" t="s">
        <v>1352</v>
      </c>
      <c r="E381" s="11" t="s">
        <v>1351</v>
      </c>
      <c r="F381" s="7" t="s">
        <v>1353</v>
      </c>
      <c r="G381" s="7" t="s">
        <v>1354</v>
      </c>
    </row>
    <row r="382" spans="1:7" ht="187.4" customHeight="1" x14ac:dyDescent="0.3">
      <c r="A382" s="15">
        <v>381</v>
      </c>
      <c r="B382" s="44" t="s">
        <v>910</v>
      </c>
      <c r="C382" s="43" t="s">
        <v>767</v>
      </c>
      <c r="D382" s="11" t="s">
        <v>1362</v>
      </c>
      <c r="E382" s="11" t="s">
        <v>1365</v>
      </c>
      <c r="F382" s="7" t="s">
        <v>1363</v>
      </c>
      <c r="G382" s="7" t="s">
        <v>1364</v>
      </c>
    </row>
    <row r="383" spans="1:7" ht="187.4" customHeight="1" x14ac:dyDescent="0.3">
      <c r="A383" s="15">
        <v>382</v>
      </c>
      <c r="B383" s="44" t="s">
        <v>910</v>
      </c>
      <c r="C383" s="43" t="s">
        <v>767</v>
      </c>
      <c r="D383" s="11" t="s">
        <v>1915</v>
      </c>
      <c r="E383" s="11" t="s">
        <v>1916</v>
      </c>
      <c r="F383" s="7" t="s">
        <v>2013</v>
      </c>
      <c r="G383" s="7" t="s">
        <v>1917</v>
      </c>
    </row>
    <row r="384" spans="1:7" ht="187.4" customHeight="1" x14ac:dyDescent="0.3">
      <c r="A384" s="15">
        <v>383</v>
      </c>
      <c r="B384" s="44" t="s">
        <v>910</v>
      </c>
      <c r="C384" s="43" t="s">
        <v>767</v>
      </c>
      <c r="D384" s="11" t="s">
        <v>1679</v>
      </c>
      <c r="E384" s="11" t="s">
        <v>1680</v>
      </c>
      <c r="F384" s="7" t="s">
        <v>1681</v>
      </c>
      <c r="G384" s="7" t="s">
        <v>1682</v>
      </c>
    </row>
    <row r="385" spans="1:7" ht="222.75" customHeight="1" x14ac:dyDescent="0.3">
      <c r="A385" s="15">
        <v>384</v>
      </c>
      <c r="B385" s="44" t="s">
        <v>910</v>
      </c>
      <c r="C385" s="43" t="s">
        <v>767</v>
      </c>
      <c r="D385" s="11" t="s">
        <v>1372</v>
      </c>
      <c r="E385" s="11" t="s">
        <v>1371</v>
      </c>
      <c r="F385" s="7" t="s">
        <v>1373</v>
      </c>
      <c r="G385" s="7" t="s">
        <v>1374</v>
      </c>
    </row>
    <row r="386" spans="1:7" ht="222.75" customHeight="1" x14ac:dyDescent="0.3">
      <c r="A386" s="15">
        <v>385</v>
      </c>
      <c r="B386" s="44" t="s">
        <v>910</v>
      </c>
      <c r="C386" s="43" t="s">
        <v>767</v>
      </c>
      <c r="D386" s="11" t="s">
        <v>1094</v>
      </c>
      <c r="E386" s="11" t="s">
        <v>1095</v>
      </c>
      <c r="F386" s="7" t="s">
        <v>1135</v>
      </c>
      <c r="G386" s="7" t="s">
        <v>1096</v>
      </c>
    </row>
    <row r="387" spans="1:7" ht="187.4" customHeight="1" x14ac:dyDescent="0.3">
      <c r="A387" s="15">
        <v>386</v>
      </c>
      <c r="B387" s="44" t="s">
        <v>910</v>
      </c>
      <c r="C387" s="43" t="s">
        <v>767</v>
      </c>
      <c r="D387" s="11" t="s">
        <v>906</v>
      </c>
      <c r="E387" s="11" t="s">
        <v>907</v>
      </c>
      <c r="F387" s="7" t="s">
        <v>908</v>
      </c>
      <c r="G387" s="7" t="s">
        <v>909</v>
      </c>
    </row>
    <row r="388" spans="1:7" ht="276.64999999999998" customHeight="1" x14ac:dyDescent="0.3">
      <c r="A388" s="15">
        <v>387</v>
      </c>
      <c r="B388" s="44" t="s">
        <v>910</v>
      </c>
      <c r="C388" s="43" t="s">
        <v>767</v>
      </c>
      <c r="D388" s="11" t="s">
        <v>1755</v>
      </c>
      <c r="E388" s="11" t="s">
        <v>1754</v>
      </c>
      <c r="F388" s="7" t="s">
        <v>1756</v>
      </c>
      <c r="G388" s="7" t="s">
        <v>1757</v>
      </c>
    </row>
    <row r="389" spans="1:7" ht="276.64999999999998" customHeight="1" x14ac:dyDescent="0.3">
      <c r="A389" s="15">
        <v>388</v>
      </c>
      <c r="B389" s="44" t="s">
        <v>910</v>
      </c>
      <c r="C389" s="43" t="s">
        <v>767</v>
      </c>
      <c r="D389" s="11" t="s">
        <v>2375</v>
      </c>
      <c r="E389" s="11" t="s">
        <v>2376</v>
      </c>
      <c r="F389" s="3" t="s">
        <v>2377</v>
      </c>
      <c r="G389" s="3" t="s">
        <v>2378</v>
      </c>
    </row>
    <row r="390" spans="1:7" ht="164.25" customHeight="1" x14ac:dyDescent="0.3">
      <c r="A390" s="15">
        <v>389</v>
      </c>
      <c r="B390" s="44" t="s">
        <v>910</v>
      </c>
      <c r="C390" s="43" t="s">
        <v>767</v>
      </c>
      <c r="D390" s="11" t="s">
        <v>779</v>
      </c>
      <c r="E390" s="11" t="s">
        <v>780</v>
      </c>
      <c r="F390" s="7" t="s">
        <v>781</v>
      </c>
      <c r="G390" s="7" t="s">
        <v>782</v>
      </c>
    </row>
    <row r="391" spans="1:7" ht="96" customHeight="1" x14ac:dyDescent="0.3">
      <c r="A391" s="15">
        <v>390</v>
      </c>
      <c r="B391" s="20" t="s">
        <v>910</v>
      </c>
      <c r="C391" s="43" t="s">
        <v>767</v>
      </c>
      <c r="D391" s="11" t="s">
        <v>783</v>
      </c>
      <c r="E391" s="11" t="s">
        <v>784</v>
      </c>
      <c r="F391" s="7" t="s">
        <v>785</v>
      </c>
      <c r="G391" s="7" t="s">
        <v>786</v>
      </c>
    </row>
    <row r="392" spans="1:7" ht="248.25" customHeight="1" x14ac:dyDescent="0.3">
      <c r="A392" s="15">
        <v>391</v>
      </c>
      <c r="B392" s="44" t="s">
        <v>910</v>
      </c>
      <c r="C392" s="43" t="s">
        <v>767</v>
      </c>
      <c r="D392" s="11" t="s">
        <v>1412</v>
      </c>
      <c r="E392" s="11" t="s">
        <v>1411</v>
      </c>
      <c r="F392" s="7" t="s">
        <v>1413</v>
      </c>
      <c r="G392" s="7" t="s">
        <v>1414</v>
      </c>
    </row>
    <row r="393" spans="1:7" ht="105.75" customHeight="1" x14ac:dyDescent="0.3">
      <c r="A393" s="15">
        <v>392</v>
      </c>
      <c r="B393" s="20" t="s">
        <v>910</v>
      </c>
      <c r="C393" s="43" t="s">
        <v>767</v>
      </c>
      <c r="D393" s="11" t="s">
        <v>1416</v>
      </c>
      <c r="E393" s="11" t="s">
        <v>1415</v>
      </c>
      <c r="F393" s="7" t="s">
        <v>1417</v>
      </c>
      <c r="G393" s="7" t="s">
        <v>1418</v>
      </c>
    </row>
    <row r="394" spans="1:7" ht="191.5" customHeight="1" x14ac:dyDescent="0.3">
      <c r="A394" s="15">
        <v>393</v>
      </c>
      <c r="B394" s="20" t="s">
        <v>910</v>
      </c>
      <c r="C394" s="43" t="s">
        <v>767</v>
      </c>
      <c r="D394" s="11" t="s">
        <v>911</v>
      </c>
      <c r="E394" s="11" t="s">
        <v>912</v>
      </c>
      <c r="F394" s="7" t="s">
        <v>913</v>
      </c>
      <c r="G394" s="7" t="s">
        <v>914</v>
      </c>
    </row>
    <row r="395" spans="1:7" ht="191.5" customHeight="1" x14ac:dyDescent="0.3">
      <c r="A395" s="15">
        <v>394</v>
      </c>
      <c r="B395" s="20" t="s">
        <v>910</v>
      </c>
      <c r="C395" s="43" t="s">
        <v>767</v>
      </c>
      <c r="D395" s="11" t="s">
        <v>1702</v>
      </c>
      <c r="E395" s="11" t="s">
        <v>1703</v>
      </c>
      <c r="F395" s="7" t="s">
        <v>1704</v>
      </c>
      <c r="G395" s="7" t="s">
        <v>1705</v>
      </c>
    </row>
    <row r="396" spans="1:7" ht="191.5" customHeight="1" x14ac:dyDescent="0.3">
      <c r="A396" s="15">
        <v>395</v>
      </c>
      <c r="B396" s="20" t="s">
        <v>910</v>
      </c>
      <c r="C396" s="43" t="s">
        <v>767</v>
      </c>
      <c r="D396" s="11" t="s">
        <v>931</v>
      </c>
      <c r="E396" s="11" t="s">
        <v>932</v>
      </c>
      <c r="F396" s="7" t="s">
        <v>1078</v>
      </c>
      <c r="G396" s="7" t="s">
        <v>933</v>
      </c>
    </row>
    <row r="397" spans="1:7" ht="191.5" customHeight="1" x14ac:dyDescent="0.3">
      <c r="A397" s="15">
        <v>396</v>
      </c>
      <c r="B397" s="20" t="s">
        <v>910</v>
      </c>
      <c r="C397" s="43" t="s">
        <v>767</v>
      </c>
      <c r="D397" s="11" t="s">
        <v>1863</v>
      </c>
      <c r="E397" s="11" t="s">
        <v>1866</v>
      </c>
      <c r="F397" s="7" t="s">
        <v>1864</v>
      </c>
      <c r="G397" s="7" t="s">
        <v>1865</v>
      </c>
    </row>
    <row r="398" spans="1:7" ht="191.5" customHeight="1" x14ac:dyDescent="0.3">
      <c r="A398" s="15">
        <v>397</v>
      </c>
      <c r="B398" s="20" t="s">
        <v>910</v>
      </c>
      <c r="C398" s="43" t="s">
        <v>767</v>
      </c>
      <c r="D398" s="11" t="s">
        <v>1462</v>
      </c>
      <c r="E398" s="11" t="s">
        <v>1461</v>
      </c>
      <c r="F398" s="7" t="s">
        <v>1463</v>
      </c>
      <c r="G398" s="7" t="s">
        <v>1487</v>
      </c>
    </row>
    <row r="399" spans="1:7" ht="191.5" customHeight="1" x14ac:dyDescent="0.3">
      <c r="A399" s="15">
        <v>398</v>
      </c>
      <c r="B399" s="20" t="s">
        <v>910</v>
      </c>
      <c r="C399" s="43" t="s">
        <v>767</v>
      </c>
      <c r="D399" s="11" t="s">
        <v>1943</v>
      </c>
      <c r="E399" s="11" t="s">
        <v>1944</v>
      </c>
      <c r="F399" s="7" t="s">
        <v>1945</v>
      </c>
      <c r="G399" s="7" t="s">
        <v>1946</v>
      </c>
    </row>
    <row r="400" spans="1:7" ht="191.5" customHeight="1" x14ac:dyDescent="0.3">
      <c r="A400" s="15">
        <v>399</v>
      </c>
      <c r="B400" s="20" t="s">
        <v>910</v>
      </c>
      <c r="C400" s="43" t="s">
        <v>767</v>
      </c>
      <c r="D400" s="11" t="s">
        <v>1431</v>
      </c>
      <c r="E400" s="11" t="s">
        <v>1430</v>
      </c>
      <c r="F400" s="7" t="s">
        <v>1432</v>
      </c>
      <c r="G400" s="7" t="s">
        <v>1433</v>
      </c>
    </row>
    <row r="401" spans="1:7" ht="237" customHeight="1" x14ac:dyDescent="0.3">
      <c r="A401" s="15">
        <v>400</v>
      </c>
      <c r="B401" s="20" t="s">
        <v>910</v>
      </c>
      <c r="C401" s="43" t="s">
        <v>767</v>
      </c>
      <c r="D401" s="11" t="s">
        <v>1438</v>
      </c>
      <c r="E401" s="11" t="s">
        <v>1439</v>
      </c>
      <c r="F401" s="7" t="s">
        <v>1440</v>
      </c>
      <c r="G401" s="7" t="s">
        <v>1441</v>
      </c>
    </row>
    <row r="402" spans="1:7" ht="191.5" customHeight="1" x14ac:dyDescent="0.3">
      <c r="A402" s="15">
        <v>401</v>
      </c>
      <c r="B402" s="20" t="s">
        <v>910</v>
      </c>
      <c r="C402" s="43" t="s">
        <v>767</v>
      </c>
      <c r="D402" s="11" t="s">
        <v>1428</v>
      </c>
      <c r="E402" s="11" t="s">
        <v>1427</v>
      </c>
      <c r="F402" s="7" t="s">
        <v>2044</v>
      </c>
      <c r="G402" s="7" t="s">
        <v>1429</v>
      </c>
    </row>
    <row r="403" spans="1:7" ht="191.5" customHeight="1" x14ac:dyDescent="0.3">
      <c r="A403" s="15">
        <v>402</v>
      </c>
      <c r="B403" s="20" t="s">
        <v>910</v>
      </c>
      <c r="C403" s="43" t="s">
        <v>767</v>
      </c>
      <c r="D403" s="11" t="s">
        <v>1691</v>
      </c>
      <c r="E403" s="11" t="s">
        <v>1692</v>
      </c>
      <c r="F403" s="7" t="s">
        <v>2025</v>
      </c>
      <c r="G403" s="7" t="s">
        <v>1693</v>
      </c>
    </row>
    <row r="404" spans="1:7" ht="191.5" customHeight="1" x14ac:dyDescent="0.3">
      <c r="A404" s="15">
        <v>403</v>
      </c>
      <c r="B404" s="20" t="s">
        <v>910</v>
      </c>
      <c r="C404" s="43" t="s">
        <v>767</v>
      </c>
      <c r="D404" s="11" t="s">
        <v>1605</v>
      </c>
      <c r="E404" s="11" t="s">
        <v>1606</v>
      </c>
      <c r="F404" s="7" t="s">
        <v>1607</v>
      </c>
      <c r="G404" s="7" t="s">
        <v>1584</v>
      </c>
    </row>
    <row r="405" spans="1:7" ht="108.75" customHeight="1" x14ac:dyDescent="0.3">
      <c r="A405" s="15">
        <v>404</v>
      </c>
      <c r="B405" s="20" t="s">
        <v>910</v>
      </c>
      <c r="C405" s="43" t="s">
        <v>767</v>
      </c>
      <c r="D405" s="11" t="s">
        <v>1758</v>
      </c>
      <c r="E405" s="11" t="s">
        <v>1759</v>
      </c>
      <c r="F405" s="7" t="s">
        <v>1760</v>
      </c>
      <c r="G405" s="7" t="s">
        <v>1761</v>
      </c>
    </row>
    <row r="406" spans="1:7" ht="111" customHeight="1" x14ac:dyDescent="0.3">
      <c r="A406" s="15">
        <v>405</v>
      </c>
      <c r="B406" s="20" t="s">
        <v>910</v>
      </c>
      <c r="C406" s="43" t="s">
        <v>767</v>
      </c>
      <c r="D406" s="11" t="s">
        <v>2103</v>
      </c>
      <c r="E406" s="11" t="s">
        <v>2104</v>
      </c>
      <c r="F406" s="7" t="s">
        <v>2105</v>
      </c>
      <c r="G406" s="7" t="s">
        <v>2106</v>
      </c>
    </row>
    <row r="407" spans="1:7" ht="111" customHeight="1" x14ac:dyDescent="0.3">
      <c r="A407" s="15">
        <v>406</v>
      </c>
      <c r="B407" s="20" t="s">
        <v>910</v>
      </c>
      <c r="C407" s="43" t="s">
        <v>767</v>
      </c>
      <c r="D407" s="11" t="s">
        <v>1581</v>
      </c>
      <c r="E407" s="11" t="s">
        <v>1582</v>
      </c>
      <c r="F407" s="7" t="s">
        <v>1583</v>
      </c>
      <c r="G407" s="7" t="s">
        <v>1584</v>
      </c>
    </row>
    <row r="408" spans="1:7" ht="150" customHeight="1" x14ac:dyDescent="0.3">
      <c r="A408" s="15">
        <v>407</v>
      </c>
      <c r="B408" s="20" t="s">
        <v>910</v>
      </c>
      <c r="C408" s="43" t="s">
        <v>767</v>
      </c>
      <c r="D408" s="11" t="s">
        <v>1771</v>
      </c>
      <c r="E408" s="11" t="s">
        <v>1770</v>
      </c>
      <c r="F408" s="7" t="s">
        <v>1772</v>
      </c>
      <c r="G408" s="7" t="s">
        <v>1773</v>
      </c>
    </row>
    <row r="409" spans="1:7" ht="150" customHeight="1" x14ac:dyDescent="0.3">
      <c r="A409" s="15">
        <v>408</v>
      </c>
      <c r="B409" s="20" t="s">
        <v>910</v>
      </c>
      <c r="C409" s="43" t="s">
        <v>767</v>
      </c>
      <c r="D409" s="11" t="s">
        <v>1293</v>
      </c>
      <c r="E409" s="11" t="s">
        <v>1294</v>
      </c>
      <c r="F409" s="7" t="s">
        <v>1295</v>
      </c>
      <c r="G409" s="7" t="s">
        <v>1296</v>
      </c>
    </row>
    <row r="410" spans="1:7" ht="150" customHeight="1" x14ac:dyDescent="0.3">
      <c r="A410" s="15">
        <v>409</v>
      </c>
      <c r="B410" s="20" t="s">
        <v>910</v>
      </c>
      <c r="C410" s="43" t="s">
        <v>767</v>
      </c>
      <c r="D410" s="11" t="s">
        <v>1763</v>
      </c>
      <c r="E410" s="11" t="s">
        <v>1762</v>
      </c>
      <c r="F410" s="7" t="s">
        <v>1765</v>
      </c>
      <c r="G410" s="7" t="s">
        <v>1764</v>
      </c>
    </row>
    <row r="411" spans="1:7" ht="173.25" customHeight="1" x14ac:dyDescent="0.3">
      <c r="A411" s="15">
        <v>410</v>
      </c>
      <c r="B411" s="20" t="s">
        <v>910</v>
      </c>
      <c r="C411" s="43" t="s">
        <v>767</v>
      </c>
      <c r="D411" s="11" t="s">
        <v>1477</v>
      </c>
      <c r="E411" s="11" t="s">
        <v>1476</v>
      </c>
      <c r="F411" s="7" t="s">
        <v>1478</v>
      </c>
      <c r="G411" s="7" t="s">
        <v>1479</v>
      </c>
    </row>
    <row r="412" spans="1:7" ht="173.25" customHeight="1" x14ac:dyDescent="0.3">
      <c r="A412" s="15">
        <v>411</v>
      </c>
      <c r="B412" s="20" t="s">
        <v>910</v>
      </c>
      <c r="C412" s="43" t="s">
        <v>767</v>
      </c>
      <c r="D412" s="11" t="s">
        <v>1029</v>
      </c>
      <c r="E412" s="11" t="s">
        <v>1030</v>
      </c>
      <c r="F412" s="7" t="s">
        <v>1031</v>
      </c>
      <c r="G412" s="7" t="s">
        <v>1032</v>
      </c>
    </row>
    <row r="413" spans="1:7" ht="150" customHeight="1" x14ac:dyDescent="0.3">
      <c r="A413" s="15">
        <v>412</v>
      </c>
      <c r="B413" s="20" t="s">
        <v>910</v>
      </c>
      <c r="C413" s="43" t="s">
        <v>767</v>
      </c>
      <c r="D413" s="11" t="s">
        <v>1483</v>
      </c>
      <c r="E413" s="11" t="s">
        <v>1480</v>
      </c>
      <c r="F413" s="7" t="s">
        <v>1481</v>
      </c>
      <c r="G413" s="7" t="s">
        <v>1482</v>
      </c>
    </row>
    <row r="414" spans="1:7" ht="177" customHeight="1" x14ac:dyDescent="0.3">
      <c r="A414" s="15">
        <v>413</v>
      </c>
      <c r="B414" s="20" t="s">
        <v>910</v>
      </c>
      <c r="C414" s="43" t="s">
        <v>767</v>
      </c>
      <c r="D414" s="11" t="s">
        <v>1778</v>
      </c>
      <c r="E414" s="11" t="s">
        <v>1781</v>
      </c>
      <c r="F414" s="7" t="s">
        <v>1779</v>
      </c>
      <c r="G414" s="7" t="s">
        <v>1780</v>
      </c>
    </row>
    <row r="415" spans="1:7" ht="213" customHeight="1" x14ac:dyDescent="0.3">
      <c r="A415" s="15">
        <v>414</v>
      </c>
      <c r="B415" s="20" t="s">
        <v>910</v>
      </c>
      <c r="C415" s="43" t="s">
        <v>767</v>
      </c>
      <c r="D415" s="11" t="s">
        <v>1469</v>
      </c>
      <c r="E415" s="11" t="s">
        <v>1468</v>
      </c>
      <c r="F415" s="7" t="s">
        <v>1470</v>
      </c>
      <c r="G415" s="7" t="s">
        <v>1471</v>
      </c>
    </row>
    <row r="416" spans="1:7" ht="177" customHeight="1" x14ac:dyDescent="0.3">
      <c r="A416" s="15">
        <v>415</v>
      </c>
      <c r="B416" s="20" t="s">
        <v>910</v>
      </c>
      <c r="C416" s="43" t="s">
        <v>767</v>
      </c>
      <c r="D416" s="11" t="s">
        <v>1485</v>
      </c>
      <c r="E416" s="11" t="s">
        <v>1484</v>
      </c>
      <c r="F416" s="7" t="s">
        <v>1486</v>
      </c>
      <c r="G416" s="7" t="s">
        <v>1488</v>
      </c>
    </row>
    <row r="417" spans="1:7" ht="150" customHeight="1" x14ac:dyDescent="0.3">
      <c r="A417" s="15">
        <v>416</v>
      </c>
      <c r="B417" s="20" t="s">
        <v>910</v>
      </c>
      <c r="C417" s="43" t="s">
        <v>767</v>
      </c>
      <c r="D417" s="11" t="s">
        <v>1489</v>
      </c>
      <c r="E417" s="11" t="s">
        <v>1490</v>
      </c>
      <c r="F417" s="7" t="s">
        <v>1492</v>
      </c>
      <c r="G417" s="7" t="s">
        <v>1491</v>
      </c>
    </row>
    <row r="418" spans="1:7" ht="150" customHeight="1" x14ac:dyDescent="0.3">
      <c r="A418" s="15">
        <v>417</v>
      </c>
      <c r="B418" s="20" t="s">
        <v>910</v>
      </c>
      <c r="C418" s="43" t="s">
        <v>767</v>
      </c>
      <c r="D418" s="11" t="s">
        <v>1694</v>
      </c>
      <c r="E418" s="11" t="s">
        <v>1695</v>
      </c>
      <c r="F418" s="7" t="s">
        <v>1696</v>
      </c>
      <c r="G418" s="7" t="s">
        <v>1697</v>
      </c>
    </row>
    <row r="419" spans="1:7" ht="150" customHeight="1" x14ac:dyDescent="0.3">
      <c r="A419" s="15">
        <v>418</v>
      </c>
      <c r="B419" s="20" t="s">
        <v>910</v>
      </c>
      <c r="C419" s="43" t="s">
        <v>767</v>
      </c>
      <c r="D419" s="11" t="s">
        <v>1108</v>
      </c>
      <c r="E419" s="11" t="s">
        <v>1109</v>
      </c>
      <c r="F419" s="7" t="s">
        <v>1110</v>
      </c>
      <c r="G419" s="7" t="s">
        <v>1111</v>
      </c>
    </row>
    <row r="420" spans="1:7" ht="150" customHeight="1" x14ac:dyDescent="0.3">
      <c r="A420" s="15">
        <v>419</v>
      </c>
      <c r="B420" s="20" t="s">
        <v>910</v>
      </c>
      <c r="C420" s="43" t="s">
        <v>767</v>
      </c>
      <c r="D420" s="11" t="s">
        <v>2116</v>
      </c>
      <c r="E420" s="11" t="s">
        <v>2117</v>
      </c>
      <c r="F420" s="7" t="s">
        <v>2118</v>
      </c>
      <c r="G420" s="7" t="s">
        <v>2119</v>
      </c>
    </row>
    <row r="421" spans="1:7" ht="150" customHeight="1" x14ac:dyDescent="0.3">
      <c r="A421" s="15">
        <v>420</v>
      </c>
      <c r="B421" s="20" t="s">
        <v>910</v>
      </c>
      <c r="C421" s="43" t="s">
        <v>767</v>
      </c>
      <c r="D421" s="11" t="s">
        <v>2280</v>
      </c>
      <c r="E421" s="11" t="s">
        <v>2281</v>
      </c>
      <c r="F421" s="3" t="s">
        <v>2279</v>
      </c>
      <c r="G421" s="7" t="s">
        <v>1584</v>
      </c>
    </row>
    <row r="422" spans="1:7" ht="150" customHeight="1" x14ac:dyDescent="0.3">
      <c r="A422" s="15">
        <v>421</v>
      </c>
      <c r="B422" s="20" t="s">
        <v>910</v>
      </c>
      <c r="C422" s="43" t="s">
        <v>767</v>
      </c>
      <c r="D422" s="11" t="s">
        <v>1783</v>
      </c>
      <c r="E422" s="11" t="s">
        <v>1782</v>
      </c>
      <c r="F422" s="7" t="s">
        <v>1182</v>
      </c>
      <c r="G422" s="7" t="s">
        <v>1183</v>
      </c>
    </row>
    <row r="423" spans="1:7" ht="225.75" customHeight="1" x14ac:dyDescent="0.3">
      <c r="A423" s="15">
        <v>422</v>
      </c>
      <c r="B423" s="20" t="s">
        <v>910</v>
      </c>
      <c r="C423" s="43" t="s">
        <v>767</v>
      </c>
      <c r="D423" s="11" t="s">
        <v>1845</v>
      </c>
      <c r="E423" s="11" t="s">
        <v>1846</v>
      </c>
      <c r="F423" s="7" t="s">
        <v>2024</v>
      </c>
      <c r="G423" s="7" t="s">
        <v>1847</v>
      </c>
    </row>
    <row r="424" spans="1:7" ht="182.25" customHeight="1" x14ac:dyDescent="0.3">
      <c r="A424" s="15">
        <v>423</v>
      </c>
      <c r="B424" s="20" t="s">
        <v>910</v>
      </c>
      <c r="C424" s="43" t="s">
        <v>767</v>
      </c>
      <c r="D424" s="11" t="s">
        <v>1987</v>
      </c>
      <c r="E424" s="11" t="s">
        <v>1988</v>
      </c>
      <c r="F424" s="7" t="s">
        <v>2038</v>
      </c>
      <c r="G424" s="7" t="s">
        <v>1584</v>
      </c>
    </row>
    <row r="425" spans="1:7" ht="159" customHeight="1" x14ac:dyDescent="0.3">
      <c r="A425" s="15">
        <v>424</v>
      </c>
      <c r="B425" s="20" t="s">
        <v>910</v>
      </c>
      <c r="C425" s="43" t="s">
        <v>767</v>
      </c>
      <c r="D425" s="11" t="s">
        <v>1784</v>
      </c>
      <c r="E425" s="11" t="s">
        <v>1785</v>
      </c>
      <c r="F425" s="7" t="s">
        <v>1786</v>
      </c>
      <c r="G425" s="7"/>
    </row>
    <row r="426" spans="1:7" ht="159" customHeight="1" x14ac:dyDescent="0.3">
      <c r="A426" s="15">
        <v>425</v>
      </c>
      <c r="B426" s="20" t="s">
        <v>910</v>
      </c>
      <c r="C426" s="43" t="s">
        <v>767</v>
      </c>
      <c r="D426" s="11" t="s">
        <v>1795</v>
      </c>
      <c r="E426" s="11" t="s">
        <v>1796</v>
      </c>
      <c r="F426" s="7" t="s">
        <v>1797</v>
      </c>
      <c r="G426" s="7" t="s">
        <v>1798</v>
      </c>
    </row>
    <row r="427" spans="1:7" ht="159" customHeight="1" x14ac:dyDescent="0.3">
      <c r="A427" s="15">
        <v>426</v>
      </c>
      <c r="B427" s="20" t="s">
        <v>910</v>
      </c>
      <c r="C427" s="43" t="s">
        <v>767</v>
      </c>
      <c r="D427" s="11" t="s">
        <v>787</v>
      </c>
      <c r="E427" s="11" t="s">
        <v>788</v>
      </c>
      <c r="F427" s="7" t="s">
        <v>1169</v>
      </c>
      <c r="G427" s="7" t="s">
        <v>789</v>
      </c>
    </row>
    <row r="428" spans="1:7" ht="159" customHeight="1" x14ac:dyDescent="0.3">
      <c r="A428" s="15">
        <v>427</v>
      </c>
      <c r="B428" s="20" t="s">
        <v>910</v>
      </c>
      <c r="C428" s="43" t="s">
        <v>767</v>
      </c>
      <c r="D428" s="11" t="s">
        <v>1935</v>
      </c>
      <c r="E428" s="11" t="s">
        <v>1936</v>
      </c>
      <c r="F428" s="7" t="s">
        <v>1937</v>
      </c>
      <c r="G428" s="7" t="s">
        <v>1938</v>
      </c>
    </row>
    <row r="429" spans="1:7" ht="159" customHeight="1" x14ac:dyDescent="0.3">
      <c r="A429" s="15">
        <v>428</v>
      </c>
      <c r="B429" s="20" t="s">
        <v>910</v>
      </c>
      <c r="C429" s="43" t="s">
        <v>767</v>
      </c>
      <c r="D429" s="11" t="s">
        <v>2255</v>
      </c>
      <c r="E429" s="11" t="s">
        <v>2256</v>
      </c>
      <c r="F429" s="3" t="s">
        <v>2257</v>
      </c>
      <c r="G429" s="3" t="s">
        <v>2258</v>
      </c>
    </row>
    <row r="430" spans="1:7" ht="159" customHeight="1" x14ac:dyDescent="0.3">
      <c r="A430" s="15">
        <v>429</v>
      </c>
      <c r="B430" s="20" t="s">
        <v>910</v>
      </c>
      <c r="C430" s="43" t="s">
        <v>767</v>
      </c>
      <c r="D430" s="11" t="s">
        <v>2351</v>
      </c>
      <c r="E430" s="11" t="s">
        <v>2352</v>
      </c>
      <c r="F430" s="3" t="s">
        <v>2353</v>
      </c>
      <c r="G430" s="3" t="s">
        <v>2354</v>
      </c>
    </row>
    <row r="431" spans="1:7" ht="159" customHeight="1" x14ac:dyDescent="0.3">
      <c r="A431" s="15">
        <v>430</v>
      </c>
      <c r="B431" s="20" t="s">
        <v>910</v>
      </c>
      <c r="C431" s="43" t="s">
        <v>767</v>
      </c>
      <c r="D431" s="11" t="s">
        <v>1505</v>
      </c>
      <c r="E431" s="11" t="s">
        <v>1506</v>
      </c>
      <c r="F431" s="7" t="s">
        <v>1507</v>
      </c>
      <c r="G431" s="7" t="s">
        <v>1508</v>
      </c>
    </row>
    <row r="432" spans="1:7" ht="159" customHeight="1" x14ac:dyDescent="0.3">
      <c r="A432" s="15">
        <v>431</v>
      </c>
      <c r="B432" s="20" t="s">
        <v>910</v>
      </c>
      <c r="C432" s="43" t="s">
        <v>767</v>
      </c>
      <c r="D432" s="11" t="s">
        <v>1767</v>
      </c>
      <c r="E432" s="11" t="s">
        <v>1766</v>
      </c>
      <c r="F432" s="7" t="s">
        <v>1768</v>
      </c>
      <c r="G432" s="7" t="s">
        <v>1769</v>
      </c>
    </row>
    <row r="433" spans="1:7" ht="159" customHeight="1" x14ac:dyDescent="0.3">
      <c r="A433" s="15">
        <v>432</v>
      </c>
      <c r="B433" s="20" t="s">
        <v>910</v>
      </c>
      <c r="C433" s="43" t="s">
        <v>767</v>
      </c>
      <c r="D433" s="11" t="s">
        <v>1787</v>
      </c>
      <c r="E433" s="11" t="s">
        <v>1788</v>
      </c>
      <c r="F433" s="7" t="s">
        <v>1789</v>
      </c>
      <c r="G433" s="7" t="s">
        <v>1790</v>
      </c>
    </row>
    <row r="434" spans="1:7" ht="159" customHeight="1" x14ac:dyDescent="0.3">
      <c r="A434" s="15">
        <v>433</v>
      </c>
      <c r="B434" s="20" t="s">
        <v>910</v>
      </c>
      <c r="C434" s="43" t="s">
        <v>767</v>
      </c>
      <c r="D434" s="11" t="s">
        <v>1911</v>
      </c>
      <c r="E434" s="11" t="s">
        <v>1912</v>
      </c>
      <c r="F434" s="7" t="s">
        <v>1913</v>
      </c>
      <c r="G434" s="7" t="s">
        <v>1914</v>
      </c>
    </row>
    <row r="435" spans="1:7" ht="159" customHeight="1" x14ac:dyDescent="0.3">
      <c r="A435" s="15">
        <v>434</v>
      </c>
      <c r="B435" s="20" t="s">
        <v>910</v>
      </c>
      <c r="C435" s="43" t="s">
        <v>767</v>
      </c>
      <c r="D435" s="11" t="s">
        <v>1792</v>
      </c>
      <c r="E435" s="11" t="s">
        <v>1791</v>
      </c>
      <c r="F435" s="7" t="s">
        <v>1793</v>
      </c>
      <c r="G435" s="7" t="s">
        <v>1794</v>
      </c>
    </row>
    <row r="436" spans="1:7" ht="78.75" customHeight="1" x14ac:dyDescent="0.3">
      <c r="A436" s="15">
        <v>435</v>
      </c>
      <c r="B436" s="20" t="s">
        <v>910</v>
      </c>
      <c r="C436" s="43" t="s">
        <v>767</v>
      </c>
      <c r="D436" s="11" t="s">
        <v>2112</v>
      </c>
      <c r="E436" s="11" t="s">
        <v>2113</v>
      </c>
      <c r="F436" s="7" t="s">
        <v>2114</v>
      </c>
      <c r="G436" s="7" t="s">
        <v>2115</v>
      </c>
    </row>
    <row r="437" spans="1:7" ht="78.75" customHeight="1" x14ac:dyDescent="0.3">
      <c r="A437" s="15">
        <v>436</v>
      </c>
      <c r="B437" s="20" t="s">
        <v>910</v>
      </c>
      <c r="C437" s="43" t="s">
        <v>767</v>
      </c>
      <c r="D437" s="11" t="s">
        <v>2230</v>
      </c>
      <c r="E437" s="11" t="s">
        <v>2231</v>
      </c>
      <c r="F437" s="3" t="s">
        <v>2232</v>
      </c>
      <c r="G437" s="7" t="s">
        <v>1584</v>
      </c>
    </row>
    <row r="438" spans="1:7" ht="159" customHeight="1" x14ac:dyDescent="0.3">
      <c r="A438" s="15">
        <v>437</v>
      </c>
      <c r="B438" s="20" t="s">
        <v>910</v>
      </c>
      <c r="C438" s="43" t="s">
        <v>767</v>
      </c>
      <c r="D438" s="11" t="s">
        <v>1555</v>
      </c>
      <c r="E438" s="11" t="s">
        <v>1556</v>
      </c>
      <c r="F438" s="7" t="s">
        <v>1557</v>
      </c>
      <c r="G438" s="7" t="s">
        <v>1558</v>
      </c>
    </row>
    <row r="439" spans="1:7" ht="260.14999999999998" customHeight="1" x14ac:dyDescent="0.3">
      <c r="A439" s="15">
        <v>438</v>
      </c>
      <c r="B439" s="20" t="s">
        <v>910</v>
      </c>
      <c r="C439" s="43" t="s">
        <v>767</v>
      </c>
      <c r="D439" s="11" t="s">
        <v>1516</v>
      </c>
      <c r="E439" s="11" t="s">
        <v>1515</v>
      </c>
      <c r="F439" s="7" t="s">
        <v>1537</v>
      </c>
      <c r="G439" s="7" t="s">
        <v>1517</v>
      </c>
    </row>
    <row r="440" spans="1:7" ht="260.14999999999998" customHeight="1" x14ac:dyDescent="0.3">
      <c r="A440" s="15">
        <v>439</v>
      </c>
      <c r="B440" s="20" t="s">
        <v>910</v>
      </c>
      <c r="C440" s="43" t="s">
        <v>767</v>
      </c>
      <c r="D440" s="11" t="s">
        <v>1741</v>
      </c>
      <c r="E440" s="11" t="s">
        <v>1742</v>
      </c>
      <c r="F440" s="7" t="s">
        <v>1743</v>
      </c>
      <c r="G440" s="7" t="s">
        <v>1744</v>
      </c>
    </row>
    <row r="441" spans="1:7" ht="104.25" customHeight="1" x14ac:dyDescent="0.3">
      <c r="A441" s="15">
        <v>440</v>
      </c>
      <c r="B441" s="20" t="s">
        <v>910</v>
      </c>
      <c r="C441" s="43" t="s">
        <v>767</v>
      </c>
      <c r="D441" s="11" t="s">
        <v>1033</v>
      </c>
      <c r="E441" s="11" t="s">
        <v>1034</v>
      </c>
      <c r="F441" s="7" t="s">
        <v>1035</v>
      </c>
      <c r="G441" s="7" t="s">
        <v>1036</v>
      </c>
    </row>
    <row r="442" spans="1:7" ht="136.5" customHeight="1" x14ac:dyDescent="0.3">
      <c r="A442" s="15">
        <v>441</v>
      </c>
      <c r="B442" s="20" t="s">
        <v>910</v>
      </c>
      <c r="C442" s="43" t="s">
        <v>767</v>
      </c>
      <c r="D442" s="11" t="s">
        <v>1804</v>
      </c>
      <c r="E442" s="11" t="s">
        <v>1805</v>
      </c>
      <c r="F442" s="7" t="s">
        <v>1807</v>
      </c>
      <c r="G442" s="7" t="s">
        <v>1806</v>
      </c>
    </row>
    <row r="443" spans="1:7" ht="172.4" customHeight="1" x14ac:dyDescent="0.3">
      <c r="A443" s="15">
        <v>442</v>
      </c>
      <c r="B443" s="44" t="s">
        <v>910</v>
      </c>
      <c r="C443" s="43" t="s">
        <v>767</v>
      </c>
      <c r="D443" s="11" t="s">
        <v>1235</v>
      </c>
      <c r="E443" s="11" t="s">
        <v>1236</v>
      </c>
      <c r="F443" s="7" t="s">
        <v>1237</v>
      </c>
      <c r="G443" s="7" t="s">
        <v>1238</v>
      </c>
    </row>
    <row r="444" spans="1:7" ht="172.4" customHeight="1" x14ac:dyDescent="0.3">
      <c r="A444" s="15">
        <v>443</v>
      </c>
      <c r="B444" s="44" t="s">
        <v>910</v>
      </c>
      <c r="C444" s="43" t="s">
        <v>767</v>
      </c>
      <c r="D444" s="11" t="s">
        <v>1809</v>
      </c>
      <c r="E444" s="11" t="s">
        <v>1808</v>
      </c>
      <c r="F444" s="7" t="s">
        <v>1810</v>
      </c>
      <c r="G444" s="7" t="s">
        <v>1811</v>
      </c>
    </row>
    <row r="445" spans="1:7" ht="172.4" customHeight="1" x14ac:dyDescent="0.3">
      <c r="A445" s="15">
        <v>444</v>
      </c>
      <c r="B445" s="44" t="s">
        <v>910</v>
      </c>
      <c r="C445" s="43" t="s">
        <v>767</v>
      </c>
      <c r="D445" s="11" t="s">
        <v>1812</v>
      </c>
      <c r="E445" s="11" t="s">
        <v>1813</v>
      </c>
      <c r="F445" s="7" t="s">
        <v>1814</v>
      </c>
      <c r="G445" s="7" t="s">
        <v>1815</v>
      </c>
    </row>
    <row r="446" spans="1:7" ht="172.4" customHeight="1" x14ac:dyDescent="0.3">
      <c r="A446" s="15">
        <v>445</v>
      </c>
      <c r="B446" s="44" t="s">
        <v>910</v>
      </c>
      <c r="C446" s="43" t="s">
        <v>767</v>
      </c>
      <c r="D446" s="11" t="s">
        <v>2051</v>
      </c>
      <c r="E446" s="11" t="s">
        <v>2060</v>
      </c>
      <c r="F446" s="7" t="s">
        <v>2052</v>
      </c>
      <c r="G446" s="7" t="s">
        <v>2053</v>
      </c>
    </row>
    <row r="447" spans="1:7" ht="172.4" customHeight="1" x14ac:dyDescent="0.3">
      <c r="A447" s="15">
        <v>446</v>
      </c>
      <c r="B447" s="44" t="s">
        <v>910</v>
      </c>
      <c r="C447" s="43" t="s">
        <v>767</v>
      </c>
      <c r="D447" s="11" t="s">
        <v>2059</v>
      </c>
      <c r="E447" s="11" t="s">
        <v>2061</v>
      </c>
      <c r="F447" s="7" t="s">
        <v>2058</v>
      </c>
      <c r="G447" s="7" t="s">
        <v>2057</v>
      </c>
    </row>
    <row r="448" spans="1:7" ht="168.75" customHeight="1" x14ac:dyDescent="0.3">
      <c r="A448" s="15">
        <v>447</v>
      </c>
      <c r="B448" s="44" t="s">
        <v>910</v>
      </c>
      <c r="C448" s="43" t="s">
        <v>767</v>
      </c>
      <c r="D448" s="11" t="s">
        <v>2171</v>
      </c>
      <c r="E448" s="11" t="s">
        <v>2172</v>
      </c>
      <c r="F448" s="7" t="s">
        <v>2173</v>
      </c>
      <c r="G448" s="7" t="s">
        <v>2174</v>
      </c>
    </row>
    <row r="449" spans="1:8" ht="168.75" customHeight="1" x14ac:dyDescent="0.3">
      <c r="A449" s="15">
        <v>448</v>
      </c>
      <c r="B449" s="44" t="s">
        <v>910</v>
      </c>
      <c r="C449" s="43" t="s">
        <v>767</v>
      </c>
      <c r="D449" s="11" t="s">
        <v>2179</v>
      </c>
      <c r="E449" s="11" t="s">
        <v>2180</v>
      </c>
      <c r="F449" s="7" t="s">
        <v>2181</v>
      </c>
      <c r="G449" s="7" t="s">
        <v>2182</v>
      </c>
    </row>
    <row r="450" spans="1:8" ht="177.65" customHeight="1" x14ac:dyDescent="0.3">
      <c r="A450" s="15">
        <v>449</v>
      </c>
      <c r="B450" s="44" t="s">
        <v>910</v>
      </c>
      <c r="C450" s="43" t="s">
        <v>767</v>
      </c>
      <c r="D450" s="11" t="s">
        <v>2297</v>
      </c>
      <c r="E450" s="11" t="s">
        <v>2300</v>
      </c>
      <c r="F450" s="7" t="s">
        <v>2298</v>
      </c>
      <c r="G450" s="7" t="s">
        <v>2299</v>
      </c>
    </row>
    <row r="451" spans="1:8" ht="177.65" customHeight="1" x14ac:dyDescent="0.3">
      <c r="A451" s="15">
        <v>450</v>
      </c>
      <c r="B451" s="44" t="s">
        <v>910</v>
      </c>
      <c r="C451" s="43" t="s">
        <v>767</v>
      </c>
      <c r="D451" s="11" t="s">
        <v>2302</v>
      </c>
      <c r="E451" s="11" t="s">
        <v>2305</v>
      </c>
      <c r="F451" s="7" t="s">
        <v>2303</v>
      </c>
      <c r="G451" s="7" t="s">
        <v>2304</v>
      </c>
    </row>
    <row r="452" spans="1:8" ht="110.5" customHeight="1" x14ac:dyDescent="0.3">
      <c r="A452" s="15">
        <v>451</v>
      </c>
      <c r="B452" s="44" t="s">
        <v>910</v>
      </c>
      <c r="C452" s="43" t="s">
        <v>767</v>
      </c>
      <c r="D452" s="11" t="s">
        <v>2308</v>
      </c>
      <c r="E452" s="11" t="s">
        <v>2309</v>
      </c>
      <c r="F452" s="3" t="s">
        <v>2306</v>
      </c>
      <c r="G452" s="3" t="s">
        <v>2307</v>
      </c>
    </row>
    <row r="453" spans="1:8" ht="110.5" customHeight="1" x14ac:dyDescent="0.3">
      <c r="A453" s="15">
        <v>452</v>
      </c>
      <c r="B453" s="44" t="s">
        <v>910</v>
      </c>
      <c r="C453" s="45" t="s">
        <v>895</v>
      </c>
      <c r="D453" s="11" t="s">
        <v>899</v>
      </c>
      <c r="E453" s="11" t="s">
        <v>900</v>
      </c>
      <c r="F453" s="7" t="s">
        <v>901</v>
      </c>
      <c r="G453" s="7" t="s">
        <v>902</v>
      </c>
    </row>
    <row r="454" spans="1:8" ht="160.5" customHeight="1" x14ac:dyDescent="0.3">
      <c r="A454" s="15">
        <v>453</v>
      </c>
      <c r="B454" s="44" t="s">
        <v>910</v>
      </c>
      <c r="C454" s="45" t="s">
        <v>895</v>
      </c>
      <c r="D454" s="11" t="s">
        <v>896</v>
      </c>
      <c r="E454" s="11" t="s">
        <v>897</v>
      </c>
      <c r="F454" s="3" t="s">
        <v>1079</v>
      </c>
      <c r="G454" s="7" t="s">
        <v>898</v>
      </c>
    </row>
    <row r="455" spans="1:8" ht="160.5" customHeight="1" x14ac:dyDescent="0.3">
      <c r="A455" s="15">
        <v>454</v>
      </c>
      <c r="B455" s="44" t="s">
        <v>910</v>
      </c>
      <c r="C455" s="45" t="s">
        <v>895</v>
      </c>
      <c r="D455" s="11" t="s">
        <v>1653</v>
      </c>
      <c r="E455" s="11" t="s">
        <v>1654</v>
      </c>
      <c r="F455" s="7" t="s">
        <v>1655</v>
      </c>
      <c r="G455" s="7" t="s">
        <v>1656</v>
      </c>
    </row>
    <row r="456" spans="1:8" ht="160.5" customHeight="1" x14ac:dyDescent="0.3">
      <c r="A456" s="15">
        <v>455</v>
      </c>
      <c r="B456" s="44" t="s">
        <v>910</v>
      </c>
      <c r="C456" s="45" t="s">
        <v>895</v>
      </c>
      <c r="D456" s="11" t="s">
        <v>1527</v>
      </c>
      <c r="E456" s="11" t="s">
        <v>1526</v>
      </c>
      <c r="F456" s="7" t="s">
        <v>2130</v>
      </c>
      <c r="G456" s="7" t="s">
        <v>1528</v>
      </c>
    </row>
    <row r="457" spans="1:8" ht="160.5" customHeight="1" x14ac:dyDescent="0.3">
      <c r="A457" s="15">
        <v>456</v>
      </c>
      <c r="B457" s="44" t="s">
        <v>910</v>
      </c>
      <c r="C457" s="46" t="s">
        <v>794</v>
      </c>
      <c r="D457" s="11" t="s">
        <v>2154</v>
      </c>
      <c r="E457" s="11" t="s">
        <v>2155</v>
      </c>
      <c r="F457" s="7" t="s">
        <v>2156</v>
      </c>
      <c r="G457" s="7" t="s">
        <v>2157</v>
      </c>
    </row>
    <row r="458" spans="1:8" ht="96" customHeight="1" x14ac:dyDescent="0.3">
      <c r="A458" s="15">
        <v>457</v>
      </c>
      <c r="B458" s="44" t="s">
        <v>910</v>
      </c>
      <c r="C458" s="46" t="s">
        <v>794</v>
      </c>
      <c r="D458" s="11" t="s">
        <v>1943</v>
      </c>
      <c r="E458" s="11" t="s">
        <v>1955</v>
      </c>
      <c r="F458" s="7" t="s">
        <v>1945</v>
      </c>
      <c r="G458" s="7" t="s">
        <v>1946</v>
      </c>
    </row>
    <row r="459" spans="1:8" ht="96" customHeight="1" x14ac:dyDescent="0.3">
      <c r="A459" s="15">
        <v>458</v>
      </c>
      <c r="B459" s="44" t="s">
        <v>910</v>
      </c>
      <c r="C459" s="46" t="s">
        <v>794</v>
      </c>
      <c r="D459" s="11" t="s">
        <v>1931</v>
      </c>
      <c r="E459" s="11" t="s">
        <v>1932</v>
      </c>
      <c r="F459" s="7" t="s">
        <v>1933</v>
      </c>
      <c r="G459" s="7" t="s">
        <v>1934</v>
      </c>
    </row>
    <row r="460" spans="1:8" ht="198" customHeight="1" x14ac:dyDescent="0.3">
      <c r="A460" s="15">
        <v>459</v>
      </c>
      <c r="B460" s="44" t="s">
        <v>910</v>
      </c>
      <c r="C460" s="46" t="s">
        <v>794</v>
      </c>
      <c r="D460" s="47" t="s">
        <v>869</v>
      </c>
      <c r="E460" s="11" t="s">
        <v>870</v>
      </c>
      <c r="F460" s="7" t="s">
        <v>871</v>
      </c>
      <c r="G460" s="7" t="s">
        <v>872</v>
      </c>
    </row>
    <row r="461" spans="1:8" ht="96" customHeight="1" x14ac:dyDescent="0.3">
      <c r="A461" s="15">
        <v>460</v>
      </c>
      <c r="B461" s="44" t="s">
        <v>910</v>
      </c>
      <c r="C461" s="46" t="s">
        <v>794</v>
      </c>
      <c r="D461" s="47" t="s">
        <v>1264</v>
      </c>
      <c r="E461" s="11" t="s">
        <v>1260</v>
      </c>
      <c r="F461" s="7" t="s">
        <v>1261</v>
      </c>
      <c r="G461" s="7" t="s">
        <v>1262</v>
      </c>
    </row>
    <row r="462" spans="1:8" ht="138.75" customHeight="1" x14ac:dyDescent="0.3">
      <c r="A462" s="15">
        <v>461</v>
      </c>
      <c r="B462" s="44" t="s">
        <v>910</v>
      </c>
      <c r="C462" s="46" t="s">
        <v>794</v>
      </c>
      <c r="D462" s="11" t="s">
        <v>2262</v>
      </c>
      <c r="E462" s="11" t="s">
        <v>2260</v>
      </c>
      <c r="F462" s="7" t="s">
        <v>2261</v>
      </c>
      <c r="G462" s="7" t="s">
        <v>1584</v>
      </c>
    </row>
    <row r="463" spans="1:8" ht="138.75" customHeight="1" x14ac:dyDescent="0.3">
      <c r="A463" s="15">
        <v>462</v>
      </c>
      <c r="B463" s="44" t="s">
        <v>910</v>
      </c>
      <c r="C463" s="44" t="s">
        <v>910</v>
      </c>
      <c r="D463" s="47" t="s">
        <v>1852</v>
      </c>
      <c r="E463" s="11" t="s">
        <v>1853</v>
      </c>
      <c r="F463" s="7" t="s">
        <v>1854</v>
      </c>
      <c r="G463" s="7" t="s">
        <v>1855</v>
      </c>
    </row>
    <row r="464" spans="1:8" ht="96" customHeight="1" x14ac:dyDescent="0.3">
      <c r="A464" s="15">
        <v>463</v>
      </c>
      <c r="B464" s="44" t="s">
        <v>910</v>
      </c>
      <c r="C464" s="44" t="s">
        <v>910</v>
      </c>
      <c r="D464" s="47" t="s">
        <v>2359</v>
      </c>
      <c r="E464" s="11" t="s">
        <v>2360</v>
      </c>
      <c r="F464" s="3" t="s">
        <v>2361</v>
      </c>
      <c r="G464" s="7" t="s">
        <v>2362</v>
      </c>
      <c r="H464" s="30" t="s">
        <v>2031</v>
      </c>
    </row>
    <row r="465" spans="1:9" ht="96" customHeight="1" x14ac:dyDescent="0.3">
      <c r="A465" s="15">
        <v>464</v>
      </c>
      <c r="B465" s="44" t="s">
        <v>910</v>
      </c>
      <c r="C465" s="48" t="s">
        <v>805</v>
      </c>
      <c r="D465" s="47" t="s">
        <v>1569</v>
      </c>
      <c r="E465" s="11" t="s">
        <v>1570</v>
      </c>
      <c r="F465" s="7" t="s">
        <v>1571</v>
      </c>
      <c r="G465" s="7" t="s">
        <v>1572</v>
      </c>
      <c r="H465" s="30" t="s">
        <v>2031</v>
      </c>
    </row>
    <row r="466" spans="1:9" ht="96" customHeight="1" x14ac:dyDescent="0.3">
      <c r="A466" s="15">
        <v>465</v>
      </c>
      <c r="B466" s="44" t="s">
        <v>910</v>
      </c>
      <c r="C466" s="48" t="s">
        <v>805</v>
      </c>
      <c r="D466" s="47" t="s">
        <v>1909</v>
      </c>
      <c r="E466" s="11" t="s">
        <v>1921</v>
      </c>
      <c r="F466" s="7" t="s">
        <v>1910</v>
      </c>
      <c r="G466" s="7" t="s">
        <v>1584</v>
      </c>
      <c r="H466" s="30"/>
    </row>
    <row r="467" spans="1:9" ht="96" customHeight="1" x14ac:dyDescent="0.3">
      <c r="A467" s="15">
        <v>466</v>
      </c>
      <c r="B467" s="44" t="s">
        <v>910</v>
      </c>
      <c r="C467" s="48" t="s">
        <v>805</v>
      </c>
      <c r="D467" s="47" t="s">
        <v>1258</v>
      </c>
      <c r="E467" s="11" t="s">
        <v>1257</v>
      </c>
      <c r="F467" s="7" t="s">
        <v>1259</v>
      </c>
      <c r="G467" s="7" t="s">
        <v>1263</v>
      </c>
    </row>
    <row r="468" spans="1:9" ht="104.25" customHeight="1" x14ac:dyDescent="0.3">
      <c r="A468" s="15">
        <v>467</v>
      </c>
      <c r="B468" s="44" t="s">
        <v>910</v>
      </c>
      <c r="C468" s="48" t="s">
        <v>805</v>
      </c>
      <c r="D468" s="47" t="s">
        <v>1278</v>
      </c>
      <c r="E468" s="11" t="s">
        <v>1277</v>
      </c>
      <c r="F468" s="7" t="s">
        <v>1279</v>
      </c>
      <c r="G468" s="7" t="s">
        <v>1280</v>
      </c>
    </row>
    <row r="469" spans="1:9" ht="86.25" customHeight="1" x14ac:dyDescent="0.3">
      <c r="A469" s="15">
        <v>468</v>
      </c>
      <c r="B469" s="20" t="s">
        <v>910</v>
      </c>
      <c r="C469" s="48" t="s">
        <v>805</v>
      </c>
      <c r="D469" s="47" t="s">
        <v>2087</v>
      </c>
      <c r="E469" s="11" t="s">
        <v>2088</v>
      </c>
      <c r="F469" s="7" t="s">
        <v>2089</v>
      </c>
      <c r="G469" s="7" t="s">
        <v>2090</v>
      </c>
    </row>
    <row r="470" spans="1:9" ht="141.75" customHeight="1" x14ac:dyDescent="0.3">
      <c r="A470" s="15">
        <v>469</v>
      </c>
      <c r="B470" s="20" t="s">
        <v>910</v>
      </c>
      <c r="C470" s="48" t="s">
        <v>805</v>
      </c>
      <c r="D470" s="47" t="s">
        <v>1081</v>
      </c>
      <c r="E470" s="11" t="s">
        <v>1082</v>
      </c>
      <c r="F470" s="7" t="s">
        <v>1083</v>
      </c>
      <c r="G470" s="7" t="s">
        <v>1168</v>
      </c>
    </row>
    <row r="471" spans="1:9" ht="141.75" customHeight="1" x14ac:dyDescent="0.3">
      <c r="A471" s="15">
        <v>470</v>
      </c>
      <c r="B471" s="20" t="s">
        <v>910</v>
      </c>
      <c r="C471" s="48" t="s">
        <v>805</v>
      </c>
      <c r="D471" s="47" t="s">
        <v>1719</v>
      </c>
      <c r="E471" s="11" t="s">
        <v>1718</v>
      </c>
      <c r="F471" s="7" t="s">
        <v>1720</v>
      </c>
      <c r="G471" s="7" t="s">
        <v>1720</v>
      </c>
    </row>
    <row r="472" spans="1:9" ht="165" customHeight="1" x14ac:dyDescent="0.3">
      <c r="A472" s="15">
        <v>471</v>
      </c>
      <c r="B472" s="20" t="s">
        <v>910</v>
      </c>
      <c r="C472" s="48" t="s">
        <v>805</v>
      </c>
      <c r="D472" s="47" t="s">
        <v>1017</v>
      </c>
      <c r="E472" s="11" t="s">
        <v>1018</v>
      </c>
      <c r="F472" s="7" t="s">
        <v>2036</v>
      </c>
      <c r="G472" s="7" t="s">
        <v>1167</v>
      </c>
    </row>
    <row r="473" spans="1:9" ht="134.25" customHeight="1" x14ac:dyDescent="0.3">
      <c r="A473" s="15">
        <v>472</v>
      </c>
      <c r="B473" s="20" t="s">
        <v>910</v>
      </c>
      <c r="C473" s="48" t="s">
        <v>805</v>
      </c>
      <c r="D473" s="47" t="s">
        <v>1721</v>
      </c>
      <c r="E473" s="11" t="s">
        <v>1722</v>
      </c>
      <c r="F473" s="7" t="s">
        <v>1723</v>
      </c>
      <c r="G473" s="7" t="s">
        <v>1724</v>
      </c>
    </row>
    <row r="474" spans="1:9" ht="126" customHeight="1" x14ac:dyDescent="0.3">
      <c r="A474" s="15">
        <v>473</v>
      </c>
      <c r="B474" s="20" t="s">
        <v>910</v>
      </c>
      <c r="C474" s="48" t="s">
        <v>805</v>
      </c>
      <c r="D474" s="47" t="s">
        <v>2123</v>
      </c>
      <c r="E474" s="11" t="s">
        <v>2124</v>
      </c>
      <c r="F474" s="7" t="s">
        <v>2125</v>
      </c>
      <c r="G474" s="3" t="s">
        <v>2142</v>
      </c>
    </row>
    <row r="475" spans="1:9" ht="167.25" customHeight="1" x14ac:dyDescent="0.3">
      <c r="A475" s="15">
        <v>474</v>
      </c>
      <c r="B475" s="44" t="s">
        <v>910</v>
      </c>
      <c r="C475" s="48" t="s">
        <v>805</v>
      </c>
      <c r="D475" s="47" t="s">
        <v>1905</v>
      </c>
      <c r="E475" s="11" t="s">
        <v>1906</v>
      </c>
      <c r="F475" s="7" t="s">
        <v>1907</v>
      </c>
      <c r="G475" s="7" t="s">
        <v>1908</v>
      </c>
    </row>
    <row r="476" spans="1:9" ht="167.25" customHeight="1" x14ac:dyDescent="0.3">
      <c r="A476" s="15">
        <v>475</v>
      </c>
      <c r="B476" s="44" t="s">
        <v>910</v>
      </c>
      <c r="C476" s="48" t="s">
        <v>805</v>
      </c>
      <c r="D476" s="11" t="s">
        <v>1084</v>
      </c>
      <c r="E476" s="11" t="s">
        <v>1085</v>
      </c>
      <c r="F476" s="7" t="s">
        <v>1086</v>
      </c>
      <c r="G476" s="7" t="s">
        <v>1087</v>
      </c>
    </row>
    <row r="477" spans="1:9" ht="126" customHeight="1" x14ac:dyDescent="0.3">
      <c r="A477" s="15">
        <v>476</v>
      </c>
      <c r="B477" s="44" t="s">
        <v>910</v>
      </c>
      <c r="C477" s="48" t="s">
        <v>805</v>
      </c>
      <c r="D477" s="11" t="s">
        <v>801</v>
      </c>
      <c r="E477" s="11" t="s">
        <v>802</v>
      </c>
      <c r="F477" s="7" t="s">
        <v>803</v>
      </c>
      <c r="G477" s="7" t="s">
        <v>804</v>
      </c>
    </row>
    <row r="478" spans="1:9" ht="144.65" customHeight="1" x14ac:dyDescent="0.3">
      <c r="A478" s="15">
        <v>477</v>
      </c>
      <c r="B478" s="44" t="s">
        <v>910</v>
      </c>
      <c r="C478" s="48" t="s">
        <v>805</v>
      </c>
      <c r="D478" s="11" t="s">
        <v>1123</v>
      </c>
      <c r="E478" s="11" t="s">
        <v>806</v>
      </c>
      <c r="F478" s="7" t="s">
        <v>807</v>
      </c>
      <c r="G478" s="7" t="s">
        <v>808</v>
      </c>
    </row>
    <row r="479" spans="1:9" ht="144.65" customHeight="1" x14ac:dyDescent="0.3">
      <c r="A479" s="15">
        <v>478</v>
      </c>
      <c r="B479" s="44" t="s">
        <v>910</v>
      </c>
      <c r="C479" s="48" t="s">
        <v>805</v>
      </c>
      <c r="D479" s="11" t="s">
        <v>1918</v>
      </c>
      <c r="E479" s="11" t="s">
        <v>1919</v>
      </c>
      <c r="F479" s="7" t="s">
        <v>2023</v>
      </c>
      <c r="G479" s="7" t="s">
        <v>1920</v>
      </c>
      <c r="H479" s="30" t="s">
        <v>2031</v>
      </c>
    </row>
    <row r="480" spans="1:9" ht="176.5" customHeight="1" x14ac:dyDescent="0.3">
      <c r="A480" s="15">
        <v>479</v>
      </c>
      <c r="B480" s="20" t="s">
        <v>910</v>
      </c>
      <c r="C480" s="48" t="s">
        <v>805</v>
      </c>
      <c r="D480" s="11" t="s">
        <v>1641</v>
      </c>
      <c r="E480" s="11" t="s">
        <v>819</v>
      </c>
      <c r="F480" s="7" t="s">
        <v>820</v>
      </c>
      <c r="G480" s="7" t="s">
        <v>821</v>
      </c>
      <c r="I480" s="30"/>
    </row>
    <row r="481" spans="1:8" ht="176.5" customHeight="1" x14ac:dyDescent="0.3">
      <c r="A481" s="15">
        <v>480</v>
      </c>
      <c r="B481" s="44" t="s">
        <v>910</v>
      </c>
      <c r="C481" s="48" t="s">
        <v>805</v>
      </c>
      <c r="D481" s="11" t="s">
        <v>1344</v>
      </c>
      <c r="E481" s="11" t="s">
        <v>1343</v>
      </c>
      <c r="F481" s="7" t="s">
        <v>1345</v>
      </c>
      <c r="G481" s="7" t="s">
        <v>1346</v>
      </c>
    </row>
    <row r="482" spans="1:8" ht="176.5" customHeight="1" x14ac:dyDescent="0.3">
      <c r="A482" s="15">
        <v>481</v>
      </c>
      <c r="B482" s="44" t="s">
        <v>910</v>
      </c>
      <c r="C482" s="48" t="s">
        <v>805</v>
      </c>
      <c r="D482" s="11" t="s">
        <v>2384</v>
      </c>
      <c r="E482" s="11" t="s">
        <v>2385</v>
      </c>
      <c r="F482" s="3" t="s">
        <v>2387</v>
      </c>
      <c r="G482" s="3" t="s">
        <v>2386</v>
      </c>
    </row>
    <row r="483" spans="1:8" ht="176.5" customHeight="1" x14ac:dyDescent="0.3">
      <c r="A483" s="15">
        <v>482</v>
      </c>
      <c r="B483" s="44" t="s">
        <v>910</v>
      </c>
      <c r="C483" s="48" t="s">
        <v>805</v>
      </c>
      <c r="D483" s="11" t="s">
        <v>1286</v>
      </c>
      <c r="E483" s="11" t="s">
        <v>1285</v>
      </c>
      <c r="F483" s="7" t="s">
        <v>1287</v>
      </c>
      <c r="G483" s="7" t="s">
        <v>1288</v>
      </c>
    </row>
    <row r="484" spans="1:8" ht="176.5" customHeight="1" x14ac:dyDescent="0.3">
      <c r="A484" s="15">
        <v>483</v>
      </c>
      <c r="B484" s="20" t="s">
        <v>910</v>
      </c>
      <c r="C484" s="48" t="s">
        <v>805</v>
      </c>
      <c r="D484" s="11" t="s">
        <v>809</v>
      </c>
      <c r="E484" s="11" t="s">
        <v>810</v>
      </c>
      <c r="F484" s="7" t="s">
        <v>811</v>
      </c>
      <c r="G484" s="7" t="s">
        <v>812</v>
      </c>
    </row>
    <row r="485" spans="1:8" ht="176.5" customHeight="1" x14ac:dyDescent="0.3">
      <c r="A485" s="15">
        <v>484</v>
      </c>
      <c r="B485" s="44" t="s">
        <v>910</v>
      </c>
      <c r="C485" s="48" t="s">
        <v>805</v>
      </c>
      <c r="D485" s="11" t="s">
        <v>1638</v>
      </c>
      <c r="E485" s="11" t="s">
        <v>1639</v>
      </c>
      <c r="F485" s="7" t="s">
        <v>1640</v>
      </c>
      <c r="G485" s="7" t="s">
        <v>1821</v>
      </c>
    </row>
    <row r="486" spans="1:8" ht="176.5" customHeight="1" x14ac:dyDescent="0.3">
      <c r="A486" s="15">
        <v>485</v>
      </c>
      <c r="B486" s="44" t="s">
        <v>910</v>
      </c>
      <c r="C486" s="48" t="s">
        <v>805</v>
      </c>
      <c r="D486" s="11" t="s">
        <v>1100</v>
      </c>
      <c r="E486" s="11" t="s">
        <v>1101</v>
      </c>
      <c r="F486" s="7" t="s">
        <v>1102</v>
      </c>
      <c r="G486" s="7" t="s">
        <v>1103</v>
      </c>
    </row>
    <row r="487" spans="1:8" ht="176.5" customHeight="1" x14ac:dyDescent="0.3">
      <c r="A487" s="15">
        <v>486</v>
      </c>
      <c r="B487" s="20" t="s">
        <v>910</v>
      </c>
      <c r="C487" s="48" t="s">
        <v>805</v>
      </c>
      <c r="D487" s="11" t="s">
        <v>1290</v>
      </c>
      <c r="E487" s="11" t="s">
        <v>1289</v>
      </c>
      <c r="F487" s="7" t="s">
        <v>1291</v>
      </c>
      <c r="G487" s="7" t="s">
        <v>1292</v>
      </c>
      <c r="H487" s="30" t="s">
        <v>2031</v>
      </c>
    </row>
    <row r="488" spans="1:8" ht="176.5" customHeight="1" x14ac:dyDescent="0.3">
      <c r="A488" s="15">
        <v>487</v>
      </c>
      <c r="B488" s="44" t="s">
        <v>910</v>
      </c>
      <c r="C488" s="48" t="s">
        <v>805</v>
      </c>
      <c r="D488" s="11" t="s">
        <v>2120</v>
      </c>
      <c r="E488" s="11" t="s">
        <v>2121</v>
      </c>
      <c r="F488" s="7" t="s">
        <v>2122</v>
      </c>
      <c r="G488" s="7" t="s">
        <v>1584</v>
      </c>
    </row>
    <row r="489" spans="1:8" ht="176.5" customHeight="1" x14ac:dyDescent="0.3">
      <c r="A489" s="15">
        <v>488</v>
      </c>
      <c r="B489" s="44" t="s">
        <v>910</v>
      </c>
      <c r="C489" s="48" t="s">
        <v>805</v>
      </c>
      <c r="D489" s="11" t="s">
        <v>1725</v>
      </c>
      <c r="E489" s="11" t="s">
        <v>1726</v>
      </c>
      <c r="F489" s="7" t="s">
        <v>1728</v>
      </c>
      <c r="G489" s="7" t="s">
        <v>1727</v>
      </c>
    </row>
    <row r="490" spans="1:8" ht="150.75" customHeight="1" x14ac:dyDescent="0.3">
      <c r="A490" s="15">
        <v>489</v>
      </c>
      <c r="B490" s="44" t="s">
        <v>910</v>
      </c>
      <c r="C490" s="48" t="s">
        <v>805</v>
      </c>
      <c r="D490" s="11" t="s">
        <v>1573</v>
      </c>
      <c r="E490" s="11" t="s">
        <v>1574</v>
      </c>
      <c r="F490" s="7" t="s">
        <v>1575</v>
      </c>
      <c r="G490" s="7" t="s">
        <v>1576</v>
      </c>
    </row>
    <row r="491" spans="1:8" ht="150.75" customHeight="1" x14ac:dyDescent="0.3">
      <c r="A491" s="15">
        <v>490</v>
      </c>
      <c r="B491" s="44" t="s">
        <v>910</v>
      </c>
      <c r="C491" s="48" t="s">
        <v>805</v>
      </c>
      <c r="D491" s="11" t="s">
        <v>1297</v>
      </c>
      <c r="E491" s="11" t="s">
        <v>1298</v>
      </c>
      <c r="F491" s="7" t="s">
        <v>2022</v>
      </c>
      <c r="G491" s="7" t="s">
        <v>1299</v>
      </c>
    </row>
    <row r="492" spans="1:8" ht="150.75" customHeight="1" x14ac:dyDescent="0.3">
      <c r="A492" s="15">
        <v>491</v>
      </c>
      <c r="B492" s="44" t="s">
        <v>910</v>
      </c>
      <c r="C492" s="48" t="s">
        <v>805</v>
      </c>
      <c r="D492" s="11" t="s">
        <v>1300</v>
      </c>
      <c r="E492" s="11" t="s">
        <v>1301</v>
      </c>
      <c r="F492" s="7" t="s">
        <v>1302</v>
      </c>
      <c r="G492" s="7" t="s">
        <v>1303</v>
      </c>
    </row>
    <row r="493" spans="1:8" ht="109.4" customHeight="1" x14ac:dyDescent="0.3">
      <c r="A493" s="15">
        <v>492</v>
      </c>
      <c r="B493" s="44" t="s">
        <v>910</v>
      </c>
      <c r="C493" s="48" t="s">
        <v>805</v>
      </c>
      <c r="D493" s="11" t="s">
        <v>1939</v>
      </c>
      <c r="E493" s="11" t="s">
        <v>1940</v>
      </c>
      <c r="F493" s="7" t="s">
        <v>1941</v>
      </c>
      <c r="G493" s="7" t="s">
        <v>1942</v>
      </c>
    </row>
    <row r="494" spans="1:8" ht="132" customHeight="1" x14ac:dyDescent="0.3">
      <c r="A494" s="15">
        <v>493</v>
      </c>
      <c r="B494" s="44" t="s">
        <v>910</v>
      </c>
      <c r="C494" s="48" t="s">
        <v>805</v>
      </c>
      <c r="D494" s="11" t="s">
        <v>1989</v>
      </c>
      <c r="E494" s="11" t="s">
        <v>1992</v>
      </c>
      <c r="F494" s="7" t="s">
        <v>1990</v>
      </c>
      <c r="G494" s="7" t="s">
        <v>1991</v>
      </c>
    </row>
    <row r="495" spans="1:8" ht="109.4" customHeight="1" x14ac:dyDescent="0.3">
      <c r="A495" s="15">
        <v>494</v>
      </c>
      <c r="B495" s="44" t="s">
        <v>910</v>
      </c>
      <c r="C495" s="48" t="s">
        <v>805</v>
      </c>
      <c r="D495" s="11" t="s">
        <v>1304</v>
      </c>
      <c r="E495" s="11" t="s">
        <v>1305</v>
      </c>
      <c r="F495" s="7" t="s">
        <v>1306</v>
      </c>
      <c r="G495" s="7" t="s">
        <v>1307</v>
      </c>
    </row>
    <row r="496" spans="1:8" ht="159" customHeight="1" x14ac:dyDescent="0.3">
      <c r="A496" s="15">
        <v>495</v>
      </c>
      <c r="B496" s="44" t="s">
        <v>910</v>
      </c>
      <c r="C496" s="48" t="s">
        <v>805</v>
      </c>
      <c r="D496" s="11" t="s">
        <v>1729</v>
      </c>
      <c r="E496" s="11" t="s">
        <v>1730</v>
      </c>
      <c r="F496" s="7" t="s">
        <v>1731</v>
      </c>
      <c r="G496" s="7" t="s">
        <v>1732</v>
      </c>
    </row>
    <row r="497" spans="1:7" ht="159" customHeight="1" x14ac:dyDescent="0.3">
      <c r="A497" s="15">
        <v>496</v>
      </c>
      <c r="B497" s="20" t="s">
        <v>910</v>
      </c>
      <c r="C497" s="48" t="s">
        <v>805</v>
      </c>
      <c r="D497" s="11" t="s">
        <v>1577</v>
      </c>
      <c r="E497" s="11" t="s">
        <v>1578</v>
      </c>
      <c r="F497" s="7" t="s">
        <v>1579</v>
      </c>
      <c r="G497" s="7" t="s">
        <v>1580</v>
      </c>
    </row>
    <row r="498" spans="1:7" ht="159" customHeight="1" x14ac:dyDescent="0.3">
      <c r="A498" s="15">
        <v>497</v>
      </c>
      <c r="B498" s="20" t="s">
        <v>910</v>
      </c>
      <c r="C498" s="48" t="s">
        <v>805</v>
      </c>
      <c r="D498" s="11" t="s">
        <v>1217</v>
      </c>
      <c r="E498" s="11" t="s">
        <v>1218</v>
      </c>
      <c r="F498" s="3" t="s">
        <v>2222</v>
      </c>
      <c r="G498" s="3" t="s">
        <v>1219</v>
      </c>
    </row>
    <row r="499" spans="1:7" ht="159" customHeight="1" x14ac:dyDescent="0.3">
      <c r="A499" s="15">
        <v>498</v>
      </c>
      <c r="B499" s="20" t="s">
        <v>910</v>
      </c>
      <c r="C499" s="48" t="s">
        <v>805</v>
      </c>
      <c r="D499" s="11" t="s">
        <v>915</v>
      </c>
      <c r="E499" s="11" t="s">
        <v>922</v>
      </c>
      <c r="F499" s="7" t="s">
        <v>916</v>
      </c>
      <c r="G499" s="7" t="s">
        <v>917</v>
      </c>
    </row>
    <row r="500" spans="1:7" ht="159" customHeight="1" x14ac:dyDescent="0.3">
      <c r="A500" s="15">
        <v>499</v>
      </c>
      <c r="B500" s="20" t="s">
        <v>910</v>
      </c>
      <c r="C500" s="48" t="s">
        <v>805</v>
      </c>
      <c r="D500" s="11" t="s">
        <v>1045</v>
      </c>
      <c r="E500" s="11" t="s">
        <v>1047</v>
      </c>
      <c r="F500" s="7" t="s">
        <v>1046</v>
      </c>
      <c r="G500" s="7" t="s">
        <v>1048</v>
      </c>
    </row>
    <row r="501" spans="1:7" ht="72.75" customHeight="1" x14ac:dyDescent="0.3">
      <c r="A501" s="15">
        <v>500</v>
      </c>
      <c r="B501" s="20" t="s">
        <v>910</v>
      </c>
      <c r="C501" s="48" t="s">
        <v>805</v>
      </c>
      <c r="D501" s="11" t="s">
        <v>1308</v>
      </c>
      <c r="E501" s="11" t="s">
        <v>1745</v>
      </c>
      <c r="F501" s="7" t="s">
        <v>1309</v>
      </c>
      <c r="G501" s="7" t="s">
        <v>1310</v>
      </c>
    </row>
    <row r="502" spans="1:7" ht="72.75" customHeight="1" x14ac:dyDescent="0.3">
      <c r="A502" s="15">
        <v>501</v>
      </c>
      <c r="B502" s="20"/>
      <c r="C502" s="48" t="s">
        <v>805</v>
      </c>
      <c r="D502" s="11" t="s">
        <v>1848</v>
      </c>
      <c r="E502" s="11" t="s">
        <v>1849</v>
      </c>
      <c r="F502" s="7" t="s">
        <v>1850</v>
      </c>
      <c r="G502" s="7" t="s">
        <v>1851</v>
      </c>
    </row>
    <row r="503" spans="1:7" ht="170.15" customHeight="1" x14ac:dyDescent="0.3">
      <c r="A503" s="15">
        <v>502</v>
      </c>
      <c r="B503" s="20" t="s">
        <v>910</v>
      </c>
      <c r="C503" s="48" t="s">
        <v>805</v>
      </c>
      <c r="D503" s="11" t="s">
        <v>2259</v>
      </c>
      <c r="E503" s="11" t="s">
        <v>2263</v>
      </c>
      <c r="F503" s="3" t="s">
        <v>2264</v>
      </c>
      <c r="G503" s="3" t="s">
        <v>2265</v>
      </c>
    </row>
    <row r="504" spans="1:7" ht="170.15" customHeight="1" x14ac:dyDescent="0.3">
      <c r="A504" s="15">
        <v>503</v>
      </c>
      <c r="B504" s="20" t="s">
        <v>910</v>
      </c>
      <c r="C504" s="48" t="s">
        <v>805</v>
      </c>
      <c r="D504" s="11" t="s">
        <v>1747</v>
      </c>
      <c r="E504" s="11" t="s">
        <v>1746</v>
      </c>
      <c r="F504" s="7" t="s">
        <v>1748</v>
      </c>
      <c r="G504" s="7" t="s">
        <v>1749</v>
      </c>
    </row>
    <row r="505" spans="1:7" ht="170.15" customHeight="1" x14ac:dyDescent="0.3">
      <c r="A505" s="15">
        <v>504</v>
      </c>
      <c r="B505" s="20" t="s">
        <v>910</v>
      </c>
      <c r="C505" s="48" t="s">
        <v>805</v>
      </c>
      <c r="D505" s="11" t="s">
        <v>1213</v>
      </c>
      <c r="E505" s="11" t="s">
        <v>1214</v>
      </c>
      <c r="F505" s="7" t="s">
        <v>1215</v>
      </c>
      <c r="G505" s="7" t="s">
        <v>1216</v>
      </c>
    </row>
    <row r="506" spans="1:7" ht="170.15" customHeight="1" x14ac:dyDescent="0.3">
      <c r="A506" s="15">
        <v>505</v>
      </c>
      <c r="B506" s="20" t="s">
        <v>910</v>
      </c>
      <c r="C506" s="48" t="s">
        <v>805</v>
      </c>
      <c r="D506" s="11" t="s">
        <v>1311</v>
      </c>
      <c r="E506" s="11" t="s">
        <v>1312</v>
      </c>
      <c r="F506" s="7" t="s">
        <v>1313</v>
      </c>
      <c r="G506" s="7" t="s">
        <v>1314</v>
      </c>
    </row>
    <row r="507" spans="1:7" ht="117" x14ac:dyDescent="0.3">
      <c r="A507" s="15">
        <v>506</v>
      </c>
      <c r="B507" s="20" t="s">
        <v>910</v>
      </c>
      <c r="C507" s="48" t="s">
        <v>805</v>
      </c>
      <c r="D507" s="11" t="s">
        <v>1315</v>
      </c>
      <c r="E507" s="11" t="s">
        <v>1316</v>
      </c>
      <c r="F507" s="7" t="s">
        <v>1317</v>
      </c>
      <c r="G507" s="7" t="s">
        <v>1318</v>
      </c>
    </row>
    <row r="508" spans="1:7" ht="104" x14ac:dyDescent="0.3">
      <c r="A508" s="15">
        <v>507</v>
      </c>
      <c r="B508" s="44" t="s">
        <v>910</v>
      </c>
      <c r="C508" s="48" t="s">
        <v>805</v>
      </c>
      <c r="D508" s="11" t="s">
        <v>1319</v>
      </c>
      <c r="E508" s="11" t="s">
        <v>1320</v>
      </c>
      <c r="F508" s="7" t="s">
        <v>1321</v>
      </c>
      <c r="G508" s="7" t="s">
        <v>1322</v>
      </c>
    </row>
    <row r="509" spans="1:7" ht="84" customHeight="1" x14ac:dyDescent="0.3">
      <c r="A509" s="15">
        <v>508</v>
      </c>
      <c r="B509" s="44" t="s">
        <v>910</v>
      </c>
      <c r="C509" s="48" t="s">
        <v>805</v>
      </c>
      <c r="D509" s="11" t="s">
        <v>1615</v>
      </c>
      <c r="E509" s="11" t="s">
        <v>1616</v>
      </c>
      <c r="F509" s="7" t="s">
        <v>1617</v>
      </c>
      <c r="G509" s="7" t="s">
        <v>1618</v>
      </c>
    </row>
    <row r="510" spans="1:7" ht="139.5" customHeight="1" x14ac:dyDescent="0.3">
      <c r="A510" s="15">
        <v>509</v>
      </c>
      <c r="B510" s="44" t="s">
        <v>910</v>
      </c>
      <c r="C510" s="48" t="s">
        <v>805</v>
      </c>
      <c r="D510" s="11" t="s">
        <v>813</v>
      </c>
      <c r="E510" s="11" t="s">
        <v>814</v>
      </c>
      <c r="F510" s="7" t="s">
        <v>1067</v>
      </c>
      <c r="G510" s="7" t="s">
        <v>815</v>
      </c>
    </row>
    <row r="511" spans="1:7" ht="139.5" customHeight="1" x14ac:dyDescent="0.3">
      <c r="A511" s="15">
        <v>510</v>
      </c>
      <c r="B511" s="44" t="s">
        <v>910</v>
      </c>
      <c r="C511" s="48" t="s">
        <v>805</v>
      </c>
      <c r="D511" s="11" t="s">
        <v>1951</v>
      </c>
      <c r="E511" s="11" t="s">
        <v>1952</v>
      </c>
      <c r="F511" s="7" t="s">
        <v>1953</v>
      </c>
      <c r="G511" s="7" t="s">
        <v>1954</v>
      </c>
    </row>
    <row r="512" spans="1:7" ht="139.5" customHeight="1" x14ac:dyDescent="0.3">
      <c r="A512" s="15">
        <v>511</v>
      </c>
      <c r="B512" s="20" t="s">
        <v>910</v>
      </c>
      <c r="C512" s="48" t="s">
        <v>805</v>
      </c>
      <c r="D512" s="11" t="s">
        <v>1323</v>
      </c>
      <c r="E512" s="11" t="s">
        <v>1324</v>
      </c>
      <c r="F512" s="7" t="s">
        <v>1326</v>
      </c>
      <c r="G512" s="7" t="s">
        <v>1325</v>
      </c>
    </row>
    <row r="513" spans="1:7" ht="108.65" customHeight="1" x14ac:dyDescent="0.3">
      <c r="A513" s="15">
        <v>512</v>
      </c>
      <c r="B513" s="20" t="s">
        <v>910</v>
      </c>
      <c r="C513" s="48" t="s">
        <v>805</v>
      </c>
      <c r="D513" s="11" t="s">
        <v>1050</v>
      </c>
      <c r="E513" s="11" t="s">
        <v>1049</v>
      </c>
      <c r="F513" s="7" t="s">
        <v>1133</v>
      </c>
      <c r="G513" s="7" t="s">
        <v>1051</v>
      </c>
    </row>
    <row r="514" spans="1:7" ht="144.75" customHeight="1" x14ac:dyDescent="0.3">
      <c r="A514" s="15">
        <v>513</v>
      </c>
      <c r="B514" s="20" t="s">
        <v>910</v>
      </c>
      <c r="C514" s="48" t="s">
        <v>805</v>
      </c>
      <c r="D514" s="11" t="s">
        <v>918</v>
      </c>
      <c r="E514" s="11" t="s">
        <v>919</v>
      </c>
      <c r="F514" s="7" t="s">
        <v>920</v>
      </c>
      <c r="G514" s="7" t="s">
        <v>921</v>
      </c>
    </row>
    <row r="515" spans="1:7" ht="144.75" customHeight="1" x14ac:dyDescent="0.3">
      <c r="A515" s="15">
        <v>514</v>
      </c>
      <c r="B515" s="20" t="s">
        <v>910</v>
      </c>
      <c r="C515" s="48" t="s">
        <v>805</v>
      </c>
      <c r="D515" s="11" t="s">
        <v>2392</v>
      </c>
      <c r="E515" s="11" t="s">
        <v>2393</v>
      </c>
      <c r="F515" s="3" t="s">
        <v>2394</v>
      </c>
      <c r="G515" s="3" t="s">
        <v>2395</v>
      </c>
    </row>
    <row r="516" spans="1:7" ht="144.75" customHeight="1" x14ac:dyDescent="0.3">
      <c r="A516" s="15">
        <v>515</v>
      </c>
      <c r="B516" s="20" t="s">
        <v>910</v>
      </c>
      <c r="C516" s="48" t="s">
        <v>805</v>
      </c>
      <c r="D516" s="11" t="s">
        <v>2217</v>
      </c>
      <c r="E516" s="11" t="s">
        <v>2216</v>
      </c>
      <c r="F516" s="3" t="s">
        <v>2218</v>
      </c>
      <c r="G516" s="3" t="s">
        <v>2219</v>
      </c>
    </row>
    <row r="517" spans="1:7" ht="95.5" customHeight="1" x14ac:dyDescent="0.3">
      <c r="A517" s="15">
        <v>516</v>
      </c>
      <c r="B517" s="20" t="s">
        <v>910</v>
      </c>
      <c r="C517" s="48" t="s">
        <v>805</v>
      </c>
      <c r="D517" s="11" t="s">
        <v>1870</v>
      </c>
      <c r="E517" s="11" t="s">
        <v>1871</v>
      </c>
      <c r="F517" s="7" t="s">
        <v>1872</v>
      </c>
      <c r="G517" s="7" t="s">
        <v>1873</v>
      </c>
    </row>
    <row r="518" spans="1:7" ht="133.5" customHeight="1" x14ac:dyDescent="0.3">
      <c r="A518" s="15">
        <v>517</v>
      </c>
      <c r="B518" s="20" t="s">
        <v>910</v>
      </c>
      <c r="C518" s="48" t="s">
        <v>805</v>
      </c>
      <c r="D518" s="11" t="s">
        <v>1751</v>
      </c>
      <c r="E518" s="11" t="s">
        <v>1750</v>
      </c>
      <c r="F518" s="7" t="s">
        <v>1752</v>
      </c>
      <c r="G518" s="7" t="s">
        <v>1753</v>
      </c>
    </row>
    <row r="519" spans="1:7" ht="133.5" customHeight="1" x14ac:dyDescent="0.3">
      <c r="A519" s="15">
        <v>518</v>
      </c>
      <c r="B519" s="20" t="s">
        <v>910</v>
      </c>
      <c r="C519" s="48" t="s">
        <v>805</v>
      </c>
      <c r="D519" s="11" t="s">
        <v>816</v>
      </c>
      <c r="E519" s="11" t="s">
        <v>817</v>
      </c>
      <c r="F519" s="7" t="s">
        <v>1166</v>
      </c>
      <c r="G519" s="7" t="s">
        <v>818</v>
      </c>
    </row>
    <row r="520" spans="1:7" ht="133.5" customHeight="1" x14ac:dyDescent="0.3">
      <c r="A520" s="15">
        <v>519</v>
      </c>
      <c r="B520" s="20" t="s">
        <v>910</v>
      </c>
      <c r="C520" s="48" t="s">
        <v>805</v>
      </c>
      <c r="D520" s="11" t="s">
        <v>2132</v>
      </c>
      <c r="E520" s="11" t="s">
        <v>1819</v>
      </c>
      <c r="F520" s="7" t="s">
        <v>2131</v>
      </c>
      <c r="G520" s="7" t="s">
        <v>1820</v>
      </c>
    </row>
    <row r="521" spans="1:7" ht="133.5" customHeight="1" x14ac:dyDescent="0.3">
      <c r="A521" s="15">
        <v>520</v>
      </c>
      <c r="B521" s="20" t="s">
        <v>910</v>
      </c>
      <c r="C521" s="48" t="s">
        <v>805</v>
      </c>
      <c r="D521" s="11" t="s">
        <v>2396</v>
      </c>
      <c r="E521" s="11" t="s">
        <v>2397</v>
      </c>
      <c r="F521" s="3" t="s">
        <v>2398</v>
      </c>
      <c r="G521" s="3" t="s">
        <v>2399</v>
      </c>
    </row>
    <row r="522" spans="1:7" ht="95.5" customHeight="1" x14ac:dyDescent="0.3">
      <c r="A522" s="15">
        <v>521</v>
      </c>
      <c r="B522" s="20" t="s">
        <v>910</v>
      </c>
      <c r="C522" s="48" t="s">
        <v>805</v>
      </c>
      <c r="D522" s="11" t="s">
        <v>1800</v>
      </c>
      <c r="E522" s="11" t="s">
        <v>1801</v>
      </c>
      <c r="F522" s="7" t="s">
        <v>1802</v>
      </c>
      <c r="G522" s="7" t="s">
        <v>1803</v>
      </c>
    </row>
    <row r="523" spans="1:7" ht="132" customHeight="1" x14ac:dyDescent="0.3">
      <c r="A523" s="15">
        <v>522</v>
      </c>
      <c r="B523" s="20" t="s">
        <v>910</v>
      </c>
      <c r="C523" s="48" t="s">
        <v>805</v>
      </c>
      <c r="D523" s="11" t="s">
        <v>1956</v>
      </c>
      <c r="E523" s="11" t="s">
        <v>1957</v>
      </c>
      <c r="F523" s="7" t="s">
        <v>1958</v>
      </c>
      <c r="G523" s="7" t="s">
        <v>1959</v>
      </c>
    </row>
    <row r="524" spans="1:7" ht="132" customHeight="1" x14ac:dyDescent="0.3">
      <c r="A524" s="15">
        <v>523</v>
      </c>
      <c r="B524" s="20" t="s">
        <v>910</v>
      </c>
      <c r="C524" s="48" t="s">
        <v>805</v>
      </c>
      <c r="D524" s="11" t="s">
        <v>2166</v>
      </c>
      <c r="E524" s="11" t="s">
        <v>2167</v>
      </c>
      <c r="F524" s="3" t="s">
        <v>2168</v>
      </c>
      <c r="G524" s="3" t="s">
        <v>2169</v>
      </c>
    </row>
    <row r="525" spans="1:7" ht="132" customHeight="1" x14ac:dyDescent="0.3">
      <c r="A525" s="15">
        <v>524</v>
      </c>
      <c r="B525" s="44" t="s">
        <v>910</v>
      </c>
      <c r="C525" s="49" t="s">
        <v>1024</v>
      </c>
      <c r="D525" s="11" t="s">
        <v>1826</v>
      </c>
      <c r="E525" s="11" t="s">
        <v>1827</v>
      </c>
      <c r="F525" s="7" t="s">
        <v>2133</v>
      </c>
      <c r="G525" s="7" t="s">
        <v>1828</v>
      </c>
    </row>
    <row r="526" spans="1:7" ht="132" customHeight="1" x14ac:dyDescent="0.3">
      <c r="A526" s="15">
        <v>525</v>
      </c>
      <c r="B526" s="44" t="s">
        <v>910</v>
      </c>
      <c r="C526" s="49" t="s">
        <v>1024</v>
      </c>
      <c r="D526" s="11" t="s">
        <v>2310</v>
      </c>
      <c r="E526" s="11" t="s">
        <v>2311</v>
      </c>
      <c r="F526" s="3" t="s">
        <v>2312</v>
      </c>
      <c r="G526" s="3" t="s">
        <v>2313</v>
      </c>
    </row>
    <row r="527" spans="1:7" ht="132" customHeight="1" x14ac:dyDescent="0.3">
      <c r="A527" s="15">
        <v>526</v>
      </c>
      <c r="B527" s="44" t="s">
        <v>910</v>
      </c>
      <c r="C527" s="49" t="s">
        <v>1024</v>
      </c>
      <c r="D527" s="11" t="s">
        <v>822</v>
      </c>
      <c r="E527" s="11" t="s">
        <v>823</v>
      </c>
      <c r="F527" s="7" t="s">
        <v>824</v>
      </c>
      <c r="G527" s="7" t="s">
        <v>825</v>
      </c>
    </row>
    <row r="528" spans="1:7" ht="134.25" customHeight="1" x14ac:dyDescent="0.3">
      <c r="A528" s="15">
        <v>527</v>
      </c>
      <c r="B528" s="44" t="s">
        <v>910</v>
      </c>
      <c r="C528" s="49" t="s">
        <v>1024</v>
      </c>
      <c r="D528" s="11" t="s">
        <v>1328</v>
      </c>
      <c r="E528" s="11" t="s">
        <v>1327</v>
      </c>
      <c r="F528" s="7" t="s">
        <v>1329</v>
      </c>
      <c r="G528" s="7" t="s">
        <v>1330</v>
      </c>
    </row>
    <row r="529" spans="1:7" ht="149.25" customHeight="1" x14ac:dyDescent="0.3">
      <c r="A529" s="15">
        <v>528</v>
      </c>
      <c r="B529" s="44" t="s">
        <v>910</v>
      </c>
      <c r="C529" s="49" t="s">
        <v>1024</v>
      </c>
      <c r="D529" s="11" t="s">
        <v>1332</v>
      </c>
      <c r="E529" s="11" t="s">
        <v>1331</v>
      </c>
      <c r="F529" s="7" t="s">
        <v>1333</v>
      </c>
      <c r="G529" s="7" t="s">
        <v>1334</v>
      </c>
    </row>
    <row r="530" spans="1:7" ht="149.25" customHeight="1" x14ac:dyDescent="0.3">
      <c r="A530" s="15">
        <v>529</v>
      </c>
      <c r="B530" s="44" t="s">
        <v>910</v>
      </c>
      <c r="C530" s="49" t="s">
        <v>1024</v>
      </c>
      <c r="D530" s="11" t="s">
        <v>1336</v>
      </c>
      <c r="E530" s="11" t="s">
        <v>1335</v>
      </c>
      <c r="F530" s="7" t="s">
        <v>1341</v>
      </c>
      <c r="G530" s="7" t="s">
        <v>1342</v>
      </c>
    </row>
    <row r="531" spans="1:7" ht="149.25" customHeight="1" x14ac:dyDescent="0.3">
      <c r="A531" s="15">
        <v>530</v>
      </c>
      <c r="B531" s="44" t="s">
        <v>910</v>
      </c>
      <c r="C531" s="49" t="s">
        <v>1024</v>
      </c>
      <c r="D531" s="11" t="s">
        <v>1338</v>
      </c>
      <c r="E531" s="11" t="s">
        <v>1337</v>
      </c>
      <c r="F531" s="7" t="s">
        <v>1339</v>
      </c>
      <c r="G531" s="7" t="s">
        <v>1340</v>
      </c>
    </row>
    <row r="532" spans="1:7" ht="115.4" customHeight="1" x14ac:dyDescent="0.3">
      <c r="A532" s="15">
        <v>531</v>
      </c>
      <c r="B532" s="20" t="s">
        <v>910</v>
      </c>
      <c r="C532" s="49" t="s">
        <v>1024</v>
      </c>
      <c r="D532" s="11" t="s">
        <v>1347</v>
      </c>
      <c r="E532" s="11" t="s">
        <v>1348</v>
      </c>
      <c r="F532" s="7" t="s">
        <v>1349</v>
      </c>
      <c r="G532" s="7" t="s">
        <v>1350</v>
      </c>
    </row>
    <row r="533" spans="1:7" ht="67.400000000000006" customHeight="1" x14ac:dyDescent="0.3">
      <c r="A533" s="15">
        <v>532</v>
      </c>
      <c r="B533" s="20" t="s">
        <v>910</v>
      </c>
      <c r="C533" s="49" t="s">
        <v>1024</v>
      </c>
      <c r="D533" s="11" t="s">
        <v>826</v>
      </c>
      <c r="E533" s="11" t="s">
        <v>827</v>
      </c>
      <c r="F533" s="7" t="s">
        <v>1134</v>
      </c>
      <c r="G533" s="7" t="s">
        <v>828</v>
      </c>
    </row>
    <row r="534" spans="1:7" ht="185.25" customHeight="1" x14ac:dyDescent="0.3">
      <c r="A534" s="15">
        <v>533</v>
      </c>
      <c r="B534" s="20" t="s">
        <v>910</v>
      </c>
      <c r="C534" s="49" t="s">
        <v>1024</v>
      </c>
      <c r="D534" s="11" t="s">
        <v>1281</v>
      </c>
      <c r="E534" s="11" t="s">
        <v>1282</v>
      </c>
      <c r="F534" s="7" t="s">
        <v>1283</v>
      </c>
      <c r="G534" s="7" t="s">
        <v>1284</v>
      </c>
    </row>
    <row r="535" spans="1:7" ht="172.5" customHeight="1" x14ac:dyDescent="0.3">
      <c r="A535" s="15">
        <v>534</v>
      </c>
      <c r="B535" s="20" t="s">
        <v>910</v>
      </c>
      <c r="C535" s="49" t="s">
        <v>1024</v>
      </c>
      <c r="D535" s="11" t="s">
        <v>1420</v>
      </c>
      <c r="E535" s="11" t="s">
        <v>1419</v>
      </c>
      <c r="F535" s="7" t="s">
        <v>1421</v>
      </c>
      <c r="G535" s="7" t="s">
        <v>1422</v>
      </c>
    </row>
    <row r="536" spans="1:7" ht="172.5" customHeight="1" x14ac:dyDescent="0.3">
      <c r="A536" s="15">
        <v>535</v>
      </c>
      <c r="B536" s="44" t="s">
        <v>910</v>
      </c>
      <c r="C536" s="49" t="s">
        <v>1024</v>
      </c>
      <c r="D536" s="11" t="s">
        <v>1465</v>
      </c>
      <c r="E536" s="11" t="s">
        <v>1464</v>
      </c>
      <c r="F536" s="7" t="s">
        <v>1466</v>
      </c>
      <c r="G536" s="7" t="s">
        <v>1467</v>
      </c>
    </row>
    <row r="537" spans="1:7" ht="172.5" customHeight="1" x14ac:dyDescent="0.3">
      <c r="A537" s="15">
        <v>536</v>
      </c>
      <c r="B537" s="20" t="s">
        <v>910</v>
      </c>
      <c r="C537" s="49" t="s">
        <v>1024</v>
      </c>
      <c r="D537" s="11" t="s">
        <v>829</v>
      </c>
      <c r="E537" s="11" t="s">
        <v>830</v>
      </c>
      <c r="F537" s="7" t="s">
        <v>1986</v>
      </c>
      <c r="G537" s="7" t="s">
        <v>831</v>
      </c>
    </row>
    <row r="538" spans="1:7" ht="201" customHeight="1" x14ac:dyDescent="0.3">
      <c r="A538" s="15">
        <v>537</v>
      </c>
      <c r="B538" s="20" t="s">
        <v>910</v>
      </c>
      <c r="C538" s="49" t="s">
        <v>1024</v>
      </c>
      <c r="D538" s="11" t="s">
        <v>1025</v>
      </c>
      <c r="E538" s="11" t="s">
        <v>1026</v>
      </c>
      <c r="F538" s="7" t="s">
        <v>1027</v>
      </c>
      <c r="G538" s="7" t="s">
        <v>1028</v>
      </c>
    </row>
    <row r="539" spans="1:7" ht="177.75" customHeight="1" x14ac:dyDescent="0.3">
      <c r="A539" s="15">
        <v>538</v>
      </c>
      <c r="B539" s="20" t="s">
        <v>910</v>
      </c>
      <c r="C539" s="49" t="s">
        <v>1024</v>
      </c>
      <c r="D539" s="11" t="s">
        <v>1053</v>
      </c>
      <c r="E539" s="11" t="s">
        <v>1054</v>
      </c>
      <c r="F539" s="7" t="s">
        <v>1055</v>
      </c>
      <c r="G539" s="7" t="s">
        <v>1056</v>
      </c>
    </row>
    <row r="540" spans="1:7" ht="125.25" customHeight="1" x14ac:dyDescent="0.3">
      <c r="A540" s="15">
        <v>539</v>
      </c>
      <c r="B540" s="20" t="s">
        <v>910</v>
      </c>
      <c r="C540" s="49" t="s">
        <v>1024</v>
      </c>
      <c r="D540" s="11" t="s">
        <v>2054</v>
      </c>
      <c r="E540" s="11" t="s">
        <v>2066</v>
      </c>
      <c r="F540" s="7" t="s">
        <v>2056</v>
      </c>
      <c r="G540" s="7" t="s">
        <v>2055</v>
      </c>
    </row>
    <row r="541" spans="1:7" ht="156" x14ac:dyDescent="0.3">
      <c r="A541" s="15">
        <v>540</v>
      </c>
      <c r="B541" s="20" t="s">
        <v>910</v>
      </c>
      <c r="C541" s="49" t="s">
        <v>2071</v>
      </c>
      <c r="D541" s="11" t="s">
        <v>2070</v>
      </c>
      <c r="E541" s="11" t="s">
        <v>2069</v>
      </c>
      <c r="F541" s="7" t="s">
        <v>2068</v>
      </c>
      <c r="G541" s="7" t="s">
        <v>2067</v>
      </c>
    </row>
    <row r="542" spans="1:7" ht="156" x14ac:dyDescent="0.3">
      <c r="A542" s="15">
        <v>541</v>
      </c>
      <c r="B542" s="20" t="s">
        <v>910</v>
      </c>
      <c r="C542" s="19" t="s">
        <v>832</v>
      </c>
      <c r="D542" s="11" t="s">
        <v>1232</v>
      </c>
      <c r="E542" s="11" t="s">
        <v>1231</v>
      </c>
      <c r="F542" s="7" t="s">
        <v>1233</v>
      </c>
      <c r="G542" s="7" t="s">
        <v>1234</v>
      </c>
    </row>
    <row r="543" spans="1:7" ht="114" customHeight="1" x14ac:dyDescent="0.3">
      <c r="A543" s="15">
        <v>542</v>
      </c>
      <c r="B543" s="44" t="s">
        <v>910</v>
      </c>
      <c r="C543" s="19" t="s">
        <v>832</v>
      </c>
      <c r="D543" s="11" t="s">
        <v>1774</v>
      </c>
      <c r="E543" s="11" t="s">
        <v>1775</v>
      </c>
      <c r="F543" s="7" t="s">
        <v>1777</v>
      </c>
      <c r="G543" s="7" t="s">
        <v>1776</v>
      </c>
    </row>
    <row r="544" spans="1:7" ht="170.25" customHeight="1" x14ac:dyDescent="0.3">
      <c r="A544" s="15">
        <v>543</v>
      </c>
      <c r="B544" s="44" t="s">
        <v>910</v>
      </c>
      <c r="C544" s="19" t="s">
        <v>832</v>
      </c>
      <c r="D544" s="11" t="s">
        <v>1068</v>
      </c>
      <c r="E544" s="11" t="s">
        <v>1069</v>
      </c>
      <c r="F544" s="7" t="s">
        <v>1070</v>
      </c>
      <c r="G544" s="7" t="s">
        <v>1071</v>
      </c>
    </row>
    <row r="545" spans="1:7" ht="119.25" customHeight="1" x14ac:dyDescent="0.3">
      <c r="A545" s="15">
        <v>544</v>
      </c>
      <c r="B545" s="44" t="s">
        <v>910</v>
      </c>
      <c r="C545" s="19" t="s">
        <v>832</v>
      </c>
      <c r="D545" s="11" t="s">
        <v>833</v>
      </c>
      <c r="E545" s="11" t="s">
        <v>834</v>
      </c>
      <c r="F545" s="7" t="s">
        <v>1817</v>
      </c>
      <c r="G545" s="7" t="s">
        <v>1818</v>
      </c>
    </row>
    <row r="546" spans="1:7" ht="39" x14ac:dyDescent="0.3">
      <c r="A546" s="15">
        <v>545</v>
      </c>
      <c r="B546" s="44" t="s">
        <v>910</v>
      </c>
      <c r="C546" s="19" t="s">
        <v>832</v>
      </c>
      <c r="D546" s="11" t="s">
        <v>835</v>
      </c>
      <c r="E546" s="11" t="s">
        <v>836</v>
      </c>
      <c r="F546" s="7" t="s">
        <v>837</v>
      </c>
      <c r="G546" s="7" t="s">
        <v>838</v>
      </c>
    </row>
    <row r="547" spans="1:7" ht="102.65" customHeight="1" x14ac:dyDescent="0.3">
      <c r="A547" s="15">
        <v>546</v>
      </c>
      <c r="B547" s="44" t="s">
        <v>910</v>
      </c>
      <c r="C547" s="19" t="s">
        <v>832</v>
      </c>
      <c r="D547" s="11" t="s">
        <v>839</v>
      </c>
      <c r="E547" s="11" t="s">
        <v>840</v>
      </c>
      <c r="F547" s="7" t="s">
        <v>841</v>
      </c>
      <c r="G547" s="7" t="s">
        <v>1165</v>
      </c>
    </row>
    <row r="548" spans="1:7" ht="39" x14ac:dyDescent="0.3">
      <c r="A548" s="15">
        <v>547</v>
      </c>
      <c r="B548" s="44" t="s">
        <v>910</v>
      </c>
      <c r="C548" s="19" t="s">
        <v>832</v>
      </c>
      <c r="D548" s="11" t="s">
        <v>842</v>
      </c>
      <c r="E548" s="11" t="s">
        <v>843</v>
      </c>
      <c r="F548" s="7" t="s">
        <v>1164</v>
      </c>
      <c r="G548" s="7" t="s">
        <v>844</v>
      </c>
    </row>
    <row r="549" spans="1:7" ht="105" customHeight="1" x14ac:dyDescent="0.3">
      <c r="A549" s="15">
        <v>548</v>
      </c>
      <c r="B549" s="44" t="s">
        <v>910</v>
      </c>
      <c r="C549" s="19" t="s">
        <v>832</v>
      </c>
      <c r="D549" s="11" t="s">
        <v>845</v>
      </c>
      <c r="E549" s="11" t="s">
        <v>846</v>
      </c>
      <c r="F549" s="7" t="s">
        <v>847</v>
      </c>
      <c r="G549" s="7" t="s">
        <v>848</v>
      </c>
    </row>
    <row r="550" spans="1:7" ht="71.25" customHeight="1" x14ac:dyDescent="0.3">
      <c r="A550" s="15">
        <v>549</v>
      </c>
      <c r="B550" s="44" t="s">
        <v>910</v>
      </c>
      <c r="C550" s="50" t="s">
        <v>853</v>
      </c>
      <c r="D550" s="11" t="s">
        <v>849</v>
      </c>
      <c r="E550" s="11" t="s">
        <v>850</v>
      </c>
      <c r="F550" s="7" t="s">
        <v>851</v>
      </c>
      <c r="G550" s="7" t="s">
        <v>852</v>
      </c>
    </row>
    <row r="551" spans="1:7" ht="130" x14ac:dyDescent="0.3">
      <c r="A551" s="15">
        <v>550</v>
      </c>
      <c r="B551" s="44" t="s">
        <v>910</v>
      </c>
      <c r="C551" s="50" t="s">
        <v>853</v>
      </c>
      <c r="D551" s="11" t="s">
        <v>854</v>
      </c>
      <c r="E551" s="11" t="s">
        <v>855</v>
      </c>
      <c r="F551" s="7" t="s">
        <v>856</v>
      </c>
      <c r="G551" s="7" t="s">
        <v>857</v>
      </c>
    </row>
    <row r="552" spans="1:7" ht="156" x14ac:dyDescent="0.3">
      <c r="A552" s="15">
        <v>551</v>
      </c>
      <c r="B552" s="44" t="s">
        <v>910</v>
      </c>
      <c r="C552" s="50" t="s">
        <v>853</v>
      </c>
      <c r="D552" s="11" t="s">
        <v>1887</v>
      </c>
      <c r="E552" s="11" t="s">
        <v>1888</v>
      </c>
      <c r="F552" s="7" t="s">
        <v>1889</v>
      </c>
      <c r="G552" s="7" t="s">
        <v>1890</v>
      </c>
    </row>
    <row r="553" spans="1:7" ht="78" x14ac:dyDescent="0.3">
      <c r="A553" s="15">
        <v>552</v>
      </c>
      <c r="B553" s="18" t="s">
        <v>862</v>
      </c>
      <c r="C553" s="50" t="s">
        <v>853</v>
      </c>
      <c r="D553" s="11" t="s">
        <v>858</v>
      </c>
      <c r="E553" s="11" t="s">
        <v>859</v>
      </c>
      <c r="F553" s="7" t="s">
        <v>860</v>
      </c>
      <c r="G553" s="7" t="s">
        <v>861</v>
      </c>
    </row>
    <row r="554" spans="1:7" x14ac:dyDescent="0.3">
      <c r="A554" s="15">
        <v>553</v>
      </c>
    </row>
  </sheetData>
  <phoneticPr fontId="10" type="noConversion"/>
  <conditionalFormatting sqref="B1 B3:G22 A3:A554 B275:C299 D288:G299 B300:G332 B334:G553">
    <cfRule type="expression" priority="39">
      <formula>" MOD (WIERSZ(); 2) = 0."</formula>
    </cfRule>
  </conditionalFormatting>
  <conditionalFormatting sqref="B23:B30 B64:B73 B75:B83">
    <cfRule type="expression" priority="46">
      <formula>" MOD (WIERSZ(); 2) = 0."</formula>
    </cfRule>
  </conditionalFormatting>
  <conditionalFormatting sqref="B31:G274">
    <cfRule type="expression" priority="1">
      <formula>" MOD (WIERSZ(); 2) = 0."</formula>
    </cfRule>
  </conditionalFormatting>
  <conditionalFormatting sqref="C1:C2 A2:B2 D2:G2 D23:G30 D275:G285 D286:F287 B333:E333 G333">
    <cfRule type="expression" priority="49">
      <formula>" MOD (WIERSZ(); 2) = 0."</formula>
    </cfRule>
  </conditionalFormatting>
  <conditionalFormatting sqref="C30">
    <cfRule type="expression" priority="6">
      <formula>" MOD (WIERSZ(); 2) = 0."</formula>
    </cfRule>
  </conditionalFormatting>
  <conditionalFormatting sqref="D190:G190">
    <cfRule type="expression" priority="52">
      <formula>" MOD (WIERSZ(); 2) = 0."</formula>
    </cfRule>
  </conditionalFormatting>
  <conditionalFormatting sqref="D232:G232">
    <cfRule type="expression" priority="53">
      <formula>" MOD (WIERSZ(); 2) = 0."</formula>
    </cfRule>
  </conditionalFormatting>
  <hyperlinks>
    <hyperlink ref="F49" r:id="rId1" xr:uid="{00000000-0004-0000-0000-000000000000}"/>
    <hyperlink ref="G49" r:id="rId2" xr:uid="{00000000-0004-0000-0000-000001000000}"/>
    <hyperlink ref="G35" r:id="rId3" xr:uid="{00000000-0004-0000-0000-000002000000}"/>
    <hyperlink ref="F35" r:id="rId4" xr:uid="{00000000-0004-0000-0000-000003000000}"/>
    <hyperlink ref="G37" r:id="rId5" xr:uid="{00000000-0004-0000-0000-000004000000}"/>
    <hyperlink ref="F37" r:id="rId6" xr:uid="{00000000-0004-0000-0000-000005000000}"/>
    <hyperlink ref="G5" r:id="rId7" xr:uid="{00000000-0004-0000-0000-000006000000}"/>
    <hyperlink ref="F5" r:id="rId8" xr:uid="{00000000-0004-0000-0000-000007000000}"/>
    <hyperlink ref="G57" r:id="rId9" xr:uid="{00000000-0004-0000-0000-000008000000}"/>
    <hyperlink ref="F57" r:id="rId10" xr:uid="{00000000-0004-0000-0000-000009000000}"/>
    <hyperlink ref="F45" r:id="rId11" xr:uid="{00000000-0004-0000-0000-00000A000000}"/>
    <hyperlink ref="G45" r:id="rId12" xr:uid="{00000000-0004-0000-0000-00000B000000}"/>
    <hyperlink ref="F43" r:id="rId13" xr:uid="{00000000-0004-0000-0000-00000C000000}"/>
    <hyperlink ref="G43" r:id="rId14" xr:uid="{00000000-0004-0000-0000-00000D000000}"/>
    <hyperlink ref="F36" r:id="rId15" xr:uid="{00000000-0004-0000-0000-00000E000000}"/>
    <hyperlink ref="G36" r:id="rId16" xr:uid="{00000000-0004-0000-0000-00000F000000}"/>
    <hyperlink ref="F47" r:id="rId17" xr:uid="{00000000-0004-0000-0000-000010000000}"/>
    <hyperlink ref="G47" r:id="rId18" xr:uid="{00000000-0004-0000-0000-000011000000}"/>
    <hyperlink ref="F58" r:id="rId19" xr:uid="{00000000-0004-0000-0000-000012000000}"/>
    <hyperlink ref="G58" r:id="rId20" xr:uid="{00000000-0004-0000-0000-000013000000}"/>
    <hyperlink ref="G40" r:id="rId21" xr:uid="{00000000-0004-0000-0000-000014000000}"/>
    <hyperlink ref="F40" r:id="rId22" xr:uid="{00000000-0004-0000-0000-000015000000}"/>
    <hyperlink ref="F50" r:id="rId23" xr:uid="{00000000-0004-0000-0000-000016000000}"/>
    <hyperlink ref="G50" r:id="rId24" xr:uid="{00000000-0004-0000-0000-000017000000}"/>
    <hyperlink ref="F41" r:id="rId25" xr:uid="{00000000-0004-0000-0000-000018000000}"/>
    <hyperlink ref="G41" r:id="rId26" xr:uid="{00000000-0004-0000-0000-000019000000}"/>
    <hyperlink ref="F56" r:id="rId27" xr:uid="{00000000-0004-0000-0000-00001A000000}"/>
    <hyperlink ref="G56" r:id="rId28" xr:uid="{00000000-0004-0000-0000-00001B000000}"/>
    <hyperlink ref="F19" r:id="rId29" xr:uid="{00000000-0004-0000-0000-00001C000000}"/>
    <hyperlink ref="G19" r:id="rId30" xr:uid="{00000000-0004-0000-0000-00001D000000}"/>
    <hyperlink ref="F21" r:id="rId31" xr:uid="{00000000-0004-0000-0000-00001E000000}"/>
    <hyperlink ref="G21" r:id="rId32" xr:uid="{00000000-0004-0000-0000-00001F000000}"/>
    <hyperlink ref="F61" r:id="rId33" xr:uid="{00000000-0004-0000-0000-000020000000}"/>
    <hyperlink ref="G61" r:id="rId34" xr:uid="{00000000-0004-0000-0000-000021000000}"/>
    <hyperlink ref="F17" r:id="rId35" xr:uid="{00000000-0004-0000-0000-000022000000}"/>
    <hyperlink ref="G17" r:id="rId36" xr:uid="{00000000-0004-0000-0000-000023000000}"/>
    <hyperlink ref="F34" r:id="rId37" xr:uid="{00000000-0004-0000-0000-000024000000}"/>
    <hyperlink ref="G34" r:id="rId38" xr:uid="{00000000-0004-0000-0000-000025000000}"/>
    <hyperlink ref="G59" r:id="rId39" xr:uid="{00000000-0004-0000-0000-000026000000}"/>
    <hyperlink ref="F59" r:id="rId40" xr:uid="{00000000-0004-0000-0000-000027000000}"/>
    <hyperlink ref="G72" r:id="rId41" xr:uid="{00000000-0004-0000-0000-000028000000}"/>
    <hyperlink ref="F72" r:id="rId42" xr:uid="{00000000-0004-0000-0000-000029000000}"/>
    <hyperlink ref="F74" r:id="rId43" xr:uid="{00000000-0004-0000-0000-00002A000000}"/>
    <hyperlink ref="G74" r:id="rId44" xr:uid="{00000000-0004-0000-0000-00002B000000}"/>
    <hyperlink ref="F80" r:id="rId45" xr:uid="{00000000-0004-0000-0000-00002C000000}"/>
    <hyperlink ref="G80" r:id="rId46" xr:uid="{00000000-0004-0000-0000-00002D000000}"/>
    <hyperlink ref="F81" r:id="rId47" xr:uid="{00000000-0004-0000-0000-00002E000000}"/>
    <hyperlink ref="G81" r:id="rId48" xr:uid="{00000000-0004-0000-0000-00002F000000}"/>
    <hyperlink ref="G73" r:id="rId49" xr:uid="{00000000-0004-0000-0000-000030000000}"/>
    <hyperlink ref="F73" r:id="rId50" xr:uid="{00000000-0004-0000-0000-000031000000}"/>
    <hyperlink ref="F68" r:id="rId51" xr:uid="{00000000-0004-0000-0000-000032000000}"/>
    <hyperlink ref="G68" r:id="rId52" xr:uid="{00000000-0004-0000-0000-000033000000}"/>
    <hyperlink ref="G63" r:id="rId53" xr:uid="{00000000-0004-0000-0000-000034000000}"/>
    <hyperlink ref="F63" r:id="rId54" xr:uid="{00000000-0004-0000-0000-000035000000}"/>
    <hyperlink ref="G65" r:id="rId55" xr:uid="{00000000-0004-0000-0000-000036000000}"/>
    <hyperlink ref="F65" r:id="rId56" xr:uid="{00000000-0004-0000-0000-000037000000}"/>
    <hyperlink ref="F110" r:id="rId57" xr:uid="{00000000-0004-0000-0000-000038000000}"/>
    <hyperlink ref="G110" r:id="rId58" xr:uid="{00000000-0004-0000-0000-000039000000}"/>
    <hyperlink ref="G123" r:id="rId59" xr:uid="{00000000-0004-0000-0000-00003A000000}"/>
    <hyperlink ref="F123" r:id="rId60" xr:uid="{00000000-0004-0000-0000-00003B000000}"/>
    <hyperlink ref="G121" r:id="rId61" xr:uid="{00000000-0004-0000-0000-00003C000000}"/>
    <hyperlink ref="F121" r:id="rId62" xr:uid="{00000000-0004-0000-0000-00003D000000}"/>
    <hyperlink ref="G71" r:id="rId63" xr:uid="{00000000-0004-0000-0000-00003E000000}"/>
    <hyperlink ref="F71" r:id="rId64" xr:uid="{00000000-0004-0000-0000-00003F000000}"/>
    <hyperlink ref="G92" r:id="rId65" xr:uid="{00000000-0004-0000-0000-000040000000}"/>
    <hyperlink ref="F89" r:id="rId66" xr:uid="{00000000-0004-0000-0000-000041000000}"/>
    <hyperlink ref="G101" r:id="rId67" xr:uid="{00000000-0004-0000-0000-000042000000}"/>
    <hyperlink ref="F101" r:id="rId68" xr:uid="{00000000-0004-0000-0000-000043000000}"/>
    <hyperlink ref="F114" r:id="rId69" xr:uid="{00000000-0004-0000-0000-000044000000}"/>
    <hyperlink ref="G114" r:id="rId70" xr:uid="{00000000-0004-0000-0000-000045000000}"/>
    <hyperlink ref="G120" r:id="rId71" xr:uid="{00000000-0004-0000-0000-000046000000}"/>
    <hyperlink ref="F120" r:id="rId72" xr:uid="{00000000-0004-0000-0000-000047000000}"/>
    <hyperlink ref="G118" r:id="rId73" xr:uid="{00000000-0004-0000-0000-000048000000}"/>
    <hyperlink ref="G125" r:id="rId74" xr:uid="{00000000-0004-0000-0000-000049000000}"/>
    <hyperlink ref="F31" r:id="rId75" xr:uid="{00000000-0004-0000-0000-00004A000000}"/>
    <hyperlink ref="G31" r:id="rId76" xr:uid="{00000000-0004-0000-0000-00004B000000}"/>
    <hyperlink ref="F38" r:id="rId77" xr:uid="{00000000-0004-0000-0000-00004C000000}"/>
    <hyperlink ref="G38" r:id="rId78" xr:uid="{00000000-0004-0000-0000-00004D000000}"/>
    <hyperlink ref="G67" r:id="rId79" xr:uid="{00000000-0004-0000-0000-00004E000000}"/>
    <hyperlink ref="F111" r:id="rId80" xr:uid="{00000000-0004-0000-0000-00004F000000}"/>
    <hyperlink ref="G111" r:id="rId81" xr:uid="{00000000-0004-0000-0000-000050000000}"/>
    <hyperlink ref="F93" r:id="rId82" xr:uid="{00000000-0004-0000-0000-000051000000}"/>
    <hyperlink ref="G93" r:id="rId83" xr:uid="{00000000-0004-0000-0000-000052000000}"/>
    <hyperlink ref="F75" r:id="rId84" xr:uid="{00000000-0004-0000-0000-000053000000}"/>
    <hyperlink ref="F51" r:id="rId85" xr:uid="{00000000-0004-0000-0000-000054000000}"/>
    <hyperlink ref="G51" r:id="rId86" xr:uid="{00000000-0004-0000-0000-000055000000}"/>
    <hyperlink ref="G103" r:id="rId87" xr:uid="{00000000-0004-0000-0000-000056000000}"/>
    <hyperlink ref="G32" r:id="rId88" xr:uid="{00000000-0004-0000-0000-000057000000}"/>
    <hyperlink ref="F32" r:id="rId89" xr:uid="{00000000-0004-0000-0000-000058000000}"/>
    <hyperlink ref="F117" r:id="rId90" xr:uid="{00000000-0004-0000-0000-000059000000}"/>
    <hyperlink ref="F128" r:id="rId91" xr:uid="{00000000-0004-0000-0000-00005A000000}"/>
    <hyperlink ref="G128" r:id="rId92" xr:uid="{00000000-0004-0000-0000-00005B000000}"/>
    <hyperlink ref="G130" r:id="rId93" xr:uid="{00000000-0004-0000-0000-00005C000000}"/>
    <hyperlink ref="F130" r:id="rId94" xr:uid="{00000000-0004-0000-0000-00005D000000}"/>
    <hyperlink ref="F132" r:id="rId95" xr:uid="{00000000-0004-0000-0000-00005E000000}"/>
    <hyperlink ref="G132" r:id="rId96" xr:uid="{00000000-0004-0000-0000-00005F000000}"/>
    <hyperlink ref="F107" r:id="rId97" xr:uid="{00000000-0004-0000-0000-000060000000}"/>
    <hyperlink ref="G107" r:id="rId98" xr:uid="{00000000-0004-0000-0000-000061000000}"/>
    <hyperlink ref="F136" r:id="rId99" xr:uid="{00000000-0004-0000-0000-000062000000}"/>
    <hyperlink ref="G136" r:id="rId100" xr:uid="{00000000-0004-0000-0000-000063000000}"/>
    <hyperlink ref="F152" r:id="rId101" xr:uid="{00000000-0004-0000-0000-000064000000}"/>
    <hyperlink ref="G152" r:id="rId102" xr:uid="{00000000-0004-0000-0000-000065000000}"/>
    <hyperlink ref="F83" r:id="rId103" xr:uid="{00000000-0004-0000-0000-000066000000}"/>
    <hyperlink ref="G83" r:id="rId104" xr:uid="{00000000-0004-0000-0000-000067000000}"/>
    <hyperlink ref="F160" r:id="rId105" xr:uid="{00000000-0004-0000-0000-000068000000}"/>
    <hyperlink ref="G160" r:id="rId106" xr:uid="{00000000-0004-0000-0000-000069000000}"/>
    <hyperlink ref="F189" r:id="rId107" xr:uid="{00000000-0004-0000-0000-00006A000000}"/>
    <hyperlink ref="F179" r:id="rId108" xr:uid="{00000000-0004-0000-0000-00006B000000}"/>
    <hyperlink ref="G179" r:id="rId109" xr:uid="{00000000-0004-0000-0000-00006C000000}"/>
    <hyperlink ref="F177" r:id="rId110" xr:uid="{00000000-0004-0000-0000-00006D000000}"/>
    <hyperlink ref="G177" r:id="rId111" xr:uid="{00000000-0004-0000-0000-00006E000000}"/>
    <hyperlink ref="G226" r:id="rId112" xr:uid="{00000000-0004-0000-0000-00006F000000}"/>
    <hyperlink ref="F369" r:id="rId113" xr:uid="{00000000-0004-0000-0000-000070000000}"/>
    <hyperlink ref="G369" r:id="rId114" xr:uid="{00000000-0004-0000-0000-000071000000}"/>
    <hyperlink ref="G390" r:id="rId115" xr:uid="{00000000-0004-0000-0000-000072000000}"/>
    <hyperlink ref="G227" r:id="rId116" xr:uid="{00000000-0004-0000-0000-000073000000}"/>
    <hyperlink ref="F227" r:id="rId117" xr:uid="{00000000-0004-0000-0000-000074000000}"/>
    <hyperlink ref="F102" r:id="rId118" xr:uid="{00000000-0004-0000-0000-000075000000}"/>
    <hyperlink ref="G102" r:id="rId119" xr:uid="{00000000-0004-0000-0000-000076000000}"/>
    <hyperlink ref="G262" r:id="rId120" xr:uid="{00000000-0004-0000-0000-000077000000}"/>
    <hyperlink ref="F262" r:id="rId121" xr:uid="{00000000-0004-0000-0000-000078000000}"/>
    <hyperlink ref="F146" r:id="rId122" xr:uid="{00000000-0004-0000-0000-000079000000}"/>
    <hyperlink ref="G146" r:id="rId123" xr:uid="{00000000-0004-0000-0000-00007A000000}"/>
    <hyperlink ref="G313" r:id="rId124" xr:uid="{00000000-0004-0000-0000-00007B000000}"/>
    <hyperlink ref="F283" r:id="rId125" xr:uid="{00000000-0004-0000-0000-00007C000000}"/>
    <hyperlink ref="G283" r:id="rId126" xr:uid="{00000000-0004-0000-0000-00007D000000}"/>
    <hyperlink ref="F156" r:id="rId127" xr:uid="{00000000-0004-0000-0000-00007E000000}"/>
    <hyperlink ref="G156" r:id="rId128" xr:uid="{00000000-0004-0000-0000-00007F000000}"/>
    <hyperlink ref="F161" r:id="rId129" xr:uid="{00000000-0004-0000-0000-000080000000}"/>
    <hyperlink ref="G161" r:id="rId130" xr:uid="{00000000-0004-0000-0000-000081000000}"/>
    <hyperlink ref="F271" r:id="rId131" xr:uid="{00000000-0004-0000-0000-000082000000}"/>
    <hyperlink ref="G271" r:id="rId132" xr:uid="{00000000-0004-0000-0000-000083000000}"/>
    <hyperlink ref="F143" r:id="rId133" xr:uid="{00000000-0004-0000-0000-000084000000}"/>
    <hyperlink ref="G143" r:id="rId134" xr:uid="{00000000-0004-0000-0000-000085000000}"/>
    <hyperlink ref="F142" r:id="rId135" xr:uid="{00000000-0004-0000-0000-000086000000}"/>
    <hyperlink ref="G142" r:id="rId136" xr:uid="{00000000-0004-0000-0000-000087000000}"/>
    <hyperlink ref="G64" r:id="rId137" xr:uid="{00000000-0004-0000-0000-000088000000}"/>
    <hyperlink ref="G176" r:id="rId138" xr:uid="{00000000-0004-0000-0000-000089000000}"/>
    <hyperlink ref="G77" r:id="rId139" xr:uid="{00000000-0004-0000-0000-00008A000000}"/>
    <hyperlink ref="F77" r:id="rId140" xr:uid="{00000000-0004-0000-0000-00008B000000}"/>
    <hyperlink ref="G186" r:id="rId141" xr:uid="{00000000-0004-0000-0000-00008C000000}"/>
    <hyperlink ref="F186" r:id="rId142" xr:uid="{00000000-0004-0000-0000-00008D000000}"/>
    <hyperlink ref="G178" r:id="rId143" xr:uid="{00000000-0004-0000-0000-00008E000000}"/>
    <hyperlink ref="F178" r:id="rId144" xr:uid="{00000000-0004-0000-0000-00008F000000}"/>
    <hyperlink ref="G202" r:id="rId145" xr:uid="{00000000-0004-0000-0000-000090000000}"/>
    <hyperlink ref="F207" r:id="rId146" xr:uid="{00000000-0004-0000-0000-000091000000}"/>
    <hyperlink ref="G207" r:id="rId147" xr:uid="{00000000-0004-0000-0000-000092000000}"/>
    <hyperlink ref="G340" r:id="rId148" xr:uid="{00000000-0004-0000-0000-000093000000}"/>
    <hyperlink ref="F332" r:id="rId149" xr:uid="{00000000-0004-0000-0000-000094000000}"/>
    <hyperlink ref="G331" r:id="rId150" xr:uid="{00000000-0004-0000-0000-000095000000}"/>
    <hyperlink ref="F312" r:id="rId151" xr:uid="{00000000-0004-0000-0000-000096000000}"/>
    <hyperlink ref="G312" r:id="rId152" xr:uid="{00000000-0004-0000-0000-000097000000}"/>
    <hyperlink ref="F311" r:id="rId153" xr:uid="{00000000-0004-0000-0000-000098000000}"/>
    <hyperlink ref="G311" r:id="rId154" xr:uid="{00000000-0004-0000-0000-000099000000}"/>
    <hyperlink ref="G305" r:id="rId155" xr:uid="{00000000-0004-0000-0000-00009A000000}"/>
    <hyperlink ref="F305" r:id="rId156" xr:uid="{00000000-0004-0000-0000-00009B000000}"/>
    <hyperlink ref="F310" r:id="rId157" xr:uid="{00000000-0004-0000-0000-00009C000000}"/>
    <hyperlink ref="G310" r:id="rId158" xr:uid="{00000000-0004-0000-0000-00009D000000}"/>
    <hyperlink ref="F309" r:id="rId159" xr:uid="{00000000-0004-0000-0000-00009E000000}"/>
    <hyperlink ref="G309" r:id="rId160" xr:uid="{00000000-0004-0000-0000-00009F000000}"/>
    <hyperlink ref="F304" r:id="rId161" xr:uid="{00000000-0004-0000-0000-0000A0000000}"/>
    <hyperlink ref="G304" r:id="rId162" xr:uid="{00000000-0004-0000-0000-0000A1000000}"/>
    <hyperlink ref="G314" r:id="rId163" xr:uid="{00000000-0004-0000-0000-0000A2000000}"/>
    <hyperlink ref="F314" r:id="rId164" xr:uid="{00000000-0004-0000-0000-0000A3000000}"/>
    <hyperlink ref="G52" r:id="rId165" xr:uid="{00000000-0004-0000-0000-0000A4000000}"/>
    <hyperlink ref="F137" r:id="rId166" xr:uid="{00000000-0004-0000-0000-0000A5000000}"/>
    <hyperlink ref="G137" r:id="rId167" xr:uid="{00000000-0004-0000-0000-0000A6000000}"/>
    <hyperlink ref="G127" r:id="rId168" xr:uid="{00000000-0004-0000-0000-0000A7000000}"/>
    <hyperlink ref="F127" r:id="rId169" xr:uid="{00000000-0004-0000-0000-0000A8000000}"/>
    <hyperlink ref="F550" r:id="rId170" xr:uid="{00000000-0004-0000-0000-0000A9000000}"/>
    <hyperlink ref="G550" r:id="rId171" xr:uid="{00000000-0004-0000-0000-0000AA000000}"/>
    <hyperlink ref="F147" r:id="rId172" xr:uid="{00000000-0004-0000-0000-0000AB000000}"/>
    <hyperlink ref="G147" r:id="rId173" xr:uid="{00000000-0004-0000-0000-0000AC000000}"/>
    <hyperlink ref="G140" r:id="rId174" xr:uid="{00000000-0004-0000-0000-0000AD000000}"/>
    <hyperlink ref="F140" r:id="rId175" xr:uid="{00000000-0004-0000-0000-0000AE000000}"/>
    <hyperlink ref="G484" r:id="rId176" xr:uid="{00000000-0004-0000-0000-0000AF000000}"/>
    <hyperlink ref="F141" r:id="rId177" xr:uid="{00000000-0004-0000-0000-0000B0000000}"/>
    <hyperlink ref="F480" r:id="rId178" xr:uid="{00000000-0004-0000-0000-0000B1000000}"/>
    <hyperlink ref="G480" r:id="rId179" display="http://www.iped.pl/" xr:uid="{00000000-0004-0000-0000-0000B2000000}"/>
    <hyperlink ref="F527" r:id="rId180" xr:uid="{00000000-0004-0000-0000-0000B3000000}"/>
    <hyperlink ref="G527" r:id="rId181" xr:uid="{00000000-0004-0000-0000-0000B4000000}"/>
    <hyperlink ref="F192" r:id="rId182" xr:uid="{00000000-0004-0000-0000-0000B7000000}"/>
    <hyperlink ref="G192" r:id="rId183" xr:uid="{00000000-0004-0000-0000-0000B8000000}"/>
    <hyperlink ref="F234" r:id="rId184" xr:uid="{00000000-0004-0000-0000-0000B9000000}"/>
    <hyperlink ref="G234" r:id="rId185" xr:uid="{00000000-0004-0000-0000-0000BA000000}"/>
    <hyperlink ref="G551" r:id="rId186" xr:uid="{00000000-0004-0000-0000-0000BB000000}"/>
    <hyperlink ref="F551" r:id="rId187" xr:uid="{00000000-0004-0000-0000-0000BC000000}"/>
    <hyperlink ref="F193" r:id="rId188" xr:uid="{00000000-0004-0000-0000-0000BD000000}"/>
    <hyperlink ref="G193" r:id="rId189" xr:uid="{00000000-0004-0000-0000-0000BE000000}"/>
    <hyperlink ref="F296" r:id="rId190" xr:uid="{00000000-0004-0000-0000-0000BF000000}"/>
    <hyperlink ref="G296" r:id="rId191" xr:uid="{00000000-0004-0000-0000-0000C0000000}"/>
    <hyperlink ref="F39" r:id="rId192" xr:uid="{00000000-0004-0000-0000-0000C1000000}"/>
    <hyperlink ref="G39" r:id="rId193" xr:uid="{00000000-0004-0000-0000-0000C2000000}"/>
    <hyperlink ref="F60" r:id="rId194" xr:uid="{00000000-0004-0000-0000-0000C3000000}"/>
    <hyperlink ref="G60" r:id="rId195" xr:uid="{00000000-0004-0000-0000-0000C4000000}"/>
    <hyperlink ref="F18" r:id="rId196" xr:uid="{00000000-0004-0000-0000-0000C5000000}"/>
    <hyperlink ref="G18" r:id="rId197" xr:uid="{00000000-0004-0000-0000-0000C6000000}"/>
    <hyperlink ref="G129" r:id="rId198" xr:uid="{00000000-0004-0000-0000-0000C7000000}"/>
    <hyperlink ref="F129" r:id="rId199" xr:uid="{00000000-0004-0000-0000-0000C8000000}"/>
    <hyperlink ref="G201" r:id="rId200" xr:uid="{00000000-0004-0000-0000-0000C9000000}"/>
    <hyperlink ref="F201" r:id="rId201" xr:uid="{00000000-0004-0000-0000-0000CA000000}"/>
    <hyperlink ref="F148" r:id="rId202" xr:uid="{00000000-0004-0000-0000-0000CB000000}"/>
    <hyperlink ref="G148" r:id="rId203" xr:uid="{00000000-0004-0000-0000-0000CC000000}"/>
    <hyperlink ref="F131" r:id="rId204" xr:uid="{00000000-0004-0000-0000-0000CD000000}"/>
    <hyperlink ref="G131" r:id="rId205" xr:uid="{00000000-0004-0000-0000-0000CE000000}"/>
    <hyperlink ref="F199" r:id="rId206" xr:uid="{00000000-0004-0000-0000-0000CF000000}"/>
    <hyperlink ref="G199" r:id="rId207" xr:uid="{00000000-0004-0000-0000-0000D0000000}"/>
    <hyperlink ref="F153" r:id="rId208" xr:uid="{00000000-0004-0000-0000-0000D1000000}"/>
    <hyperlink ref="G153" r:id="rId209" xr:uid="{00000000-0004-0000-0000-0000D2000000}"/>
    <hyperlink ref="F249" r:id="rId210" xr:uid="{00000000-0004-0000-0000-0000D3000000}"/>
    <hyperlink ref="G249" r:id="rId211" xr:uid="{00000000-0004-0000-0000-0000D4000000}"/>
    <hyperlink ref="F246" r:id="rId212" xr:uid="{00000000-0004-0000-0000-0000D5000000}"/>
    <hyperlink ref="G246" r:id="rId213" xr:uid="{00000000-0004-0000-0000-0000D6000000}"/>
    <hyperlink ref="F251" r:id="rId214" xr:uid="{00000000-0004-0000-0000-0000D7000000}"/>
    <hyperlink ref="F44" r:id="rId215" xr:uid="{00000000-0004-0000-0000-0000D8000000}"/>
    <hyperlink ref="G44" r:id="rId216" xr:uid="{00000000-0004-0000-0000-0000D9000000}"/>
    <hyperlink ref="F133" r:id="rId217" xr:uid="{00000000-0004-0000-0000-0000DA000000}"/>
    <hyperlink ref="G133" r:id="rId218" xr:uid="{00000000-0004-0000-0000-0000DB000000}"/>
    <hyperlink ref="F260" r:id="rId219" xr:uid="{00000000-0004-0000-0000-0000DC000000}"/>
    <hyperlink ref="G260" r:id="rId220" xr:uid="{00000000-0004-0000-0000-0000DD000000}"/>
    <hyperlink ref="G315" r:id="rId221" xr:uid="{00000000-0004-0000-0000-0000DE000000}"/>
    <hyperlink ref="F187" r:id="rId222" xr:uid="{00000000-0004-0000-0000-0000DF000000}"/>
    <hyperlink ref="G187" r:id="rId223" xr:uid="{00000000-0004-0000-0000-0000E0000000}"/>
    <hyperlink ref="F553" r:id="rId224" xr:uid="{00000000-0004-0000-0000-0000E1000000}"/>
    <hyperlink ref="G553" r:id="rId225" xr:uid="{00000000-0004-0000-0000-0000E2000000}"/>
    <hyperlink ref="F546" r:id="rId226" xr:uid="{00000000-0004-0000-0000-0000E3000000}"/>
    <hyperlink ref="G546" r:id="rId227" xr:uid="{00000000-0004-0000-0000-0000E4000000}"/>
    <hyperlink ref="G547" r:id="rId228" xr:uid="{00000000-0004-0000-0000-0000E5000000}"/>
    <hyperlink ref="F547" r:id="rId229" xr:uid="{00000000-0004-0000-0000-0000E6000000}"/>
    <hyperlink ref="F548" r:id="rId230" xr:uid="{00000000-0004-0000-0000-0000E7000000}"/>
    <hyperlink ref="F549" r:id="rId231" xr:uid="{00000000-0004-0000-0000-0000E8000000}"/>
    <hyperlink ref="G548" r:id="rId232" xr:uid="{00000000-0004-0000-0000-0000E9000000}"/>
    <hyperlink ref="G549" r:id="rId233" xr:uid="{00000000-0004-0000-0000-0000EA000000}"/>
    <hyperlink ref="F208" r:id="rId234" xr:uid="{00000000-0004-0000-0000-0000EB000000}"/>
    <hyperlink ref="G208" r:id="rId235" xr:uid="{00000000-0004-0000-0000-0000EC000000}"/>
    <hyperlink ref="F210" r:id="rId236" xr:uid="{00000000-0004-0000-0000-0000ED000000}"/>
    <hyperlink ref="G210" r:id="rId237" xr:uid="{00000000-0004-0000-0000-0000EE000000}"/>
    <hyperlink ref="F327" r:id="rId238" xr:uid="{00000000-0004-0000-0000-0000EF000000}"/>
    <hyperlink ref="G327" r:id="rId239" xr:uid="{00000000-0004-0000-0000-0000F0000000}"/>
    <hyperlink ref="F168" r:id="rId240" xr:uid="{00000000-0004-0000-0000-0000F1000000}"/>
    <hyperlink ref="G168" r:id="rId241" xr:uid="{00000000-0004-0000-0000-0000F2000000}"/>
    <hyperlink ref="F53" r:id="rId242" xr:uid="{00000000-0004-0000-0000-0000F3000000}"/>
    <hyperlink ref="G53" r:id="rId243" xr:uid="{00000000-0004-0000-0000-0000F4000000}"/>
    <hyperlink ref="F54" r:id="rId244" xr:uid="{00000000-0004-0000-0000-0000F5000000}"/>
    <hyperlink ref="G54" r:id="rId245" xr:uid="{00000000-0004-0000-0000-0000F6000000}"/>
    <hyperlink ref="F219" r:id="rId246" xr:uid="{00000000-0004-0000-0000-0000F7000000}"/>
    <hyperlink ref="G219" r:id="rId247" xr:uid="{00000000-0004-0000-0000-0000F8000000}"/>
    <hyperlink ref="F223" r:id="rId248" xr:uid="{00000000-0004-0000-0000-0000F9000000}"/>
    <hyperlink ref="G223" r:id="rId249" xr:uid="{00000000-0004-0000-0000-0000FA000000}"/>
    <hyperlink ref="G224" r:id="rId250" xr:uid="{00000000-0004-0000-0000-0000FB000000}"/>
    <hyperlink ref="F224" r:id="rId251" xr:uid="{00000000-0004-0000-0000-0000FC000000}"/>
    <hyperlink ref="F300" r:id="rId252" xr:uid="{00000000-0004-0000-0000-0000FD000000}"/>
    <hyperlink ref="G300" r:id="rId253" xr:uid="{00000000-0004-0000-0000-0000FE000000}"/>
    <hyperlink ref="F294" r:id="rId254" display="biuro@zpgo.pl" xr:uid="{00000000-0004-0000-0000-0000FF000000}"/>
    <hyperlink ref="G294" r:id="rId255" xr:uid="{00000000-0004-0000-0000-000000010000}"/>
    <hyperlink ref="G82" r:id="rId256" xr:uid="{00000000-0004-0000-0000-000001010000}"/>
    <hyperlink ref="F149" r:id="rId257" xr:uid="{00000000-0004-0000-0000-000002010000}"/>
    <hyperlink ref="G149" r:id="rId258" xr:uid="{00000000-0004-0000-0000-000003010000}"/>
    <hyperlink ref="F169" r:id="rId259" xr:uid="{00000000-0004-0000-0000-000004010000}"/>
    <hyperlink ref="G169" r:id="rId260" xr:uid="{00000000-0004-0000-0000-000005010000}"/>
    <hyperlink ref="G144" r:id="rId261" xr:uid="{00000000-0004-0000-0000-000006010000}"/>
    <hyperlink ref="F165" r:id="rId262" xr:uid="{00000000-0004-0000-0000-000007010000}"/>
    <hyperlink ref="G165" r:id="rId263" xr:uid="{00000000-0004-0000-0000-000008010000}"/>
    <hyperlink ref="G298" r:id="rId264" xr:uid="{00000000-0004-0000-0000-000009010000}"/>
    <hyperlink ref="F298" r:id="rId265" xr:uid="{00000000-0004-0000-0000-00000A010000}"/>
    <hyperlink ref="F295" r:id="rId266" xr:uid="{00000000-0004-0000-0000-00000B010000}"/>
    <hyperlink ref="G295" r:id="rId267" xr:uid="{00000000-0004-0000-0000-00000C010000}"/>
    <hyperlink ref="F326" r:id="rId268" xr:uid="{00000000-0004-0000-0000-00000D010000}"/>
    <hyperlink ref="G326" r:id="rId269" xr:uid="{00000000-0004-0000-0000-00000E010000}"/>
    <hyperlink ref="G196" r:id="rId270" xr:uid="{00000000-0004-0000-0000-000011010000}"/>
    <hyperlink ref="F196" r:id="rId271" display="mailto:biuro@biomasa.org.pl" xr:uid="{00000000-0004-0000-0000-000012010000}"/>
    <hyperlink ref="F191" r:id="rId272" xr:uid="{00000000-0004-0000-0000-000013010000}"/>
    <hyperlink ref="G191" r:id="rId273" xr:uid="{00000000-0004-0000-0000-000014010000}"/>
    <hyperlink ref="F215" r:id="rId274" xr:uid="{00000000-0004-0000-0000-000015010000}"/>
    <hyperlink ref="G215" r:id="rId275" xr:uid="{00000000-0004-0000-0000-000016010000}"/>
    <hyperlink ref="G213" r:id="rId276" xr:uid="{00000000-0004-0000-0000-000017010000}"/>
    <hyperlink ref="F216" r:id="rId277" xr:uid="{00000000-0004-0000-0000-000018010000}"/>
    <hyperlink ref="G216" r:id="rId278" xr:uid="{00000000-0004-0000-0000-000019010000}"/>
    <hyperlink ref="F212" r:id="rId279" xr:uid="{00000000-0004-0000-0000-00001A010000}"/>
    <hyperlink ref="G212" r:id="rId280" xr:uid="{00000000-0004-0000-0000-00001B010000}"/>
    <hyperlink ref="G206" r:id="rId281" xr:uid="{00000000-0004-0000-0000-00001C010000}"/>
    <hyperlink ref="F206" r:id="rId282" xr:uid="{00000000-0004-0000-0000-00001D010000}"/>
    <hyperlink ref="F197" r:id="rId283" xr:uid="{00000000-0004-0000-0000-00001E010000}"/>
    <hyperlink ref="G197" r:id="rId284" xr:uid="{00000000-0004-0000-0000-00001F010000}"/>
    <hyperlink ref="F328" r:id="rId285" xr:uid="{00000000-0004-0000-0000-000020010000}"/>
    <hyperlink ref="F52" r:id="rId286" xr:uid="{00000000-0004-0000-0000-000021010000}"/>
    <hyperlink ref="F533" r:id="rId287" xr:uid="{00000000-0004-0000-0000-000022010000}"/>
    <hyperlink ref="F484" r:id="rId288" xr:uid="{00000000-0004-0000-0000-000023010000}"/>
    <hyperlink ref="F67" r:id="rId289" xr:uid="{00000000-0004-0000-0000-000024010000}"/>
    <hyperlink ref="F64" r:id="rId290" xr:uid="{00000000-0004-0000-0000-000025010000}"/>
    <hyperlink ref="F82" r:id="rId291" xr:uid="{00000000-0004-0000-0000-000026010000}"/>
    <hyperlink ref="F103" r:id="rId292" xr:uid="{00000000-0004-0000-0000-000027010000}"/>
    <hyperlink ref="F92" r:id="rId293" xr:uid="{00000000-0004-0000-0000-000028010000}"/>
    <hyperlink ref="F125" r:id="rId294" xr:uid="{00000000-0004-0000-0000-000029010000}"/>
    <hyperlink ref="F144" r:id="rId295" xr:uid="{00000000-0004-0000-0000-00002A010000}"/>
    <hyperlink ref="F176" r:id="rId296" xr:uid="{00000000-0004-0000-0000-00002B010000}"/>
    <hyperlink ref="F213" r:id="rId297" xr:uid="{00000000-0004-0000-0000-00002C010000}"/>
    <hyperlink ref="F340" r:id="rId298" xr:uid="{00000000-0004-0000-0000-00002D010000}"/>
    <hyperlink ref="F331" r:id="rId299" xr:uid="{00000000-0004-0000-0000-00002E010000}"/>
    <hyperlink ref="F390" r:id="rId300" xr:uid="{00000000-0004-0000-0000-00002F010000}"/>
    <hyperlink ref="G533" r:id="rId301" xr:uid="{00000000-0004-0000-0000-000030010000}"/>
    <hyperlink ref="G328" r:id="rId302" xr:uid="{00000000-0004-0000-0000-000031010000}"/>
    <hyperlink ref="G329" r:id="rId303" xr:uid="{00000000-0004-0000-0000-000032010000}"/>
    <hyperlink ref="G336" r:id="rId304" display="http://www.psig.com.pl/" xr:uid="{00000000-0004-0000-0000-000033010000}"/>
    <hyperlink ref="G334" r:id="rId305" display="http://www.phig.pl/" xr:uid="{00000000-0004-0000-0000-000034010000}"/>
    <hyperlink ref="G339" r:id="rId306" display="http://www.spcc.pl/" xr:uid="{00000000-0004-0000-0000-000035010000}"/>
    <hyperlink ref="F329" r:id="rId307" display="mailto:office@amcham.pl" xr:uid="{00000000-0004-0000-0000-000036010000}"/>
    <hyperlink ref="F336" r:id="rId308" display="mailto:psig@psig.com.pl" xr:uid="{00000000-0004-0000-0000-000037010000}"/>
    <hyperlink ref="F334" r:id="rId309" xr:uid="{00000000-0004-0000-0000-000038010000}"/>
    <hyperlink ref="F339" r:id="rId310" display="mailto:spcc@spcc.pl" xr:uid="{00000000-0004-0000-0000-000039010000}"/>
    <hyperlink ref="F23" r:id="rId311" display="mailto:biuro@unicorn-sme.org" xr:uid="{00000000-0004-0000-0000-00003A010000}"/>
    <hyperlink ref="F158" r:id="rId312" xr:uid="{00000000-0004-0000-0000-00003B010000}"/>
    <hyperlink ref="G158" r:id="rId313" xr:uid="{00000000-0004-0000-0000-00003C010000}"/>
    <hyperlink ref="G141" r:id="rId314" xr:uid="{00000000-0004-0000-0000-00003D010000}"/>
    <hyperlink ref="G134" r:id="rId315" xr:uid="{00000000-0004-0000-0000-000040010000}"/>
    <hyperlink ref="F134" r:id="rId316" xr:uid="{00000000-0004-0000-0000-000041010000}"/>
    <hyperlink ref="G330" r:id="rId317" xr:uid="{00000000-0004-0000-0000-000042010000}"/>
    <hyperlink ref="G332" r:id="rId318" xr:uid="{00000000-0004-0000-0000-000043010000}"/>
    <hyperlink ref="F330" r:id="rId319" xr:uid="{00000000-0004-0000-0000-000044010000}"/>
    <hyperlink ref="G23" r:id="rId320" xr:uid="{00000000-0004-0000-0000-000045010000}"/>
    <hyperlink ref="G20" r:id="rId321" xr:uid="{00000000-0004-0000-0000-000046010000}"/>
    <hyperlink ref="F335" r:id="rId322" xr:uid="{00000000-0004-0000-0000-000049010000}"/>
    <hyperlink ref="G335" r:id="rId323" xr:uid="{00000000-0004-0000-0000-00004A010000}"/>
    <hyperlink ref="G188" r:id="rId324" xr:uid="{00000000-0004-0000-0000-00004B010000}"/>
    <hyperlink ref="F188" r:id="rId325" xr:uid="{00000000-0004-0000-0000-00004C010000}"/>
    <hyperlink ref="F317" r:id="rId326" xr:uid="{00000000-0004-0000-0000-00004D010000}"/>
    <hyperlink ref="G317" r:id="rId327" xr:uid="{00000000-0004-0000-0000-00004E010000}"/>
    <hyperlink ref="G320" r:id="rId328" xr:uid="{00000000-0004-0000-0000-00004F010000}"/>
    <hyperlink ref="F320" r:id="rId329" xr:uid="{00000000-0004-0000-0000-000050010000}"/>
    <hyperlink ref="G321" r:id="rId330" xr:uid="{00000000-0004-0000-0000-000051010000}"/>
    <hyperlink ref="F321" r:id="rId331" display="info@topminds.pl" xr:uid="{00000000-0004-0000-0000-000052010000}"/>
    <hyperlink ref="F297" r:id="rId332" xr:uid="{00000000-0004-0000-0000-000055010000}"/>
    <hyperlink ref="G297" r:id="rId333" xr:uid="{00000000-0004-0000-0000-000056010000}"/>
    <hyperlink ref="F69" r:id="rId334" xr:uid="{00000000-0004-0000-0000-000057010000}"/>
    <hyperlink ref="G69" r:id="rId335" xr:uid="{00000000-0004-0000-0000-000058010000}"/>
    <hyperlink ref="G155" r:id="rId336" xr:uid="{00000000-0004-0000-0000-00005B010000}"/>
    <hyperlink ref="F370" r:id="rId337" xr:uid="{00000000-0004-0000-0000-00005C010000}"/>
    <hyperlink ref="G370" r:id="rId338" xr:uid="{00000000-0004-0000-0000-00005D010000}"/>
    <hyperlink ref="F319" r:id="rId339" xr:uid="{00000000-0004-0000-0000-00005E010000}"/>
    <hyperlink ref="G319" r:id="rId340" xr:uid="{00000000-0004-0000-0000-00005F010000}"/>
    <hyperlink ref="F86" r:id="rId341" xr:uid="{00000000-0004-0000-0000-000060010000}"/>
    <hyperlink ref="G86" r:id="rId342" xr:uid="{00000000-0004-0000-0000-000061010000}"/>
    <hyperlink ref="G88" r:id="rId343" xr:uid="{00000000-0004-0000-0000-000062010000}"/>
    <hyperlink ref="F88" r:id="rId344" xr:uid="{00000000-0004-0000-0000-000063010000}"/>
    <hyperlink ref="G84" r:id="rId345" xr:uid="{00000000-0004-0000-0000-000064010000}"/>
    <hyperlink ref="F84" r:id="rId346" xr:uid="{00000000-0004-0000-0000-000065010000}"/>
    <hyperlink ref="F109" r:id="rId347" xr:uid="{00000000-0004-0000-0000-000066010000}"/>
    <hyperlink ref="G109" r:id="rId348" xr:uid="{00000000-0004-0000-0000-000067010000}"/>
    <hyperlink ref="F150" r:id="rId349" xr:uid="{00000000-0004-0000-0000-000068010000}"/>
    <hyperlink ref="G391" r:id="rId350" xr:uid="{00000000-0004-0000-0000-000069010000}"/>
    <hyperlink ref="F391" r:id="rId351" xr:uid="{00000000-0004-0000-0000-00006A010000}"/>
    <hyperlink ref="G232" r:id="rId352" xr:uid="{00000000-0004-0000-0000-00006B010000}"/>
    <hyperlink ref="G247" r:id="rId353" xr:uid="{00000000-0004-0000-0000-00006C010000}"/>
    <hyperlink ref="G371" r:id="rId354" xr:uid="{00000000-0004-0000-0000-00006D010000}"/>
    <hyperlink ref="F190" r:id="rId355" xr:uid="{00000000-0004-0000-0000-00006E010000}"/>
    <hyperlink ref="G190" r:id="rId356" xr:uid="{00000000-0004-0000-0000-00006F010000}"/>
    <hyperlink ref="G241" r:id="rId357" xr:uid="{00000000-0004-0000-0000-000070010000}"/>
    <hyperlink ref="F241" r:id="rId358" xr:uid="{00000000-0004-0000-0000-000071010000}"/>
    <hyperlink ref="F87" r:id="rId359" xr:uid="{00000000-0004-0000-0000-000072010000}"/>
    <hyperlink ref="G87" r:id="rId360" xr:uid="{00000000-0004-0000-0000-000073010000}"/>
    <hyperlink ref="F183" r:id="rId361" xr:uid="{00000000-0004-0000-0000-000074010000}"/>
    <hyperlink ref="G183" r:id="rId362" xr:uid="{00000000-0004-0000-0000-000075010000}"/>
    <hyperlink ref="G205" r:id="rId363" xr:uid="{00000000-0004-0000-0000-000076010000}"/>
    <hyperlink ref="F205" r:id="rId364" xr:uid="{00000000-0004-0000-0000-000077010000}"/>
    <hyperlink ref="G217" r:id="rId365" xr:uid="{00000000-0004-0000-0000-000078010000}"/>
    <hyperlink ref="F217" r:id="rId366" xr:uid="{00000000-0004-0000-0000-000079010000}"/>
    <hyperlink ref="F116" r:id="rId367" xr:uid="{00000000-0004-0000-0000-00007A010000}"/>
    <hyperlink ref="G116" r:id="rId368" xr:uid="{00000000-0004-0000-0000-00007B010000}"/>
    <hyperlink ref="F91" r:id="rId369" xr:uid="{00000000-0004-0000-0000-00007C010000}"/>
    <hyperlink ref="G91" r:id="rId370" xr:uid="{00000000-0004-0000-0000-00007D010000}"/>
    <hyperlink ref="F154" r:id="rId371" xr:uid="{00000000-0004-0000-0000-00007E010000}"/>
    <hyperlink ref="G154" r:id="rId372" xr:uid="{00000000-0004-0000-0000-00007F010000}"/>
    <hyperlink ref="F25" r:id="rId373" xr:uid="{00000000-0004-0000-0000-000080010000}"/>
    <hyperlink ref="G25" r:id="rId374" xr:uid="{00000000-0004-0000-0000-000081010000}"/>
    <hyperlink ref="G173" r:id="rId375" xr:uid="{00000000-0004-0000-0000-000082010000}"/>
    <hyperlink ref="F173" r:id="rId376" xr:uid="{00000000-0004-0000-0000-000083010000}"/>
    <hyperlink ref="G174" r:id="rId377" xr:uid="{00000000-0004-0000-0000-000084010000}"/>
    <hyperlink ref="F182" r:id="rId378" xr:uid="{00000000-0004-0000-0000-000085010000}"/>
    <hyperlink ref="G182" r:id="rId379" xr:uid="{00000000-0004-0000-0000-000086010000}"/>
    <hyperlink ref="F228" r:id="rId380" xr:uid="{00000000-0004-0000-0000-000087010000}"/>
    <hyperlink ref="G228" r:id="rId381" xr:uid="{00000000-0004-0000-0000-000088010000}"/>
    <hyperlink ref="F276" r:id="rId382" xr:uid="{00000000-0004-0000-0000-000089010000}"/>
    <hyperlink ref="G276" r:id="rId383" xr:uid="{00000000-0004-0000-0000-00008A010000}"/>
    <hyperlink ref="F275" r:id="rId384" xr:uid="{00000000-0004-0000-0000-00008B010000}"/>
    <hyperlink ref="G275" r:id="rId385" xr:uid="{00000000-0004-0000-0000-00008C010000}"/>
    <hyperlink ref="F76" r:id="rId386" xr:uid="{00000000-0004-0000-0000-00008D010000}"/>
    <hyperlink ref="G76" r:id="rId387" xr:uid="{00000000-0004-0000-0000-00008E010000}"/>
    <hyperlink ref="G229" r:id="rId388" xr:uid="{00000000-0004-0000-0000-00008F010000}"/>
    <hyperlink ref="F78" r:id="rId389" xr:uid="{00000000-0004-0000-0000-000090010000}"/>
    <hyperlink ref="G78" r:id="rId390" xr:uid="{00000000-0004-0000-0000-000091010000}"/>
    <hyperlink ref="F427" r:id="rId391" xr:uid="{00000000-0004-0000-0000-000092010000}"/>
    <hyperlink ref="G427" r:id="rId392" xr:uid="{00000000-0004-0000-0000-000093010000}"/>
    <hyperlink ref="F66" r:id="rId393" xr:uid="{00000000-0004-0000-0000-000094010000}"/>
    <hyperlink ref="G66" r:id="rId394" xr:uid="{00000000-0004-0000-0000-000095010000}"/>
    <hyperlink ref="G222" r:id="rId395" xr:uid="{00000000-0004-0000-0000-000096010000}"/>
    <hyperlink ref="G203" r:id="rId396" xr:uid="{00000000-0004-0000-0000-000097010000}"/>
    <hyperlink ref="F203" r:id="rId397" xr:uid="{00000000-0004-0000-0000-000098010000}"/>
    <hyperlink ref="G195" r:id="rId398" xr:uid="{00000000-0004-0000-0000-000099010000}"/>
    <hyperlink ref="F195" r:id="rId399" xr:uid="{00000000-0004-0000-0000-00009A010000}"/>
    <hyperlink ref="F209" r:id="rId400" xr:uid="{00000000-0004-0000-0000-00009B010000}"/>
    <hyperlink ref="G209" r:id="rId401" xr:uid="{00000000-0004-0000-0000-00009C010000}"/>
    <hyperlink ref="F218" r:id="rId402" xr:uid="{00000000-0004-0000-0000-00009D010000}"/>
    <hyperlink ref="G218" r:id="rId403" xr:uid="{00000000-0004-0000-0000-00009E010000}"/>
    <hyperlink ref="F126" r:id="rId404" xr:uid="{00000000-0004-0000-0000-00009F010000}"/>
    <hyperlink ref="G126" r:id="rId405" xr:uid="{00000000-0004-0000-0000-0000A0010000}"/>
    <hyperlink ref="F478" r:id="rId406" xr:uid="{00000000-0004-0000-0000-0000A1010000}"/>
    <hyperlink ref="G478" r:id="rId407" xr:uid="{00000000-0004-0000-0000-0000A2010000}"/>
    <hyperlink ref="G510" r:id="rId408" xr:uid="{00000000-0004-0000-0000-0000A3010000}"/>
    <hyperlink ref="F510" r:id="rId409" xr:uid="{00000000-0004-0000-0000-0000A4010000}"/>
    <hyperlink ref="G519" r:id="rId410" xr:uid="{00000000-0004-0000-0000-0000A5010000}"/>
    <hyperlink ref="G233" r:id="rId411" xr:uid="{00000000-0004-0000-0000-0000A6010000}"/>
    <hyperlink ref="F233" r:id="rId412" xr:uid="{00000000-0004-0000-0000-0000A7010000}"/>
    <hyperlink ref="G341" r:id="rId413" xr:uid="{00000000-0004-0000-0000-0000A8010000}"/>
    <hyperlink ref="F341" r:id="rId414" xr:uid="{00000000-0004-0000-0000-0000A9010000}"/>
    <hyperlink ref="G338" r:id="rId415" xr:uid="{00000000-0004-0000-0000-0000AA010000}"/>
    <hyperlink ref="F338" r:id="rId416" xr:uid="{00000000-0004-0000-0000-0000AB010000}"/>
    <hyperlink ref="G337" r:id="rId417" xr:uid="{00000000-0004-0000-0000-0000AC010000}"/>
    <hyperlink ref="F337" r:id="rId418" xr:uid="{00000000-0004-0000-0000-0000AD010000}"/>
    <hyperlink ref="F261" r:id="rId419" xr:uid="{00000000-0004-0000-0000-0000AE010000}"/>
    <hyperlink ref="G75" r:id="rId420" xr:uid="{00000000-0004-0000-0000-0000AF010000}"/>
    <hyperlink ref="G261" r:id="rId421" xr:uid="{00000000-0004-0000-0000-0000B0010000}"/>
    <hyperlink ref="F20" r:id="rId422" xr:uid="{00000000-0004-0000-0000-0000B1010000}"/>
    <hyperlink ref="F162" r:id="rId423" xr:uid="{00000000-0004-0000-0000-0000B2010000}"/>
    <hyperlink ref="G162" r:id="rId424" xr:uid="{00000000-0004-0000-0000-0000B3010000}"/>
    <hyperlink ref="F85" r:id="rId425" xr:uid="{00000000-0004-0000-0000-0000B4010000}"/>
    <hyperlink ref="G85" r:id="rId426" xr:uid="{00000000-0004-0000-0000-0000B5010000}"/>
    <hyperlink ref="F106" r:id="rId427" xr:uid="{00000000-0004-0000-0000-0000B6010000}"/>
    <hyperlink ref="G106" r:id="rId428" xr:uid="{00000000-0004-0000-0000-0000B7010000}"/>
    <hyperlink ref="F98" r:id="rId429" xr:uid="{00000000-0004-0000-0000-0000B8010000}"/>
    <hyperlink ref="G98" r:id="rId430" xr:uid="{00000000-0004-0000-0000-0000B9010000}"/>
    <hyperlink ref="F105" r:id="rId431" xr:uid="{00000000-0004-0000-0000-0000BA010000}"/>
    <hyperlink ref="G105" r:id="rId432" xr:uid="{00000000-0004-0000-0000-0000BB010000}"/>
    <hyperlink ref="F175" r:id="rId433" xr:uid="{00000000-0004-0000-0000-0000BC010000}"/>
    <hyperlink ref="G175" r:id="rId434" xr:uid="{00000000-0004-0000-0000-0000BD010000}"/>
    <hyperlink ref="F301" r:id="rId435" xr:uid="{00000000-0004-0000-0000-0000BE010000}"/>
    <hyperlink ref="G301" r:id="rId436" xr:uid="{00000000-0004-0000-0000-0000BF010000}"/>
    <hyperlink ref="F454" r:id="rId437" xr:uid="{00000000-0004-0000-0000-0000C0010000}"/>
    <hyperlink ref="G454" r:id="rId438" xr:uid="{00000000-0004-0000-0000-0000C1010000}"/>
    <hyperlink ref="F387" r:id="rId439" xr:uid="{00000000-0004-0000-0000-0000C4010000}"/>
    <hyperlink ref="G387" r:id="rId440" xr:uid="{00000000-0004-0000-0000-0000C5010000}"/>
    <hyperlink ref="F394" r:id="rId441" xr:uid="{00000000-0004-0000-0000-0000C6010000}"/>
    <hyperlink ref="G394" r:id="rId442" xr:uid="{00000000-0004-0000-0000-0000C7010000}"/>
    <hyperlink ref="F499" r:id="rId443" xr:uid="{00000000-0004-0000-0000-0000C8010000}"/>
    <hyperlink ref="G499" r:id="rId444" xr:uid="{00000000-0004-0000-0000-0000C9010000}"/>
    <hyperlink ref="F514" r:id="rId445" xr:uid="{00000000-0004-0000-0000-0000CA010000}"/>
    <hyperlink ref="G514" r:id="rId446" xr:uid="{00000000-0004-0000-0000-0000CB010000}"/>
    <hyperlink ref="F22" r:id="rId447" xr:uid="{00000000-0004-0000-0000-0000CC010000}"/>
    <hyperlink ref="G22" r:id="rId448" xr:uid="{00000000-0004-0000-0000-0000CD010000}"/>
    <hyperlink ref="F254" r:id="rId449" xr:uid="{00000000-0004-0000-0000-0000CE010000}"/>
    <hyperlink ref="G254" r:id="rId450" xr:uid="{00000000-0004-0000-0000-0000CF010000}"/>
    <hyperlink ref="F396" r:id="rId451" xr:uid="{00000000-0004-0000-0000-0000D0010000}"/>
    <hyperlink ref="G396" r:id="rId452" xr:uid="{00000000-0004-0000-0000-0000D1010000}"/>
    <hyperlink ref="G322" r:id="rId453" xr:uid="{00000000-0004-0000-0000-0000D2010000}"/>
    <hyperlink ref="F322" r:id="rId454" xr:uid="{00000000-0004-0000-0000-0000D3010000}"/>
    <hyperlink ref="F324" r:id="rId455" xr:uid="{00000000-0004-0000-0000-0000D4010000}"/>
    <hyperlink ref="F325" r:id="rId456" xr:uid="{00000000-0004-0000-0000-0000D5010000}"/>
    <hyperlink ref="G325" r:id="rId457" xr:uid="{00000000-0004-0000-0000-0000D6010000}"/>
    <hyperlink ref="F344" r:id="rId458" xr:uid="{00000000-0004-0000-0000-0000D9010000}"/>
    <hyperlink ref="G344" r:id="rId459" xr:uid="{00000000-0004-0000-0000-0000DA010000}"/>
    <hyperlink ref="F356" r:id="rId460" xr:uid="{00000000-0004-0000-0000-0000DB010000}"/>
    <hyperlink ref="G356" r:id="rId461" xr:uid="{00000000-0004-0000-0000-0000DC010000}"/>
    <hyperlink ref="F347" r:id="rId462" xr:uid="{00000000-0004-0000-0000-0000DD010000}"/>
    <hyperlink ref="G347" r:id="rId463" xr:uid="{00000000-0004-0000-0000-0000DE010000}"/>
    <hyperlink ref="F366" r:id="rId464" xr:uid="{00000000-0004-0000-0000-0000DF010000}"/>
    <hyperlink ref="G366" r:id="rId465" xr:uid="{00000000-0004-0000-0000-0000E0010000}"/>
    <hyperlink ref="F342" r:id="rId466" xr:uid="{00000000-0004-0000-0000-0000E1010000}"/>
    <hyperlink ref="G342" r:id="rId467" xr:uid="{00000000-0004-0000-0000-0000E2010000}"/>
    <hyperlink ref="F355" r:id="rId468" xr:uid="{00000000-0004-0000-0000-0000E3010000}"/>
    <hyperlink ref="G355" r:id="rId469" xr:uid="{00000000-0004-0000-0000-0000E4010000}"/>
    <hyperlink ref="F363" r:id="rId470" xr:uid="{00000000-0004-0000-0000-0000E5010000}"/>
    <hyperlink ref="G363" r:id="rId471" xr:uid="{00000000-0004-0000-0000-0000E6010000}"/>
    <hyperlink ref="F367" r:id="rId472" xr:uid="{00000000-0004-0000-0000-0000E7010000}"/>
    <hyperlink ref="G367" r:id="rId473" xr:uid="{00000000-0004-0000-0000-0000E8010000}"/>
    <hyperlink ref="F343" r:id="rId474" xr:uid="{00000000-0004-0000-0000-0000E9010000}"/>
    <hyperlink ref="G343" r:id="rId475" xr:uid="{00000000-0004-0000-0000-0000EA010000}"/>
    <hyperlink ref="F364" r:id="rId476" xr:uid="{00000000-0004-0000-0000-0000EB010000}"/>
    <hyperlink ref="G364" r:id="rId477" xr:uid="{00000000-0004-0000-0000-0000EC010000}"/>
    <hyperlink ref="F350" r:id="rId478" xr:uid="{00000000-0004-0000-0000-0000ED010000}"/>
    <hyperlink ref="G350" r:id="rId479" xr:uid="{00000000-0004-0000-0000-0000EE010000}"/>
    <hyperlink ref="G358" r:id="rId480" xr:uid="{00000000-0004-0000-0000-0000EF010000}"/>
    <hyperlink ref="F354" r:id="rId481" xr:uid="{00000000-0004-0000-0000-0000F0010000}"/>
    <hyperlink ref="G354" r:id="rId482" xr:uid="{00000000-0004-0000-0000-0000F1010000}"/>
    <hyperlink ref="F346" r:id="rId483" xr:uid="{00000000-0004-0000-0000-0000F2010000}"/>
    <hyperlink ref="G346" r:id="rId484" xr:uid="{00000000-0004-0000-0000-0000F3010000}"/>
    <hyperlink ref="F360" r:id="rId485" xr:uid="{00000000-0004-0000-0000-0000F4010000}"/>
    <hyperlink ref="G360" r:id="rId486" xr:uid="{00000000-0004-0000-0000-0000F5010000}"/>
    <hyperlink ref="F357" r:id="rId487" xr:uid="{00000000-0004-0000-0000-0000F6010000}"/>
    <hyperlink ref="G357" r:id="rId488" xr:uid="{00000000-0004-0000-0000-0000F7010000}"/>
    <hyperlink ref="G359" r:id="rId489" xr:uid="{00000000-0004-0000-0000-0000F8010000}"/>
    <hyperlink ref="F359" r:id="rId490" xr:uid="{00000000-0004-0000-0000-0000F9010000}"/>
    <hyperlink ref="F353" r:id="rId491" xr:uid="{00000000-0004-0000-0000-0000FA010000}"/>
    <hyperlink ref="G353" r:id="rId492" xr:uid="{00000000-0004-0000-0000-0000FB010000}"/>
    <hyperlink ref="F472" r:id="rId493" xr:uid="{00000000-0004-0000-0000-0000FC010000}"/>
    <hyperlink ref="F48" r:id="rId494" xr:uid="{00000000-0004-0000-0000-0000FD010000}"/>
    <hyperlink ref="G48" r:id="rId495" xr:uid="{00000000-0004-0000-0000-0000FE010000}"/>
    <hyperlink ref="F538" r:id="rId496" xr:uid="{00000000-0004-0000-0000-000001020000}"/>
    <hyperlink ref="G538" r:id="rId497" xr:uid="{00000000-0004-0000-0000-000002020000}"/>
    <hyperlink ref="F412" r:id="rId498" xr:uid="{00000000-0004-0000-0000-000003020000}"/>
    <hyperlink ref="G412" r:id="rId499" xr:uid="{00000000-0004-0000-0000-000004020000}"/>
    <hyperlink ref="F441" r:id="rId500" xr:uid="{00000000-0004-0000-0000-000005020000}"/>
    <hyperlink ref="G441" r:id="rId501" xr:uid="{00000000-0004-0000-0000-000006020000}"/>
    <hyperlink ref="F352" r:id="rId502" xr:uid="{00000000-0004-0000-0000-000007020000}"/>
    <hyperlink ref="G352" r:id="rId503" xr:uid="{00000000-0004-0000-0000-000008020000}"/>
    <hyperlink ref="F333" r:id="rId504" xr:uid="{00000000-0004-0000-0000-000009020000}"/>
    <hyperlink ref="G333" r:id="rId505" xr:uid="{00000000-0004-0000-0000-00000A020000}"/>
    <hyperlink ref="F500" r:id="rId506" xr:uid="{00000000-0004-0000-0000-00000B020000}"/>
    <hyperlink ref="G500" r:id="rId507" xr:uid="{00000000-0004-0000-0000-00000C020000}"/>
    <hyperlink ref="G513" r:id="rId508" xr:uid="{00000000-0004-0000-0000-00000D020000}"/>
    <hyperlink ref="F313" r:id="rId509" xr:uid="{00000000-0004-0000-0000-00000E020000}"/>
    <hyperlink ref="F232" r:id="rId510" xr:uid="{00000000-0004-0000-0000-00000F020000}"/>
    <hyperlink ref="F139" r:id="rId511" xr:uid="{00000000-0004-0000-0000-000012020000}"/>
    <hyperlink ref="G139" r:id="rId512" xr:uid="{00000000-0004-0000-0000-000013020000}"/>
    <hyperlink ref="F545" r:id="rId513" xr:uid="{00000000-0004-0000-0000-000014020000}"/>
    <hyperlink ref="F544" r:id="rId514" xr:uid="{00000000-0004-0000-0000-000015020000}"/>
    <hyperlink ref="G544" r:id="rId515" xr:uid="{00000000-0004-0000-0000-000016020000}"/>
    <hyperlink ref="F470" r:id="rId516" xr:uid="{00000000-0004-0000-0000-000017020000}"/>
    <hyperlink ref="G470" r:id="rId517" xr:uid="{00000000-0004-0000-0000-000018020000}"/>
    <hyperlink ref="F362" r:id="rId518" xr:uid="{00000000-0004-0000-0000-000019020000}"/>
    <hyperlink ref="F42" r:id="rId519" xr:uid="{00000000-0004-0000-0000-00001A020000}"/>
    <hyperlink ref="G42" r:id="rId520" xr:uid="{00000000-0004-0000-0000-00001B020000}"/>
    <hyperlink ref="F386" r:id="rId521" xr:uid="{00000000-0004-0000-0000-00001C020000}"/>
    <hyperlink ref="G386" r:id="rId522" xr:uid="{00000000-0004-0000-0000-00001D020000}"/>
    <hyperlink ref="G166" r:id="rId523" xr:uid="{00000000-0004-0000-0000-000020020000}"/>
    <hyperlink ref="G477" r:id="rId524" xr:uid="{00000000-0004-0000-0000-000021020000}"/>
    <hyperlink ref="F477" r:id="rId525" xr:uid="{00000000-0004-0000-0000-000022020000}"/>
    <hyperlink ref="G476" r:id="rId526" xr:uid="{00000000-0004-0000-0000-000023020000}"/>
    <hyperlink ref="F486" r:id="rId527" xr:uid="{00000000-0004-0000-0000-000024020000}"/>
    <hyperlink ref="G486" r:id="rId528" xr:uid="{00000000-0004-0000-0000-000025020000}"/>
    <hyperlink ref="F419" r:id="rId529" xr:uid="{00000000-0004-0000-0000-000026020000}"/>
    <hyperlink ref="G419" r:id="rId530" xr:uid="{00000000-0004-0000-0000-000027020000}"/>
    <hyperlink ref="F155" r:id="rId531" xr:uid="{00000000-0004-0000-0000-000028020000}"/>
    <hyperlink ref="F166" r:id="rId532" xr:uid="{00000000-0004-0000-0000-000029020000}"/>
    <hyperlink ref="F174" r:id="rId533" xr:uid="{00000000-0004-0000-0000-00002A020000}"/>
    <hyperlink ref="F202" r:id="rId534" xr:uid="{00000000-0004-0000-0000-00002B020000}"/>
    <hyperlink ref="F229" r:id="rId535" xr:uid="{00000000-0004-0000-0000-00002C020000}"/>
    <hyperlink ref="F247" r:id="rId536" xr:uid="{00000000-0004-0000-0000-00002D020000}"/>
    <hyperlink ref="F371" r:id="rId537" xr:uid="{00000000-0004-0000-0000-00002E020000}"/>
    <hyperlink ref="F513" r:id="rId538" xr:uid="{00000000-0004-0000-0000-00002F020000}"/>
    <hyperlink ref="F118" r:id="rId539" xr:uid="{00000000-0004-0000-0000-000030020000}"/>
    <hyperlink ref="G252" r:id="rId540" xr:uid="{00000000-0004-0000-0000-000031020000}"/>
    <hyperlink ref="F252" r:id="rId541" xr:uid="{00000000-0004-0000-0000-000032020000}"/>
    <hyperlink ref="G151" r:id="rId542" xr:uid="{00000000-0004-0000-0000-000033020000}"/>
    <hyperlink ref="F151" r:id="rId543" xr:uid="{00000000-0004-0000-0000-000034020000}"/>
    <hyperlink ref="F204" r:id="rId544" xr:uid="{00000000-0004-0000-0000-000036020000}"/>
    <hyperlink ref="G537" r:id="rId545" xr:uid="{00000000-0004-0000-0000-000037020000}"/>
    <hyperlink ref="F519" r:id="rId546" xr:uid="{00000000-0004-0000-0000-000038020000}"/>
    <hyperlink ref="F476" r:id="rId547" xr:uid="{00000000-0004-0000-0000-000039020000}"/>
    <hyperlink ref="G472" r:id="rId548" xr:uid="{00000000-0004-0000-0000-00003A020000}"/>
    <hyperlink ref="G460" r:id="rId549" xr:uid="{00000000-0004-0000-0000-00003B020000}"/>
    <hyperlink ref="G318" r:id="rId550" xr:uid="{00000000-0004-0000-0000-00003C020000}"/>
    <hyperlink ref="F265" r:id="rId551" xr:uid="{00000000-0004-0000-0000-00003D020000}"/>
    <hyperlink ref="G265" r:id="rId552" xr:uid="{00000000-0004-0000-0000-00003E020000}"/>
    <hyperlink ref="G257" r:id="rId553" xr:uid="{00000000-0004-0000-0000-00003F020000}"/>
    <hyperlink ref="F542" r:id="rId554" xr:uid="{00000000-0004-0000-0000-000040020000}"/>
    <hyperlink ref="G542" r:id="rId555" xr:uid="{00000000-0004-0000-0000-000041020000}"/>
    <hyperlink ref="F443" r:id="rId556" xr:uid="{00000000-0004-0000-0000-000042020000}"/>
    <hyperlink ref="G443" r:id="rId557" xr:uid="{00000000-0004-0000-0000-000043020000}"/>
    <hyperlink ref="F266" r:id="rId558" xr:uid="{00000000-0004-0000-0000-000044020000}"/>
    <hyperlink ref="G266" r:id="rId559" xr:uid="{00000000-0004-0000-0000-000045020000}"/>
    <hyperlink ref="F284" r:id="rId560" xr:uid="{00000000-0004-0000-0000-000046020000}"/>
    <hyperlink ref="G284" r:id="rId561" xr:uid="{00000000-0004-0000-0000-000047020000}"/>
    <hyperlink ref="F281" r:id="rId562" xr:uid="{00000000-0004-0000-0000-000048020000}"/>
    <hyperlink ref="G281" r:id="rId563" xr:uid="{00000000-0004-0000-0000-000049020000}"/>
    <hyperlink ref="F280" r:id="rId564" xr:uid="{00000000-0004-0000-0000-00004A020000}"/>
    <hyperlink ref="G280" r:id="rId565" xr:uid="{00000000-0004-0000-0000-00004B020000}"/>
    <hyperlink ref="F112" r:id="rId566" xr:uid="{00000000-0004-0000-0000-00004C020000}"/>
    <hyperlink ref="G112" r:id="rId567" xr:uid="{00000000-0004-0000-0000-00004D020000}"/>
    <hyperlink ref="F467" r:id="rId568" xr:uid="{00000000-0004-0000-0000-00004E020000}"/>
    <hyperlink ref="F461" r:id="rId569" xr:uid="{00000000-0004-0000-0000-00004F020000}"/>
    <hyperlink ref="G461" r:id="rId570" xr:uid="{00000000-0004-0000-0000-000050020000}"/>
    <hyperlink ref="G467" r:id="rId571" xr:uid="{00000000-0004-0000-0000-000051020000}"/>
    <hyperlink ref="F292" r:id="rId572" xr:uid="{00000000-0004-0000-0000-000052020000}"/>
    <hyperlink ref="G292" r:id="rId573" xr:uid="{00000000-0004-0000-0000-000053020000}"/>
    <hyperlink ref="F289" r:id="rId574" xr:uid="{00000000-0004-0000-0000-000054020000}"/>
    <hyperlink ref="G289" r:id="rId575" xr:uid="{00000000-0004-0000-0000-000055020000}"/>
    <hyperlink ref="G290" r:id="rId576" xr:uid="{00000000-0004-0000-0000-000056020000}"/>
    <hyperlink ref="F290" r:id="rId577" xr:uid="{00000000-0004-0000-0000-000057020000}"/>
    <hyperlink ref="F468" r:id="rId578" xr:uid="{00000000-0004-0000-0000-000058020000}"/>
    <hyperlink ref="G468" r:id="rId579" xr:uid="{00000000-0004-0000-0000-00005A020000}"/>
    <hyperlink ref="F534" r:id="rId580" xr:uid="{00000000-0004-0000-0000-00005C020000}"/>
    <hyperlink ref="G534" r:id="rId581" xr:uid="{00000000-0004-0000-0000-00005D020000}"/>
    <hyperlink ref="F483" r:id="rId582" xr:uid="{00000000-0004-0000-0000-00005E020000}"/>
    <hyperlink ref="G483" r:id="rId583" xr:uid="{00000000-0004-0000-0000-00005F020000}"/>
    <hyperlink ref="F487" r:id="rId584" xr:uid="{00000000-0004-0000-0000-000060020000}"/>
    <hyperlink ref="G487" r:id="rId585" xr:uid="{00000000-0004-0000-0000-000061020000}"/>
    <hyperlink ref="F409" r:id="rId586" xr:uid="{00000000-0004-0000-0000-000062020000}"/>
    <hyperlink ref="G409" r:id="rId587" xr:uid="{00000000-0004-0000-0000-000063020000}"/>
    <hyperlink ref="F491" r:id="rId588" xr:uid="{00000000-0004-0000-0000-000064020000}"/>
    <hyperlink ref="G491" r:id="rId589" xr:uid="{00000000-0004-0000-0000-000065020000}"/>
    <hyperlink ref="F492" r:id="rId590" xr:uid="{00000000-0004-0000-0000-000066020000}"/>
    <hyperlink ref="G492" r:id="rId591" xr:uid="{00000000-0004-0000-0000-000067020000}"/>
    <hyperlink ref="F495" r:id="rId592" xr:uid="{00000000-0004-0000-0000-000068020000}"/>
    <hyperlink ref="G495" r:id="rId593" xr:uid="{00000000-0004-0000-0000-000069020000}"/>
    <hyperlink ref="F501" r:id="rId594" xr:uid="{00000000-0004-0000-0000-00006A020000}"/>
    <hyperlink ref="G501" r:id="rId595" xr:uid="{00000000-0004-0000-0000-00006B020000}"/>
    <hyperlink ref="F506" r:id="rId596" xr:uid="{00000000-0004-0000-0000-00006C020000}"/>
    <hyperlink ref="G506" r:id="rId597" xr:uid="{00000000-0004-0000-0000-00006D020000}"/>
    <hyperlink ref="F507" r:id="rId598" xr:uid="{00000000-0004-0000-0000-00006E020000}"/>
    <hyperlink ref="G507" r:id="rId599" xr:uid="{00000000-0004-0000-0000-00006F020000}"/>
    <hyperlink ref="F508" r:id="rId600" xr:uid="{00000000-0004-0000-0000-000070020000}"/>
    <hyperlink ref="G508" r:id="rId601" xr:uid="{00000000-0004-0000-0000-000071020000}"/>
    <hyperlink ref="G512" r:id="rId602" xr:uid="{00000000-0004-0000-0000-000072020000}"/>
    <hyperlink ref="F512" r:id="rId603" xr:uid="{00000000-0004-0000-0000-000073020000}"/>
    <hyperlink ref="F528" r:id="rId604" xr:uid="{00000000-0004-0000-0000-000074020000}"/>
    <hyperlink ref="G528" r:id="rId605" xr:uid="{00000000-0004-0000-0000-000075020000}"/>
    <hyperlink ref="F529" r:id="rId606" xr:uid="{00000000-0004-0000-0000-000076020000}"/>
    <hyperlink ref="G529" r:id="rId607" xr:uid="{00000000-0004-0000-0000-000077020000}"/>
    <hyperlink ref="F531" r:id="rId608" xr:uid="{00000000-0004-0000-0000-000078020000}"/>
    <hyperlink ref="G531" r:id="rId609" xr:uid="{00000000-0004-0000-0000-000079020000}"/>
    <hyperlink ref="F530" r:id="rId610" xr:uid="{00000000-0004-0000-0000-00007A020000}"/>
    <hyperlink ref="G530" r:id="rId611" xr:uid="{00000000-0004-0000-0000-00007B020000}"/>
    <hyperlink ref="F481" r:id="rId612" xr:uid="{00000000-0004-0000-0000-00007C020000}"/>
    <hyperlink ref="G481" r:id="rId613" xr:uid="{00000000-0004-0000-0000-00007D020000}"/>
    <hyperlink ref="F532" r:id="rId614" xr:uid="{00000000-0004-0000-0000-00007E020000}"/>
    <hyperlink ref="G532" r:id="rId615" xr:uid="{00000000-0004-0000-0000-00007F020000}"/>
    <hyperlink ref="F381" r:id="rId616" xr:uid="{00000000-0004-0000-0000-000080020000}"/>
    <hyperlink ref="G381" r:id="rId617" xr:uid="{00000000-0004-0000-0000-000081020000}"/>
    <hyperlink ref="F235" r:id="rId618" xr:uid="{00000000-0004-0000-0000-000082020000}"/>
    <hyperlink ref="G235" r:id="rId619" xr:uid="{00000000-0004-0000-0000-000083020000}"/>
    <hyperlink ref="F236" r:id="rId620" xr:uid="{00000000-0004-0000-0000-000084020000}"/>
    <hyperlink ref="G236" r:id="rId621" xr:uid="{00000000-0004-0000-0000-000085020000}"/>
    <hyperlink ref="F382" r:id="rId622" xr:uid="{00000000-0004-0000-0000-000086020000}"/>
    <hyperlink ref="G382" r:id="rId623" xr:uid="{00000000-0004-0000-0000-000087020000}"/>
    <hyperlink ref="F238" r:id="rId624" xr:uid="{00000000-0004-0000-0000-000088020000}"/>
    <hyperlink ref="G238" r:id="rId625" xr:uid="{00000000-0004-0000-0000-000089020000}"/>
    <hyperlink ref="F278" r:id="rId626" xr:uid="{00000000-0004-0000-0000-00008A020000}"/>
    <hyperlink ref="G278" r:id="rId627" xr:uid="{00000000-0004-0000-0000-00008B020000}"/>
    <hyperlink ref="F385" r:id="rId628" xr:uid="{00000000-0004-0000-0000-00008C020000}"/>
    <hyperlink ref="G385" r:id="rId629" xr:uid="{00000000-0004-0000-0000-00008D020000}"/>
    <hyperlink ref="G242" r:id="rId630" xr:uid="{00000000-0004-0000-0000-00008E020000}"/>
    <hyperlink ref="F242" r:id="rId631" xr:uid="{00000000-0004-0000-0000-00008F020000}"/>
    <hyperlink ref="F70" r:id="rId632" xr:uid="{00000000-0004-0000-0000-000092020000}"/>
    <hyperlink ref="G70" r:id="rId633" xr:uid="{00000000-0004-0000-0000-000093020000}"/>
    <hyperlink ref="G245" r:id="rId634" xr:uid="{00000000-0004-0000-0000-000094020000}"/>
    <hyperlink ref="F245" r:id="rId635" xr:uid="{00000000-0004-0000-0000-000095020000}"/>
    <hyperlink ref="F274" r:id="rId636" xr:uid="{00000000-0004-0000-0000-000096020000}"/>
    <hyperlink ref="G274" r:id="rId637" xr:uid="{00000000-0004-0000-0000-000097020000}"/>
    <hyperlink ref="G243" r:id="rId638" xr:uid="{00000000-0004-0000-0000-000098020000}"/>
    <hyperlink ref="F243" r:id="rId639" xr:uid="{00000000-0004-0000-0000-000099020000}"/>
    <hyperlink ref="F244" r:id="rId640" xr:uid="{00000000-0004-0000-0000-00009A020000}"/>
    <hyperlink ref="G244" r:id="rId641" xr:uid="{00000000-0004-0000-0000-00009B020000}"/>
    <hyperlink ref="F308" r:id="rId642" xr:uid="{00000000-0004-0000-0000-00009C020000}"/>
    <hyperlink ref="G308" r:id="rId643" xr:uid="{00000000-0004-0000-0000-00009D020000}"/>
    <hyperlink ref="F248" r:id="rId644" xr:uid="{00000000-0004-0000-0000-00009E020000}"/>
    <hyperlink ref="G248" r:id="rId645" xr:uid="{00000000-0004-0000-0000-00009F020000}"/>
    <hyperlink ref="F253" r:id="rId646" xr:uid="{00000000-0004-0000-0000-0000A2020000}"/>
    <hyperlink ref="G253" r:id="rId647" xr:uid="{00000000-0004-0000-0000-0000A3020000}"/>
    <hyperlink ref="G157" r:id="rId648" xr:uid="{00000000-0004-0000-0000-0000A4020000}"/>
    <hyperlink ref="F157" r:id="rId649" xr:uid="{00000000-0004-0000-0000-0000A5020000}"/>
    <hyperlink ref="F392" r:id="rId650" xr:uid="{00000000-0004-0000-0000-0000A6020000}"/>
    <hyperlink ref="G392" r:id="rId651" xr:uid="{00000000-0004-0000-0000-0000A7020000}"/>
    <hyperlink ref="F393" r:id="rId652" xr:uid="{00000000-0004-0000-0000-0000A8020000}"/>
    <hyperlink ref="G393" r:id="rId653" xr:uid="{00000000-0004-0000-0000-0000A9020000}"/>
    <hyperlink ref="F535" r:id="rId654" xr:uid="{00000000-0004-0000-0000-0000AA020000}"/>
    <hyperlink ref="G535" r:id="rId655" xr:uid="{00000000-0004-0000-0000-0000AB020000}"/>
    <hyperlink ref="F159" r:id="rId656" xr:uid="{00000000-0004-0000-0000-0000AC020000}"/>
    <hyperlink ref="G159" r:id="rId657" xr:uid="{00000000-0004-0000-0000-0000AD020000}"/>
    <hyperlink ref="F402" r:id="rId658" xr:uid="{00000000-0004-0000-0000-0000AE020000}"/>
    <hyperlink ref="G402" r:id="rId659" xr:uid="{00000000-0004-0000-0000-0000AF020000}"/>
    <hyperlink ref="F400" r:id="rId660" xr:uid="{00000000-0004-0000-0000-0000B0020000}"/>
    <hyperlink ref="G400" r:id="rId661" xr:uid="{00000000-0004-0000-0000-0000B1020000}"/>
    <hyperlink ref="F258" r:id="rId662" xr:uid="{00000000-0004-0000-0000-0000B2020000}"/>
    <hyperlink ref="G258" r:id="rId663" xr:uid="{00000000-0004-0000-0000-0000B3020000}"/>
    <hyperlink ref="F401" r:id="rId664" xr:uid="{00000000-0004-0000-0000-0000B4020000}"/>
    <hyperlink ref="G401" r:id="rId665" xr:uid="{00000000-0004-0000-0000-0000B5020000}"/>
    <hyperlink ref="F288" r:id="rId666" xr:uid="{00000000-0004-0000-0000-0000B6020000}"/>
    <hyperlink ref="G288" r:id="rId667" xr:uid="{00000000-0004-0000-0000-0000B7020000}"/>
    <hyperlink ref="G255" r:id="rId668" xr:uid="{00000000-0004-0000-0000-0000B8020000}"/>
    <hyperlink ref="F255" r:id="rId669" xr:uid="{00000000-0004-0000-0000-0000B9020000}"/>
    <hyperlink ref="F267" r:id="rId670" xr:uid="{00000000-0004-0000-0000-0000BA020000}"/>
    <hyperlink ref="G267" r:id="rId671" xr:uid="{00000000-0004-0000-0000-0000BB020000}"/>
    <hyperlink ref="F163" r:id="rId672" xr:uid="{00000000-0004-0000-0000-0000BC020000}"/>
    <hyperlink ref="G163" r:id="rId673" xr:uid="{00000000-0004-0000-0000-0000BD020000}"/>
    <hyperlink ref="F264" r:id="rId674" xr:uid="{00000000-0004-0000-0000-0000BE020000}"/>
    <hyperlink ref="G264" r:id="rId675" xr:uid="{00000000-0004-0000-0000-0000BF020000}"/>
    <hyperlink ref="F164" r:id="rId676" xr:uid="{00000000-0004-0000-0000-0000C0020000}"/>
    <hyperlink ref="F398" r:id="rId677" xr:uid="{00000000-0004-0000-0000-0000C1020000}"/>
    <hyperlink ref="F536" r:id="rId678" xr:uid="{00000000-0004-0000-0000-0000C2020000}"/>
    <hyperlink ref="G536" r:id="rId679" xr:uid="{00000000-0004-0000-0000-0000C3020000}"/>
    <hyperlink ref="F415" r:id="rId680" xr:uid="{00000000-0004-0000-0000-0000C4020000}"/>
    <hyperlink ref="G415" r:id="rId681" xr:uid="{00000000-0004-0000-0000-0000C5020000}"/>
    <hyperlink ref="G167" r:id="rId682" xr:uid="{00000000-0004-0000-0000-0000C6020000}"/>
    <hyperlink ref="F167" r:id="rId683" xr:uid="{00000000-0004-0000-0000-0000C7020000}"/>
    <hyperlink ref="F411" r:id="rId684" xr:uid="{00000000-0004-0000-0000-0000CA020000}"/>
    <hyperlink ref="G411" r:id="rId685" xr:uid="{00000000-0004-0000-0000-0000CB020000}"/>
    <hyperlink ref="F413" r:id="rId686" xr:uid="{00000000-0004-0000-0000-0000CC020000}"/>
    <hyperlink ref="G413" r:id="rId687" xr:uid="{00000000-0004-0000-0000-0000CD020000}"/>
    <hyperlink ref="F416" r:id="rId688" xr:uid="{00000000-0004-0000-0000-0000CE020000}"/>
    <hyperlink ref="G398" r:id="rId689" xr:uid="{00000000-0004-0000-0000-0000CF020000}"/>
    <hyperlink ref="G416" r:id="rId690" xr:uid="{00000000-0004-0000-0000-0000D0020000}"/>
    <hyperlink ref="G417" r:id="rId691" xr:uid="{00000000-0004-0000-0000-0000D1020000}"/>
    <hyperlink ref="F417" r:id="rId692" xr:uid="{00000000-0004-0000-0000-0000D2020000}"/>
    <hyperlink ref="F269" r:id="rId693" xr:uid="{00000000-0004-0000-0000-0000D3020000}"/>
    <hyperlink ref="G269" r:id="rId694" xr:uid="{00000000-0004-0000-0000-0000D4020000}"/>
    <hyperlink ref="F273" r:id="rId695" xr:uid="{00000000-0004-0000-0000-0000D5020000}"/>
    <hyperlink ref="G273" r:id="rId696" xr:uid="{00000000-0004-0000-0000-0000D6020000}"/>
    <hyperlink ref="F79" r:id="rId697" xr:uid="{00000000-0004-0000-0000-0000D7020000}"/>
    <hyperlink ref="G79" r:id="rId698" xr:uid="{00000000-0004-0000-0000-0000D8020000}"/>
    <hyperlink ref="F431" r:id="rId699" xr:uid="{00000000-0004-0000-0000-0000D9020000}"/>
    <hyperlink ref="G431" r:id="rId700" xr:uid="{00000000-0004-0000-0000-0000DA020000}"/>
    <hyperlink ref="G164" r:id="rId701" xr:uid="{00000000-0004-0000-0000-0000DD020000}"/>
    <hyperlink ref="F282" r:id="rId702" xr:uid="{00000000-0004-0000-0000-0000DE020000}"/>
    <hyperlink ref="G282" r:id="rId703" xr:uid="{00000000-0004-0000-0000-0000DF020000}"/>
    <hyperlink ref="F439" r:id="rId704" xr:uid="{00000000-0004-0000-0000-0000E0020000}"/>
    <hyperlink ref="G439" r:id="rId705" xr:uid="{00000000-0004-0000-0000-0000E1020000}"/>
    <hyperlink ref="F225" r:id="rId706" xr:uid="{00000000-0004-0000-0000-0000E2020000}"/>
    <hyperlink ref="G225" r:id="rId707" xr:uid="{00000000-0004-0000-0000-0000E3020000}"/>
    <hyperlink ref="F286" r:id="rId708" xr:uid="{00000000-0004-0000-0000-0000E4020000}"/>
    <hyperlink ref="G286" r:id="rId709" display="http://www.uniasm.pl/" xr:uid="{00000000-0004-0000-0000-0000E5020000}"/>
    <hyperlink ref="F456" r:id="rId710" xr:uid="{00000000-0004-0000-0000-0000E6020000}"/>
    <hyperlink ref="G456" r:id="rId711" xr:uid="{00000000-0004-0000-0000-0000E7020000}"/>
    <hyperlink ref="F365" r:id="rId712" xr:uid="{00000000-0004-0000-0000-0000E8020000}"/>
    <hyperlink ref="G365" r:id="rId713" xr:uid="{00000000-0004-0000-0000-0000E9020000}"/>
    <hyperlink ref="F222" r:id="rId714" xr:uid="{00000000-0004-0000-0000-0000EA020000}"/>
    <hyperlink ref="F257" r:id="rId715" xr:uid="{00000000-0004-0000-0000-0000EB020000}"/>
    <hyperlink ref="F315" r:id="rId716" xr:uid="{00000000-0004-0000-0000-0000EC020000}"/>
    <hyperlink ref="F345" r:id="rId717" xr:uid="{00000000-0004-0000-0000-0000ED020000}"/>
    <hyperlink ref="F358" r:id="rId718" xr:uid="{00000000-0004-0000-0000-0000EE020000}"/>
    <hyperlink ref="F438" r:id="rId719" xr:uid="{00000000-0004-0000-0000-0000F0020000}"/>
    <hyperlink ref="G438" r:id="rId720" xr:uid="{00000000-0004-0000-0000-0000F1020000}"/>
    <hyperlink ref="F380" r:id="rId721" xr:uid="{00000000-0004-0000-0000-0000F2020000}"/>
    <hyperlink ref="G380" r:id="rId722" xr:uid="{00000000-0004-0000-0000-0000F3020000}"/>
    <hyperlink ref="F490" r:id="rId723" xr:uid="{00000000-0004-0000-0000-0000F6020000}"/>
    <hyperlink ref="F497" r:id="rId724" xr:uid="{00000000-0004-0000-0000-0000F7020000}"/>
    <hyperlink ref="G497" r:id="rId725" xr:uid="{00000000-0004-0000-0000-0000F8020000}"/>
    <hyperlink ref="F407" r:id="rId726" xr:uid="{00000000-0004-0000-0000-0000FB020000}"/>
    <hyperlink ref="F348" r:id="rId727" xr:uid="{00000000-0004-0000-0000-0000FC020000}"/>
    <hyperlink ref="G348" r:id="rId728" xr:uid="{00000000-0004-0000-0000-0000FD020000}"/>
    <hyperlink ref="G349" r:id="rId729" xr:uid="{00000000-0004-0000-0000-0000FE020000}"/>
    <hyperlink ref="F349" r:id="rId730" xr:uid="{00000000-0004-0000-0000-0000FF020000}"/>
    <hyperlink ref="F351" r:id="rId731" xr:uid="{00000000-0004-0000-0000-000000030000}"/>
    <hyperlink ref="G351" r:id="rId732" xr:uid="{00000000-0004-0000-0000-000001030000}"/>
    <hyperlink ref="F404" r:id="rId733" xr:uid="{00000000-0004-0000-0000-000002030000}"/>
    <hyperlink ref="F307" r:id="rId734" xr:uid="{00000000-0004-0000-0000-000003030000}"/>
    <hyperlink ref="G307" r:id="rId735" xr:uid="{00000000-0004-0000-0000-000004030000}"/>
    <hyperlink ref="F104" r:id="rId736" xr:uid="{00000000-0004-0000-0000-000005030000}"/>
    <hyperlink ref="F509" r:id="rId737" xr:uid="{00000000-0004-0000-0000-000006030000}"/>
    <hyperlink ref="F374" r:id="rId738" xr:uid="{00000000-0004-0000-0000-000007030000}"/>
    <hyperlink ref="G374" r:id="rId739" xr:uid="{00000000-0004-0000-0000-000008030000}"/>
    <hyperlink ref="F211" r:id="rId740" xr:uid="{00000000-0004-0000-0000-000009030000}"/>
    <hyperlink ref="G211" r:id="rId741" xr:uid="{00000000-0004-0000-0000-00000A030000}"/>
    <hyperlink ref="F185" r:id="rId742" xr:uid="{00000000-0004-0000-0000-00000B030000}"/>
    <hyperlink ref="G185" r:id="rId743" xr:uid="{00000000-0004-0000-0000-00000C030000}"/>
    <hyperlink ref="F375" r:id="rId744" xr:uid="{00000000-0004-0000-0000-00000D030000}"/>
    <hyperlink ref="G375" r:id="rId745" xr:uid="{00000000-0004-0000-0000-00000E030000}"/>
    <hyperlink ref="F485" r:id="rId746" xr:uid="{00000000-0004-0000-0000-00000F030000}"/>
    <hyperlink ref="G485" r:id="rId747" xr:uid="{00000000-0004-0000-0000-000010030000}"/>
    <hyperlink ref="F181" r:id="rId748" xr:uid="{00000000-0004-0000-0000-000011030000}"/>
    <hyperlink ref="G181" r:id="rId749" xr:uid="{00000000-0004-0000-0000-000012030000}"/>
    <hyperlink ref="F55" r:id="rId750" xr:uid="{00000000-0004-0000-0000-000013030000}"/>
    <hyperlink ref="G55" r:id="rId751" xr:uid="{00000000-0004-0000-0000-000014030000}"/>
    <hyperlink ref="F455" r:id="rId752" xr:uid="{00000000-0004-0000-0000-000015030000}"/>
    <hyperlink ref="G455" r:id="rId753" xr:uid="{00000000-0004-0000-0000-000016030000}"/>
    <hyperlink ref="F26" r:id="rId754" xr:uid="{00000000-0004-0000-0000-000017030000}"/>
    <hyperlink ref="G26" r:id="rId755" xr:uid="{00000000-0004-0000-0000-000018030000}"/>
    <hyperlink ref="F27" r:id="rId756" xr:uid="{00000000-0004-0000-0000-000019030000}"/>
    <hyperlink ref="G27" r:id="rId757" xr:uid="{00000000-0004-0000-0000-00001A030000}"/>
    <hyperlink ref="G29" r:id="rId758" xr:uid="{00000000-0004-0000-0000-00001B030000}"/>
    <hyperlink ref="F28" r:id="rId759" xr:uid="{00000000-0004-0000-0000-00001C030000}"/>
    <hyperlink ref="G345" r:id="rId760" xr:uid="{00000000-0004-0000-0000-00001D030000}"/>
    <hyperlink ref="F384" r:id="rId761" xr:uid="{00000000-0004-0000-0000-00001E030000}"/>
    <hyperlink ref="G384" r:id="rId762" xr:uid="{00000000-0004-0000-0000-00001F030000}"/>
    <hyperlink ref="F263" r:id="rId763" xr:uid="{00000000-0004-0000-0000-000020030000}"/>
    <hyperlink ref="G263" r:id="rId764" xr:uid="{00000000-0004-0000-0000-000021030000}"/>
    <hyperlink ref="F122" r:id="rId765" xr:uid="{00000000-0004-0000-0000-000022030000}"/>
    <hyperlink ref="G122" r:id="rId766" xr:uid="{00000000-0004-0000-0000-000023030000}"/>
    <hyperlink ref="G403" r:id="rId767" xr:uid="{00000000-0004-0000-0000-000024030000}"/>
    <hyperlink ref="F418" r:id="rId768" xr:uid="{00000000-0004-0000-0000-000025030000}"/>
    <hyperlink ref="G418" r:id="rId769" xr:uid="{00000000-0004-0000-0000-000026030000}"/>
    <hyperlink ref="F395" r:id="rId770" xr:uid="{00000000-0004-0000-0000-000027030000}"/>
    <hyperlink ref="G395" r:id="rId771" xr:uid="{00000000-0004-0000-0000-000028030000}"/>
    <hyperlink ref="F376" r:id="rId772" xr:uid="{00000000-0004-0000-0000-000029030000}"/>
    <hyperlink ref="G376" r:id="rId773" xr:uid="{00000000-0004-0000-0000-00002A030000}"/>
    <hyperlink ref="G377" r:id="rId774" xr:uid="{00000000-0004-0000-0000-00002B030000}"/>
    <hyperlink ref="F377" r:id="rId775" xr:uid="{00000000-0004-0000-0000-00002C030000}"/>
    <hyperlink ref="F471" r:id="rId776" xr:uid="{00000000-0004-0000-0000-00002D030000}"/>
    <hyperlink ref="G471" r:id="rId777" xr:uid="{00000000-0004-0000-0000-00002E030000}"/>
    <hyperlink ref="F473" r:id="rId778" xr:uid="{00000000-0004-0000-0000-00002F030000}"/>
    <hyperlink ref="G473" r:id="rId779" xr:uid="{00000000-0004-0000-0000-000030030000}"/>
    <hyperlink ref="G489" r:id="rId780" xr:uid="{00000000-0004-0000-0000-000031030000}"/>
    <hyperlink ref="F489" r:id="rId781" xr:uid="{00000000-0004-0000-0000-000032030000}"/>
    <hyperlink ref="F496" r:id="rId782" xr:uid="{00000000-0004-0000-0000-000033030000}"/>
    <hyperlink ref="G496" r:id="rId783" xr:uid="{00000000-0004-0000-0000-000034030000}"/>
    <hyperlink ref="F198" r:id="rId784" xr:uid="{00000000-0004-0000-0000-000035030000}"/>
    <hyperlink ref="G198" r:id="rId785" xr:uid="{00000000-0004-0000-0000-000036030000}"/>
    <hyperlink ref="F379" r:id="rId786" xr:uid="{00000000-0004-0000-0000-000037030000}"/>
    <hyperlink ref="G379" r:id="rId787" xr:uid="{00000000-0004-0000-0000-000038030000}"/>
    <hyperlink ref="F440" r:id="rId788" xr:uid="{00000000-0004-0000-0000-000039030000}"/>
    <hyperlink ref="F504" r:id="rId789" xr:uid="{00000000-0004-0000-0000-00003A030000}"/>
    <hyperlink ref="G504" r:id="rId790" xr:uid="{00000000-0004-0000-0000-00003B030000}"/>
    <hyperlink ref="F518" r:id="rId791" xr:uid="{00000000-0004-0000-0000-00003C030000}"/>
    <hyperlink ref="G518" r:id="rId792" xr:uid="{00000000-0004-0000-0000-00003D030000}"/>
    <hyperlink ref="F388" r:id="rId793" xr:uid="{00000000-0004-0000-0000-00003E030000}"/>
    <hyperlink ref="G388" r:id="rId794" xr:uid="{00000000-0004-0000-0000-00003F030000}"/>
    <hyperlink ref="F405" r:id="rId795" xr:uid="{00000000-0004-0000-0000-000040030000}"/>
    <hyperlink ref="G405" r:id="rId796" xr:uid="{00000000-0004-0000-0000-000041030000}"/>
    <hyperlink ref="G410" r:id="rId797" xr:uid="{00000000-0004-0000-0000-000042030000}"/>
    <hyperlink ref="F410" r:id="rId798" xr:uid="{00000000-0004-0000-0000-000043030000}"/>
    <hyperlink ref="G432" r:id="rId799" xr:uid="{00000000-0004-0000-0000-000044030000}"/>
    <hyperlink ref="F408" r:id="rId800" xr:uid="{00000000-0004-0000-0000-000045030000}"/>
    <hyperlink ref="G408" r:id="rId801" xr:uid="{00000000-0004-0000-0000-000046030000}"/>
    <hyperlink ref="G543" r:id="rId802" xr:uid="{00000000-0004-0000-0000-000047030000}"/>
    <hyperlink ref="F543" r:id="rId803" xr:uid="{00000000-0004-0000-0000-000048030000}"/>
    <hyperlink ref="F414" r:id="rId804" xr:uid="{00000000-0004-0000-0000-000049030000}"/>
    <hyperlink ref="G414" r:id="rId805" xr:uid="{00000000-0004-0000-0000-00004A030000}"/>
    <hyperlink ref="F422" r:id="rId806" xr:uid="{00000000-0004-0000-0000-00004B030000}"/>
    <hyperlink ref="G422" r:id="rId807" xr:uid="{00000000-0004-0000-0000-00004C030000}"/>
    <hyperlink ref="F425" r:id="rId808" xr:uid="{00000000-0004-0000-0000-00004D030000}"/>
    <hyperlink ref="F433" r:id="rId809" xr:uid="{00000000-0004-0000-0000-00004E030000}"/>
    <hyperlink ref="G433" r:id="rId810" xr:uid="{00000000-0004-0000-0000-00004F030000}"/>
    <hyperlink ref="F435" r:id="rId811" xr:uid="{00000000-0004-0000-0000-000050030000}"/>
    <hyperlink ref="G435" r:id="rId812" xr:uid="{00000000-0004-0000-0000-000051030000}"/>
    <hyperlink ref="F426" r:id="rId813" xr:uid="{00000000-0004-0000-0000-000052030000}"/>
    <hyperlink ref="G426" r:id="rId814" xr:uid="{00000000-0004-0000-0000-000053030000}"/>
    <hyperlink ref="F522" r:id="rId815" xr:uid="{00000000-0004-0000-0000-000054030000}"/>
    <hyperlink ref="G522" r:id="rId816" xr:uid="{00000000-0004-0000-0000-000055030000}"/>
    <hyperlink ref="G442" r:id="rId817" xr:uid="{00000000-0004-0000-0000-000056030000}"/>
    <hyperlink ref="F442" r:id="rId818" xr:uid="{00000000-0004-0000-0000-000057030000}"/>
    <hyperlink ref="F444" r:id="rId819" xr:uid="{00000000-0004-0000-0000-000058030000}"/>
    <hyperlink ref="G444" r:id="rId820" xr:uid="{00000000-0004-0000-0000-000059030000}"/>
    <hyperlink ref="G545" r:id="rId821" xr:uid="{00000000-0004-0000-0000-00005C030000}"/>
    <hyperlink ref="F520" r:id="rId822" xr:uid="{00000000-0004-0000-0000-00005D030000}"/>
    <hyperlink ref="G520" r:id="rId823" xr:uid="{00000000-0004-0000-0000-00005E030000}"/>
    <hyperlink ref="F525" r:id="rId824" xr:uid="{00000000-0004-0000-0000-000060030000}"/>
    <hyperlink ref="G525" r:id="rId825" xr:uid="{00000000-0004-0000-0000-000061030000}"/>
    <hyperlink ref="F30" r:id="rId826" xr:uid="{00000000-0004-0000-0000-000062030000}"/>
    <hyperlink ref="G30" r:id="rId827" xr:uid="{00000000-0004-0000-0000-000063030000}"/>
    <hyperlink ref="F237" r:id="rId828" xr:uid="{00000000-0004-0000-0000-000064030000}"/>
    <hyperlink ref="G237" r:id="rId829" xr:uid="{00000000-0004-0000-0000-000065030000}"/>
    <hyperlink ref="F423" r:id="rId830" xr:uid="{00000000-0004-0000-0000-000066030000}"/>
    <hyperlink ref="G423" r:id="rId831" xr:uid="{00000000-0004-0000-0000-000067030000}"/>
    <hyperlink ref="F502" r:id="rId832" xr:uid="{00000000-0004-0000-0000-000068030000}"/>
    <hyperlink ref="G502" r:id="rId833" xr:uid="{00000000-0004-0000-0000-000069030000}"/>
    <hyperlink ref="F99" r:id="rId834" xr:uid="{00000000-0004-0000-0000-00006C030000}"/>
    <hyperlink ref="F259" r:id="rId835" xr:uid="{00000000-0004-0000-0000-00006D030000}"/>
    <hyperlink ref="G259" r:id="rId836" xr:uid="{00000000-0004-0000-0000-00006E030000}"/>
    <hyperlink ref="F397" r:id="rId837" xr:uid="{00000000-0004-0000-0000-00006F030000}"/>
    <hyperlink ref="G397" r:id="rId838" xr:uid="{00000000-0004-0000-0000-000070030000}"/>
    <hyperlink ref="F62" r:id="rId839" xr:uid="{00000000-0004-0000-0000-000071030000}"/>
    <hyperlink ref="F517" r:id="rId840" xr:uid="{00000000-0004-0000-0000-000072030000}"/>
    <hyperlink ref="F552" r:id="rId841" xr:uid="{00000000-0004-0000-0000-000075030000}"/>
    <hyperlink ref="G552" r:id="rId842" xr:uid="{00000000-0004-0000-0000-000076030000}"/>
    <hyperlink ref="F475" r:id="rId843" xr:uid="{00000000-0004-0000-0000-000077030000}"/>
    <hyperlink ref="G475" r:id="rId844" xr:uid="{00000000-0004-0000-0000-000078030000}"/>
    <hyperlink ref="F466" r:id="rId845" xr:uid="{00000000-0004-0000-0000-000079030000}"/>
    <hyperlink ref="F434" r:id="rId846" xr:uid="{00000000-0004-0000-0000-00007A030000}"/>
    <hyperlink ref="G434" r:id="rId847" xr:uid="{00000000-0004-0000-0000-00007B030000}"/>
    <hyperlink ref="F383" r:id="rId848" xr:uid="{00000000-0004-0000-0000-00007C030000}"/>
    <hyperlink ref="G383" r:id="rId849" xr:uid="{00000000-0004-0000-0000-00007D030000}"/>
    <hyperlink ref="F479" r:id="rId850" xr:uid="{00000000-0004-0000-0000-00007E030000}"/>
    <hyperlink ref="G479" r:id="rId851" xr:uid="{00000000-0004-0000-0000-00007F030000}"/>
    <hyperlink ref="F4" r:id="rId852" xr:uid="{00000000-0004-0000-0000-000080030000}"/>
    <hyperlink ref="G4" r:id="rId853" xr:uid="{00000000-0004-0000-0000-000081030000}"/>
    <hyperlink ref="F96" r:id="rId854" xr:uid="{00000000-0004-0000-0000-000082030000}"/>
    <hyperlink ref="G96" r:id="rId855" xr:uid="{00000000-0004-0000-0000-000083030000}"/>
    <hyperlink ref="F459" r:id="rId856" xr:uid="{00000000-0004-0000-0000-000084030000}"/>
    <hyperlink ref="G459" r:id="rId857" xr:uid="{00000000-0004-0000-0000-000085030000}"/>
    <hyperlink ref="F428" r:id="rId858" xr:uid="{00000000-0004-0000-0000-000086030000}"/>
    <hyperlink ref="G428" r:id="rId859" xr:uid="{00000000-0004-0000-0000-000087030000}"/>
    <hyperlink ref="F493" r:id="rId860" xr:uid="{00000000-0004-0000-0000-000088030000}"/>
    <hyperlink ref="G493" r:id="rId861" xr:uid="{00000000-0004-0000-0000-000089030000}"/>
    <hyperlink ref="F399" r:id="rId862" xr:uid="{00000000-0004-0000-0000-00008A030000}"/>
    <hyperlink ref="G399" r:id="rId863" xr:uid="{00000000-0004-0000-0000-00008B030000}"/>
    <hyperlink ref="F33" r:id="rId864" xr:uid="{00000000-0004-0000-0000-00008C030000}"/>
    <hyperlink ref="G33" r:id="rId865" xr:uid="{00000000-0004-0000-0000-00008D030000}"/>
    <hyperlink ref="F511" r:id="rId866" xr:uid="{00000000-0004-0000-0000-00008E030000}"/>
    <hyperlink ref="G511" r:id="rId867" xr:uid="{00000000-0004-0000-0000-00008F030000}"/>
    <hyperlink ref="F458" r:id="rId868" xr:uid="{00000000-0004-0000-0000-000090030000}"/>
    <hyperlink ref="G458" r:id="rId869" xr:uid="{00000000-0004-0000-0000-000091030000}"/>
    <hyperlink ref="F523" r:id="rId870" xr:uid="{00000000-0004-0000-0000-000092030000}"/>
    <hyperlink ref="G523" r:id="rId871" xr:uid="{00000000-0004-0000-0000-000093030000}"/>
    <hyperlink ref="F299" r:id="rId872" xr:uid="{F83BBE86-5020-4906-9900-3DA1D6D62706}"/>
    <hyperlink ref="G299" r:id="rId873" xr:uid="{D1CE8141-93BF-45D8-A3C7-7BE1D22376C9}"/>
    <hyperlink ref="F97" r:id="rId874" xr:uid="{F80F7F5B-B1F0-4AC8-98CA-9167606A904D}"/>
    <hyperlink ref="G97" r:id="rId875" xr:uid="{D57433EB-D623-414C-940A-28788C321368}"/>
    <hyperlink ref="F94" r:id="rId876" xr:uid="{358AACFA-32F8-48B4-B056-AD8A31BCDB28}"/>
    <hyperlink ref="G94" r:id="rId877" xr:uid="{7D1B86E1-1743-435D-924E-C0BDBAC81B3F}"/>
    <hyperlink ref="G239" r:id="rId878" xr:uid="{1320B33F-8C91-4DEF-8CCD-19AF5BD70ABA}"/>
    <hyperlink ref="F239" r:id="rId879" xr:uid="{BEBA7356-6DDC-40D9-A455-B3D9F999D7C5}"/>
    <hyperlink ref="F323" r:id="rId880" xr:uid="{12F4B393-8E4D-41FB-B8EB-E0AFEC5705E6}"/>
    <hyperlink ref="G323" r:id="rId881" xr:uid="{CFA6A9B8-CCB3-4ADE-8E99-D094C5177818}"/>
    <hyperlink ref="F537" r:id="rId882" xr:uid="{CA62C128-A022-4E25-877C-5B9B435D4F0B}"/>
    <hyperlink ref="F424" r:id="rId883" xr:uid="{7ACA0601-1277-49C0-B34A-D2CDC785CA42}"/>
    <hyperlink ref="G494" r:id="rId884" xr:uid="{91E77586-1ADF-4EAF-BF21-39E524FFE13B}"/>
    <hyperlink ref="F494" r:id="rId885" xr:uid="{F1412561-9CEC-493A-A8D8-7B2D413EBBED}"/>
    <hyperlink ref="G113" r:id="rId886" xr:uid="{47A48A09-B06F-4573-8C45-F97DD34740F5}"/>
    <hyperlink ref="F113" r:id="rId887" xr:uid="{7137E1D9-1B5B-481A-B95F-1766D1D2F8B2}"/>
    <hyperlink ref="F256" r:id="rId888" xr:uid="{443E0483-25FD-4D21-8BED-9B8EE0C1DFBD}"/>
    <hyperlink ref="G256" r:id="rId889" xr:uid="{4256C470-E3B8-445C-ABAB-4E496966D95F}"/>
    <hyperlink ref="F171" r:id="rId890" xr:uid="{F8843541-FCEA-44F5-9D05-341331321A2E}"/>
    <hyperlink ref="G171" r:id="rId891" xr:uid="{70B8392D-70FD-4840-A23A-A69B68730806}"/>
    <hyperlink ref="F180" r:id="rId892" xr:uid="{16D81BA9-E648-4C79-B19D-A24894580DC8}"/>
    <hyperlink ref="G180" r:id="rId893" xr:uid="{E675F7DD-0D8A-40EE-8F62-820BBA4DFDAD}"/>
    <hyperlink ref="F373" r:id="rId894" xr:uid="{0EA8C20B-283C-4E34-A67B-C4C0F70428BC}"/>
    <hyperlink ref="G373" r:id="rId895" xr:uid="{D58384D9-65B6-4A0B-8E06-5B3ED53C527D}"/>
    <hyperlink ref="F287" r:id="rId896" xr:uid="{0FAD4D57-FA85-4046-8D81-EB3507611873}"/>
    <hyperlink ref="G279" r:id="rId897" xr:uid="{64081FDF-FDDA-42A2-8301-7EC2CBEA7B2E}"/>
    <hyperlink ref="F279" r:id="rId898" xr:uid="{6C16C6B6-923D-4959-A693-28F4EB92C940}"/>
    <hyperlink ref="F403" r:id="rId899" xr:uid="{6E80EC79-D990-435E-A020-FFE8CEC066D1}"/>
    <hyperlink ref="F316" r:id="rId900" xr:uid="{56B6AA5F-C3FE-4167-A49B-A3C58AD04CA7}"/>
    <hyperlink ref="G316" r:id="rId901" xr:uid="{ECE46413-5FEE-401D-A607-DB7BBA67187B}"/>
    <hyperlink ref="F172" r:id="rId902" xr:uid="{9808CFFA-BA8F-4EEB-986D-F772462633EB}"/>
    <hyperlink ref="F13" r:id="rId903" xr:uid="{684E3BA8-6C47-4EF8-ADB8-7FD4273BC035}"/>
    <hyperlink ref="F14" r:id="rId904" xr:uid="{AAA1D9C3-F38C-459B-9DE8-0C6F6889CE9C}"/>
    <hyperlink ref="F318" r:id="rId905" xr:uid="{CD173093-B41A-4393-A245-CB8C7118F477}"/>
    <hyperlink ref="F378" r:id="rId906" xr:uid="{8D105C02-E36A-4E36-8050-5B51923943DE}"/>
    <hyperlink ref="G378" r:id="rId907" xr:uid="{472750FE-3341-44B8-BF5C-AD4DB29E67DE}"/>
    <hyperlink ref="F445" r:id="rId908" xr:uid="{325746C2-6505-4B3C-BD97-ED8DC1D752F4}"/>
    <hyperlink ref="G445" r:id="rId909" xr:uid="{9B0EA965-C04C-4497-B287-33FB56CFDB36}"/>
    <hyperlink ref="G447" r:id="rId910" xr:uid="{53CC3953-8EE0-43A8-A13B-168B31BD64C5}"/>
    <hyperlink ref="F539" r:id="rId911" xr:uid="{31816D0F-D35D-4640-B461-E7B78321DBCE}"/>
    <hyperlink ref="G539" r:id="rId912" xr:uid="{BEFF128A-D172-408B-991C-8634355F168D}"/>
    <hyperlink ref="G540" r:id="rId913" xr:uid="{D79F3C8D-CE49-4FBC-B99D-F23D784BA3ED}"/>
    <hyperlink ref="F540" r:id="rId914" xr:uid="{086AB4E7-ADCD-4342-9EA7-DFD872D35F3F}"/>
    <hyperlink ref="F446" r:id="rId915" xr:uid="{E0E35613-305F-4DAC-A4AD-18F427F24D6B}"/>
    <hyperlink ref="G446" r:id="rId916" xr:uid="{FD3F8272-1AA7-4B63-8D58-0098B9AAB1ED}"/>
    <hyperlink ref="F447" r:id="rId917" xr:uid="{2DAB3295-88B6-4FF5-84EC-B96074E3D1DE}"/>
    <hyperlink ref="F291" r:id="rId918" xr:uid="{73C17FDD-84D9-4803-BF76-8316E0FA9F50}"/>
    <hyperlink ref="G291" r:id="rId919" xr:uid="{328197B4-5446-42FF-89DA-FFA5E017FF7F}"/>
    <hyperlink ref="G541" r:id="rId920" xr:uid="{BA64EC13-D638-49C6-B291-E015387577B4}"/>
    <hyperlink ref="F541" r:id="rId921" xr:uid="{E335198B-5A8C-47FD-A4E9-A149C31F6642}"/>
    <hyperlink ref="F100" r:id="rId922" xr:uid="{2AB93E81-1349-4BC8-8B41-FC6470CC8AD3}"/>
    <hyperlink ref="F214" r:id="rId923" xr:uid="{5C042CF3-620E-449C-B7EB-EA1F58FD5405}"/>
    <hyperlink ref="G214" r:id="rId924" xr:uid="{7A328D02-6FF4-4CEB-A8D3-C4D04B44C778}"/>
    <hyperlink ref="F2" r:id="rId925" xr:uid="{2EC9963D-D987-416C-9E06-9C4FB9D3B6C1}"/>
    <hyperlink ref="F469" r:id="rId926" xr:uid="{029DFD7E-65DD-427D-B30F-F8AD024487DA}"/>
    <hyperlink ref="G24" r:id="rId927" xr:uid="{F6D3FE31-2786-43B8-901D-51DA4037BB42}"/>
    <hyperlink ref="F240" r:id="rId928" xr:uid="{56A5F480-24D3-49FE-92A9-804EC43C3060}"/>
    <hyperlink ref="G240" r:id="rId929" xr:uid="{B0BA8467-E6F2-457F-9AFB-871976F264C8}"/>
    <hyperlink ref="F231" r:id="rId930" xr:uid="{A0CBDE0A-7B27-4991-89D5-EC6D9A513207}"/>
    <hyperlink ref="G231" r:id="rId931" xr:uid="{F75908BA-5945-496E-97EE-0FDAE18FAD0B}"/>
    <hyperlink ref="F406" r:id="rId932" xr:uid="{5FB305CC-58D4-4DE5-9827-70CF3F165594}"/>
    <hyperlink ref="G406" r:id="rId933" xr:uid="{327370A5-3ADF-4DD3-BAD8-C0A6CA798DDA}"/>
    <hyperlink ref="F250" r:id="rId934" xr:uid="{AE89955D-91B9-4927-8A83-2E9C923682E8}"/>
    <hyperlink ref="G250" r:id="rId935" xr:uid="{9E9DD26E-FB3F-4D65-89E7-DD86C52A278A}"/>
    <hyperlink ref="F436" r:id="rId936" xr:uid="{54D1601F-2E04-4457-89AB-DDE14B3B6668}"/>
    <hyperlink ref="G436" r:id="rId937" xr:uid="{812815DC-9E39-4BE7-ACB5-762B2E1C1AF6}"/>
    <hyperlink ref="F420" r:id="rId938" xr:uid="{6D75F9E5-288F-462B-9A70-F36301F19696}"/>
    <hyperlink ref="G420" r:id="rId939" xr:uid="{E63BDF44-2B7F-47DB-A2F4-E87C5F44E3F1}"/>
    <hyperlink ref="F488" r:id="rId940" xr:uid="{A5432C6F-7007-41AC-850A-78C6EE51DE1B}"/>
    <hyperlink ref="F474" r:id="rId941" xr:uid="{C5B24833-BD4D-4323-830A-A7CC47D0C9D6}"/>
    <hyperlink ref="G474" r:id="rId942" xr:uid="{D467E98C-084A-4665-AFD1-B49EC41A5A83}"/>
    <hyperlink ref="F270" r:id="rId943" xr:uid="{07EFC1D2-8C37-49F0-8148-4F164F6B499A}"/>
    <hyperlink ref="G270" r:id="rId944" xr:uid="{AD6B6F0B-8BB8-41FF-8A06-C5B3753AAA04}"/>
    <hyperlink ref="F372" r:id="rId945" xr:uid="{D755AB8F-B66D-4018-BAA2-A7CD91F8636A}"/>
    <hyperlink ref="F90" r:id="rId946" xr:uid="{16FE53CB-D4BF-42E0-B7DC-0AAD1866A880}"/>
    <hyperlink ref="G90" r:id="rId947" xr:uid="{987504DD-A36C-4166-B085-C6D6045C8C40}"/>
    <hyperlink ref="F457" r:id="rId948" xr:uid="{603FCEE1-D15A-4DAA-9519-B0E4CABD4347}"/>
    <hyperlink ref="G457" r:id="rId949" xr:uid="{E93C3C82-3994-4265-BF38-455C61D3C48D}"/>
    <hyperlink ref="F115" r:id="rId950" xr:uid="{E36C5012-48AF-411B-BBB8-5788F9C2B6BA}"/>
    <hyperlink ref="G115" r:id="rId951" xr:uid="{095F920F-B60E-4842-A919-4E5DE05BD3E8}"/>
    <hyperlink ref="F524" r:id="rId952" xr:uid="{3D0628E0-6861-49FB-94E9-2E8A4AE97A42}"/>
    <hyperlink ref="G524" r:id="rId953" xr:uid="{3BFBB794-D993-44AC-9F54-3BD62BF13DFB}"/>
    <hyperlink ref="F268" r:id="rId954" xr:uid="{6E61EC12-82A8-4176-AE63-A5ECC5797442}"/>
    <hyperlink ref="F138" r:id="rId955" xr:uid="{006BBEF6-508F-4E4A-A41C-5CBAB6F5FB3B}"/>
    <hyperlink ref="G138" r:id="rId956" xr:uid="{DB1C5F25-D688-4C83-BB88-5D1513F21FC5}"/>
    <hyperlink ref="F516" r:id="rId957" xr:uid="{0662A026-8AD1-43BB-9A82-2199D4B8F7CC}"/>
    <hyperlink ref="G516" r:id="rId958" xr:uid="{6D83D638-582C-4B66-ABBD-E1D969B9ADEA}"/>
    <hyperlink ref="G172" r:id="rId959" xr:uid="{D3E3CBC1-696C-480D-8EE0-9D1988F58815}"/>
    <hyperlink ref="G498" r:id="rId960" xr:uid="{466E0911-00FC-483F-9C6C-B466304EEC67}"/>
    <hyperlink ref="F498" r:id="rId961" xr:uid="{8B0B5DA8-D182-4598-A9FD-216A5569837B}"/>
    <hyperlink ref="F46" r:id="rId962" xr:uid="{4285A9EC-F21C-4F3F-A23E-B89545A8A886}"/>
    <hyperlink ref="G46" r:id="rId963" xr:uid="{A790A7A8-93BC-4A84-95AC-E174FE12830D}"/>
    <hyperlink ref="F124" r:id="rId964" xr:uid="{7C93D596-1323-4203-9A30-E70CE0D3641F}"/>
    <hyperlink ref="G124" r:id="rId965" xr:uid="{82E617CE-1501-4B3E-973E-718DCA0AC98C}"/>
    <hyperlink ref="F437" r:id="rId966" xr:uid="{E4CAE73D-C4FA-4B45-A67B-CA70D035A3AD}"/>
    <hyperlink ref="F184" r:id="rId967" xr:uid="{536EE6DE-8AF4-421B-A87C-B3B2641E04F1}"/>
    <hyperlink ref="G184" r:id="rId968" xr:uid="{84593781-29BE-45CD-90E1-201E7FD4EE92}"/>
    <hyperlink ref="F95" r:id="rId969" xr:uid="{000E8E27-D24F-4ED3-9958-A98EFDC5785C}"/>
    <hyperlink ref="F277" r:id="rId970" xr:uid="{F778C988-CCA6-4396-93CA-1431A6A0BA3D}"/>
    <hyperlink ref="G277" r:id="rId971" xr:uid="{51F2C4C7-9046-4AB2-9682-3501A669077D}"/>
    <hyperlink ref="G2" r:id="rId972" xr:uid="{C858286E-CAD3-41FE-BA14-782779ADC93C}"/>
    <hyperlink ref="F429" r:id="rId973" xr:uid="{5FE9F5BB-A7CA-4C8E-83F3-EFA035F23ADF}"/>
    <hyperlink ref="G429" r:id="rId974" xr:uid="{9B9B1DA7-B972-468C-A2A8-4299A2D034FE}"/>
    <hyperlink ref="F503" r:id="rId975" xr:uid="{DA0CA1BE-D42E-4B01-91CC-AD614560BD9E}"/>
    <hyperlink ref="G503" r:id="rId976" xr:uid="{24F04837-E87D-4DAF-ABA8-B1B64DD99786}"/>
    <hyperlink ref="G462" r:id="rId977" display="www.warszawskitaksowkarz.pl" xr:uid="{3F8A2482-0D4E-4259-A93E-77A25277E1B4}"/>
    <hyperlink ref="F462" r:id="rId978" display="dariusz@warszawskitaksowkarz.pl" xr:uid="{00000000-0004-0000-0000-0000F4020000}"/>
    <hyperlink ref="G194" r:id="rId979" xr:uid="{6AF235B6-5D10-4D8F-920C-C6D7E97A780E}"/>
    <hyperlink ref="F421" r:id="rId980" xr:uid="{4C96162E-A641-429F-9EC8-DB834258296D}"/>
    <hyperlink ref="F221" r:id="rId981" xr:uid="{6CF15E6A-8695-49AA-99BE-5BCADB999D98}"/>
    <hyperlink ref="G221" r:id="rId982" xr:uid="{E0E0BCAC-B2FF-49A0-BDB1-BF6336AFE0C8}"/>
    <hyperlink ref="F220" r:id="rId983" xr:uid="{F81FE418-F58A-46BE-B35E-C9CFE8BFB0EA}"/>
    <hyperlink ref="F293" r:id="rId984" xr:uid="{83E009D5-2D34-42C9-869F-A522F436C27F}"/>
    <hyperlink ref="G293" r:id="rId985" xr:uid="{ED44D8AC-62FC-4ACF-9E12-DD6C77AEC11D}"/>
    <hyperlink ref="G453" r:id="rId986" xr:uid="{00000000-0004-0000-0000-0000C3010000}"/>
    <hyperlink ref="F453" r:id="rId987" xr:uid="{00000000-0004-0000-0000-0000C2010000}"/>
    <hyperlink ref="F452" r:id="rId988" xr:uid="{F1DD1243-62E0-4176-86BC-D3D9F48DE4F8}"/>
    <hyperlink ref="G452" r:id="rId989" xr:uid="{3B298861-6F4A-4C52-9B7A-D2319C314D4C}"/>
    <hyperlink ref="F526" r:id="rId990" xr:uid="{3316781B-1B68-44A9-9B85-04A77FA36AE2}"/>
    <hyperlink ref="G526" r:id="rId991" xr:uid="{8B81B505-B585-4E31-8490-F02B33439025}"/>
    <hyperlink ref="F361" r:id="rId992" xr:uid="{4EB7B40D-0C45-467E-BBF1-C075A8E1B63F}"/>
    <hyperlink ref="G361" r:id="rId993" xr:uid="{6887CF96-B815-4C58-8E65-52323DE22EAF}"/>
    <hyperlink ref="F302" r:id="rId994" xr:uid="{5A187CE2-F1D7-40FC-B402-C6C179B7801E}"/>
    <hyperlink ref="F303" r:id="rId995" xr:uid="{B4A14025-1AA5-45A6-A0F1-84F35A08A5B8}"/>
    <hyperlink ref="G303" r:id="rId996" xr:uid="{5506F918-F1FE-4A5D-A0FA-F1794E16B818}"/>
    <hyperlink ref="F368" r:id="rId997" xr:uid="{9D6B5942-58BE-4B3B-8C10-25801980D740}"/>
    <hyperlink ref="G368" r:id="rId998" xr:uid="{254C993D-6967-4CCE-9AED-4B2993CFC5CF}"/>
    <hyperlink ref="F285" r:id="rId999" xr:uid="{18DEEA8D-88F6-49AC-8636-D7D7B73EE383}"/>
    <hyperlink ref="G285" r:id="rId1000" xr:uid="{5F6DFF02-2D4D-462E-B977-EE3328D49CBD}"/>
    <hyperlink ref="F430" r:id="rId1001" xr:uid="{20136EEC-D226-463C-A445-B2CC9110C481}"/>
    <hyperlink ref="G430" r:id="rId1002" xr:uid="{90815CBF-45B3-44BA-B64A-C73797E29BD6}"/>
    <hyperlink ref="G200" r:id="rId1003" xr:uid="{E11BE031-0DDC-418B-B26F-A74CFAB3A3BC}"/>
    <hyperlink ref="F200" r:id="rId1004" xr:uid="{D368CC96-9281-4ED9-8FB0-E06A64440CB9}"/>
    <hyperlink ref="F464" r:id="rId1005" xr:uid="{9F046428-5C0E-408F-A5D3-4B0344BE5703}"/>
    <hyperlink ref="F230" r:id="rId1006" xr:uid="{C060B81F-DB0F-4007-AD9A-3919D760F3F9}"/>
    <hyperlink ref="F389" r:id="rId1007" xr:uid="{FE135EB3-1FA9-4879-8EFA-E38F56EBE4A3}"/>
    <hyperlink ref="G389" r:id="rId1008" xr:uid="{4D490D90-5DD8-47D0-AFA7-936219D9EA27}"/>
    <hyperlink ref="G170" r:id="rId1009" xr:uid="{404F5CF9-AD76-4B26-A213-CADDEF22483A}"/>
    <hyperlink ref="F170" r:id="rId1010" xr:uid="{4C88CBD2-146F-47BC-B9CA-0BF62069CEE8}"/>
    <hyperlink ref="G482" r:id="rId1011" xr:uid="{4B80CA58-D994-4067-9BFC-07C64507F6AC}"/>
    <hyperlink ref="F482" r:id="rId1012" xr:uid="{8E2D862F-D8BB-4C07-B349-55B99C27E4FA}"/>
    <hyperlink ref="F306" r:id="rId1013" xr:uid="{E05C5A81-0447-4FF4-BC5F-C41BA57A2E47}"/>
    <hyperlink ref="F515" r:id="rId1014" xr:uid="{247AF2F4-AC21-4AFE-9ED8-4A0AF88C763A}"/>
    <hyperlink ref="G515" r:id="rId1015" xr:uid="{B34B2166-CDFC-4C42-AF37-E129775F2ACC}"/>
    <hyperlink ref="F521" r:id="rId1016" xr:uid="{A86A5B26-3831-492E-87D0-63187D932C2A}"/>
    <hyperlink ref="G521" r:id="rId1017" xr:uid="{BBD29395-5E05-474F-9921-37E09570E44E}"/>
    <hyperlink ref="F119" r:id="rId1018" xr:uid="{FB9EDC2D-5649-4731-BF7B-6573C614BC00}"/>
    <hyperlink ref="G119" r:id="rId1019" xr:uid="{38742956-2AF2-429D-BE17-4DCA00F9102B}"/>
    <hyperlink ref="F108" r:id="rId1020" xr:uid="{BCD62818-70DF-4191-A55E-2A1A3C5C88BD}"/>
    <hyperlink ref="G108" r:id="rId1021" xr:uid="{2704C626-1EAE-439A-BB92-EC9BF8996B8D}"/>
    <hyperlink ref="G135" r:id="rId1022" xr:uid="{D94263A5-83C5-4A86-AD73-8F406F0BF214}"/>
    <hyperlink ref="F135" r:id="rId1023" xr:uid="{7FBE4750-17CB-45B5-921E-3214E953E942}"/>
  </hyperlinks>
  <pageMargins left="0.7" right="0.7" top="0.75" bottom="0.75" header="0.3" footer="0.3"/>
  <pageSetup paperSize="9" orientation="portrait" r:id="rId102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6"/>
  <sheetViews>
    <sheetView tabSelected="1" topLeftCell="A45" workbookViewId="0">
      <selection activeCell="F51" sqref="F51"/>
    </sheetView>
  </sheetViews>
  <sheetFormatPr defaultRowHeight="14.5" x14ac:dyDescent="0.35"/>
  <cols>
    <col min="1" max="1" width="4.81640625" customWidth="1"/>
    <col min="2" max="2" width="22.81640625" customWidth="1"/>
    <col min="3" max="3" width="19.54296875" customWidth="1"/>
    <col min="4" max="4" width="54.1796875" customWidth="1"/>
    <col min="5" max="5" width="24" customWidth="1"/>
    <col min="6" max="6" width="31" customWidth="1"/>
  </cols>
  <sheetData>
    <row r="1" spans="1:6" ht="62.5" x14ac:dyDescent="0.35">
      <c r="A1" s="5">
        <v>1</v>
      </c>
      <c r="B1" s="4" t="s">
        <v>1895</v>
      </c>
      <c r="C1" s="1" t="s">
        <v>1538</v>
      </c>
      <c r="D1" s="1" t="s">
        <v>1539</v>
      </c>
      <c r="E1" s="7" t="s">
        <v>1540</v>
      </c>
      <c r="F1" s="7" t="s">
        <v>1541</v>
      </c>
    </row>
    <row r="2" spans="1:6" ht="150" x14ac:dyDescent="0.35">
      <c r="A2" s="5">
        <v>2</v>
      </c>
      <c r="B2" s="4" t="s">
        <v>1895</v>
      </c>
      <c r="C2" s="1" t="s">
        <v>2072</v>
      </c>
      <c r="D2" s="1" t="s">
        <v>2073</v>
      </c>
      <c r="E2" s="3" t="s">
        <v>2074</v>
      </c>
      <c r="F2" s="3" t="s">
        <v>2075</v>
      </c>
    </row>
    <row r="3" spans="1:6" ht="75" x14ac:dyDescent="0.35">
      <c r="A3" s="5">
        <v>3</v>
      </c>
      <c r="B3" s="4" t="s">
        <v>1896</v>
      </c>
      <c r="C3" s="1" t="s">
        <v>1542</v>
      </c>
      <c r="D3" s="1" t="s">
        <v>1543</v>
      </c>
      <c r="E3" s="7" t="s">
        <v>1544</v>
      </c>
      <c r="F3" s="7" t="s">
        <v>1545</v>
      </c>
    </row>
    <row r="4" spans="1:6" ht="29" x14ac:dyDescent="0.35">
      <c r="A4" s="5">
        <v>4</v>
      </c>
      <c r="B4" s="4" t="s">
        <v>1896</v>
      </c>
      <c r="C4" s="1" t="s">
        <v>1927</v>
      </c>
      <c r="D4" s="1" t="s">
        <v>1928</v>
      </c>
      <c r="E4" s="3" t="s">
        <v>1929</v>
      </c>
      <c r="F4" s="3" t="s">
        <v>1930</v>
      </c>
    </row>
    <row r="5" spans="1:6" ht="87.5" x14ac:dyDescent="0.35">
      <c r="A5" s="5">
        <v>5</v>
      </c>
      <c r="B5" s="4" t="s">
        <v>1897</v>
      </c>
      <c r="C5" s="1" t="s">
        <v>1884</v>
      </c>
      <c r="D5" s="1" t="s">
        <v>1885</v>
      </c>
      <c r="E5" s="3" t="s">
        <v>2220</v>
      </c>
      <c r="F5" s="3" t="s">
        <v>1886</v>
      </c>
    </row>
    <row r="6" spans="1:6" ht="37.5" x14ac:dyDescent="0.35">
      <c r="A6" s="5">
        <v>6</v>
      </c>
      <c r="B6" s="4" t="s">
        <v>1982</v>
      </c>
      <c r="C6" s="1" t="s">
        <v>1980</v>
      </c>
      <c r="D6" s="1" t="s">
        <v>1981</v>
      </c>
      <c r="E6" s="3" t="s">
        <v>1983</v>
      </c>
      <c r="F6" s="3" t="s">
        <v>1984</v>
      </c>
    </row>
    <row r="7" spans="1:6" ht="37.5" x14ac:dyDescent="0.35">
      <c r="A7" s="5">
        <v>7</v>
      </c>
      <c r="B7" s="4" t="s">
        <v>1898</v>
      </c>
      <c r="C7" s="1" t="s">
        <v>1559</v>
      </c>
      <c r="D7" s="1" t="s">
        <v>1560</v>
      </c>
      <c r="E7" s="7" t="s">
        <v>1561</v>
      </c>
      <c r="F7" s="7" t="s">
        <v>1562</v>
      </c>
    </row>
    <row r="8" spans="1:6" ht="112.5" x14ac:dyDescent="0.35">
      <c r="A8" s="5">
        <v>8</v>
      </c>
      <c r="B8" s="4" t="s">
        <v>1899</v>
      </c>
      <c r="C8" s="1" t="s">
        <v>1080</v>
      </c>
      <c r="D8" s="1" t="s">
        <v>1072</v>
      </c>
      <c r="E8" s="7" t="s">
        <v>1073</v>
      </c>
      <c r="F8" s="2" t="s">
        <v>1074</v>
      </c>
    </row>
    <row r="9" spans="1:6" ht="37.5" x14ac:dyDescent="0.35">
      <c r="A9" s="5">
        <v>9</v>
      </c>
      <c r="B9" s="4" t="s">
        <v>1896</v>
      </c>
      <c r="C9" s="1" t="s">
        <v>1546</v>
      </c>
      <c r="D9" s="1" t="s">
        <v>1547</v>
      </c>
      <c r="E9" s="7" t="s">
        <v>1548</v>
      </c>
      <c r="F9" s="7" t="s">
        <v>1549</v>
      </c>
    </row>
    <row r="10" spans="1:6" ht="75" x14ac:dyDescent="0.35">
      <c r="A10" s="5">
        <v>10</v>
      </c>
      <c r="B10" s="4" t="s">
        <v>1900</v>
      </c>
      <c r="C10" s="1" t="s">
        <v>1891</v>
      </c>
      <c r="D10" s="1" t="s">
        <v>1892</v>
      </c>
      <c r="E10" s="3" t="s">
        <v>1893</v>
      </c>
      <c r="F10" s="3" t="s">
        <v>1894</v>
      </c>
    </row>
    <row r="11" spans="1:6" ht="37.5" x14ac:dyDescent="0.35">
      <c r="A11" s="5">
        <v>11</v>
      </c>
      <c r="B11" s="4" t="s">
        <v>1896</v>
      </c>
      <c r="C11" s="1" t="s">
        <v>1822</v>
      </c>
      <c r="D11" s="1" t="s">
        <v>1823</v>
      </c>
      <c r="E11" s="3" t="s">
        <v>1824</v>
      </c>
      <c r="F11" s="3" t="s">
        <v>1825</v>
      </c>
    </row>
    <row r="12" spans="1:6" ht="25" x14ac:dyDescent="0.35">
      <c r="A12" s="5">
        <v>12</v>
      </c>
      <c r="B12" s="4" t="s">
        <v>1900</v>
      </c>
      <c r="C12" s="1" t="s">
        <v>1204</v>
      </c>
      <c r="D12" s="1" t="s">
        <v>1551</v>
      </c>
      <c r="E12" s="7" t="s">
        <v>1205</v>
      </c>
      <c r="F12" s="2"/>
    </row>
    <row r="13" spans="1:6" ht="29" x14ac:dyDescent="0.35">
      <c r="A13" s="5">
        <v>13</v>
      </c>
      <c r="B13" s="4" t="s">
        <v>649</v>
      </c>
      <c r="C13" s="1" t="s">
        <v>1841</v>
      </c>
      <c r="D13" s="1" t="s">
        <v>1842</v>
      </c>
      <c r="E13" s="3" t="s">
        <v>1843</v>
      </c>
      <c r="F13" s="3" t="s">
        <v>1844</v>
      </c>
    </row>
    <row r="14" spans="1:6" ht="75" x14ac:dyDescent="0.35">
      <c r="A14" s="5">
        <v>14</v>
      </c>
      <c r="B14" s="4" t="s">
        <v>2183</v>
      </c>
      <c r="C14" s="1" t="s">
        <v>1880</v>
      </c>
      <c r="D14" s="1" t="s">
        <v>1881</v>
      </c>
      <c r="E14" s="3" t="s">
        <v>1882</v>
      </c>
      <c r="F14" s="3" t="s">
        <v>1883</v>
      </c>
    </row>
    <row r="15" spans="1:6" ht="75" x14ac:dyDescent="0.35">
      <c r="A15" s="5">
        <v>15</v>
      </c>
      <c r="B15" s="4" t="s">
        <v>1901</v>
      </c>
      <c r="C15" s="1" t="s">
        <v>1706</v>
      </c>
      <c r="D15" s="1" t="s">
        <v>1707</v>
      </c>
      <c r="E15" s="3" t="s">
        <v>1708</v>
      </c>
      <c r="F15" s="3" t="s">
        <v>1709</v>
      </c>
    </row>
    <row r="16" spans="1:6" ht="125" x14ac:dyDescent="0.35">
      <c r="A16" s="5">
        <v>16</v>
      </c>
      <c r="B16" s="4" t="s">
        <v>1902</v>
      </c>
      <c r="C16" s="1" t="s">
        <v>1698</v>
      </c>
      <c r="D16" s="1" t="s">
        <v>1699</v>
      </c>
      <c r="E16" s="3" t="s">
        <v>1701</v>
      </c>
      <c r="F16" s="3" t="s">
        <v>1700</v>
      </c>
    </row>
    <row r="17" spans="1:6" ht="29" x14ac:dyDescent="0.35">
      <c r="A17" s="5">
        <v>17</v>
      </c>
      <c r="B17" s="4" t="s">
        <v>1896</v>
      </c>
      <c r="C17" s="1" t="s">
        <v>1878</v>
      </c>
      <c r="D17" s="1" t="s">
        <v>1903</v>
      </c>
      <c r="E17" s="3" t="s">
        <v>1879</v>
      </c>
      <c r="F17" s="3" t="s">
        <v>1584</v>
      </c>
    </row>
    <row r="18" spans="1:6" ht="37.5" x14ac:dyDescent="0.35">
      <c r="A18" s="5">
        <v>18</v>
      </c>
      <c r="B18" s="4" t="s">
        <v>314</v>
      </c>
      <c r="C18" s="1" t="s">
        <v>2184</v>
      </c>
      <c r="D18" s="1" t="s">
        <v>2185</v>
      </c>
      <c r="E18" s="3" t="s">
        <v>2186</v>
      </c>
      <c r="F18" s="3" t="s">
        <v>2187</v>
      </c>
    </row>
    <row r="19" spans="1:6" ht="50" x14ac:dyDescent="0.35">
      <c r="A19" s="5">
        <v>19</v>
      </c>
      <c r="B19" s="4" t="s">
        <v>1904</v>
      </c>
      <c r="C19" s="1" t="s">
        <v>1874</v>
      </c>
      <c r="D19" s="1" t="s">
        <v>1877</v>
      </c>
      <c r="E19" s="3" t="s">
        <v>1875</v>
      </c>
      <c r="F19" s="3" t="s">
        <v>1876</v>
      </c>
    </row>
    <row r="20" spans="1:6" ht="37.5" x14ac:dyDescent="0.35">
      <c r="A20" s="5">
        <v>20</v>
      </c>
      <c r="B20" s="4" t="s">
        <v>314</v>
      </c>
      <c r="C20" s="1" t="s">
        <v>2188</v>
      </c>
      <c r="D20" s="1" t="s">
        <v>2189</v>
      </c>
      <c r="E20" s="3" t="s">
        <v>2191</v>
      </c>
      <c r="F20" s="3" t="s">
        <v>2190</v>
      </c>
    </row>
    <row r="21" spans="1:6" ht="25" x14ac:dyDescent="0.35">
      <c r="A21" s="5">
        <v>21</v>
      </c>
      <c r="B21" s="4" t="s">
        <v>1140</v>
      </c>
      <c r="C21" s="1" t="s">
        <v>2201</v>
      </c>
      <c r="D21" s="1" t="s">
        <v>2202</v>
      </c>
      <c r="E21" s="3" t="s">
        <v>2203</v>
      </c>
      <c r="F21" s="3" t="s">
        <v>1584</v>
      </c>
    </row>
    <row r="22" spans="1:6" ht="50" x14ac:dyDescent="0.35">
      <c r="A22" s="5">
        <v>22</v>
      </c>
      <c r="B22" s="4" t="s">
        <v>1140</v>
      </c>
      <c r="C22" s="1" t="s">
        <v>1601</v>
      </c>
      <c r="D22" s="1" t="s">
        <v>1602</v>
      </c>
      <c r="E22" s="7" t="s">
        <v>1603</v>
      </c>
      <c r="F22" s="7" t="s">
        <v>1604</v>
      </c>
    </row>
    <row r="23" spans="1:6" ht="87.5" x14ac:dyDescent="0.35">
      <c r="A23" s="5">
        <v>23</v>
      </c>
      <c r="B23" s="4" t="s">
        <v>1897</v>
      </c>
      <c r="C23" s="1" t="s">
        <v>1209</v>
      </c>
      <c r="D23" s="1" t="s">
        <v>1210</v>
      </c>
      <c r="E23" s="7" t="s">
        <v>1211</v>
      </c>
      <c r="F23" s="2" t="s">
        <v>1212</v>
      </c>
    </row>
    <row r="24" spans="1:6" ht="37.5" x14ac:dyDescent="0.35">
      <c r="A24" s="5">
        <v>24</v>
      </c>
      <c r="B24" s="4" t="s">
        <v>1901</v>
      </c>
      <c r="C24" s="1" t="s">
        <v>1829</v>
      </c>
      <c r="D24" s="1" t="s">
        <v>1830</v>
      </c>
      <c r="E24" s="3" t="s">
        <v>1831</v>
      </c>
      <c r="F24" s="3" t="s">
        <v>1832</v>
      </c>
    </row>
    <row r="25" spans="1:6" ht="37.5" x14ac:dyDescent="0.35">
      <c r="A25" s="5">
        <v>25</v>
      </c>
      <c r="B25" s="4" t="s">
        <v>1902</v>
      </c>
      <c r="C25" s="1" t="s">
        <v>1550</v>
      </c>
      <c r="D25" s="1" t="s">
        <v>1552</v>
      </c>
      <c r="E25" s="7" t="s">
        <v>1553</v>
      </c>
      <c r="F25" s="7" t="s">
        <v>1554</v>
      </c>
    </row>
    <row r="26" spans="1:6" ht="62.5" x14ac:dyDescent="0.35">
      <c r="A26" s="5">
        <v>26</v>
      </c>
      <c r="B26" s="4" t="s">
        <v>1901</v>
      </c>
      <c r="C26" s="1" t="s">
        <v>1675</v>
      </c>
      <c r="D26" s="1" t="s">
        <v>1676</v>
      </c>
      <c r="E26" s="3" t="s">
        <v>1677</v>
      </c>
      <c r="F26" s="3" t="s">
        <v>1678</v>
      </c>
    </row>
    <row r="27" spans="1:6" ht="25" x14ac:dyDescent="0.35">
      <c r="A27" s="5">
        <v>27</v>
      </c>
      <c r="B27" s="4" t="s">
        <v>314</v>
      </c>
      <c r="C27" s="1" t="s">
        <v>2096</v>
      </c>
      <c r="D27" s="1" t="s">
        <v>2107</v>
      </c>
      <c r="E27" s="3" t="s">
        <v>2095</v>
      </c>
      <c r="F27" s="7" t="s">
        <v>1584</v>
      </c>
    </row>
    <row r="28" spans="1:6" ht="75" x14ac:dyDescent="0.35">
      <c r="A28" s="5">
        <v>28</v>
      </c>
      <c r="B28" s="4" t="s">
        <v>649</v>
      </c>
      <c r="C28" s="1" t="s">
        <v>2204</v>
      </c>
      <c r="D28" s="1" t="s">
        <v>2205</v>
      </c>
      <c r="E28" s="3" t="s">
        <v>2206</v>
      </c>
      <c r="F28" s="3" t="s">
        <v>2207</v>
      </c>
    </row>
    <row r="29" spans="1:6" ht="29" x14ac:dyDescent="0.35">
      <c r="A29" s="5">
        <v>29</v>
      </c>
      <c r="B29" s="4" t="s">
        <v>649</v>
      </c>
      <c r="C29" s="1" t="s">
        <v>2126</v>
      </c>
      <c r="D29" s="1" t="s">
        <v>2127</v>
      </c>
      <c r="E29" s="3" t="s">
        <v>2129</v>
      </c>
      <c r="F29" s="3" t="s">
        <v>2128</v>
      </c>
    </row>
    <row r="30" spans="1:6" ht="62.5" x14ac:dyDescent="0.35">
      <c r="A30" s="5">
        <v>30</v>
      </c>
      <c r="B30" s="4" t="s">
        <v>314</v>
      </c>
      <c r="C30" s="1" t="s">
        <v>2163</v>
      </c>
      <c r="D30" s="1" t="s">
        <v>2170</v>
      </c>
      <c r="E30" s="3" t="s">
        <v>2164</v>
      </c>
      <c r="F30" s="3" t="s">
        <v>2165</v>
      </c>
    </row>
    <row r="31" spans="1:6" x14ac:dyDescent="0.35">
      <c r="A31" s="5">
        <v>31</v>
      </c>
      <c r="B31" s="4" t="s">
        <v>767</v>
      </c>
      <c r="C31" s="1" t="s">
        <v>2208</v>
      </c>
      <c r="D31" s="1" t="s">
        <v>2209</v>
      </c>
      <c r="E31" s="3" t="s">
        <v>2210</v>
      </c>
      <c r="F31" s="3" t="s">
        <v>1584</v>
      </c>
    </row>
    <row r="32" spans="1:6" ht="62.5" x14ac:dyDescent="0.35">
      <c r="A32" s="5">
        <v>32</v>
      </c>
      <c r="B32" s="4" t="s">
        <v>2213</v>
      </c>
      <c r="C32" s="1" t="s">
        <v>2212</v>
      </c>
      <c r="D32" s="1" t="s">
        <v>2211</v>
      </c>
      <c r="E32" s="3" t="s">
        <v>2214</v>
      </c>
      <c r="F32" s="3" t="s">
        <v>2215</v>
      </c>
    </row>
    <row r="33" spans="1:6" ht="50" x14ac:dyDescent="0.35">
      <c r="A33" s="5">
        <v>33</v>
      </c>
      <c r="B33" s="4" t="s">
        <v>767</v>
      </c>
      <c r="C33" s="1" t="s">
        <v>2175</v>
      </c>
      <c r="D33" s="1" t="s">
        <v>2176</v>
      </c>
      <c r="E33" s="3" t="s">
        <v>2177</v>
      </c>
      <c r="F33" s="3" t="s">
        <v>2178</v>
      </c>
    </row>
    <row r="34" spans="1:6" ht="25" x14ac:dyDescent="0.35">
      <c r="A34" s="5">
        <v>34</v>
      </c>
      <c r="B34" s="4" t="s">
        <v>2239</v>
      </c>
      <c r="C34" s="1" t="s">
        <v>2238</v>
      </c>
      <c r="D34" s="1" t="s">
        <v>2240</v>
      </c>
      <c r="E34" s="3" t="s">
        <v>2241</v>
      </c>
      <c r="F34" s="3" t="s">
        <v>2242</v>
      </c>
    </row>
    <row r="35" spans="1:6" ht="25" x14ac:dyDescent="0.35">
      <c r="A35" s="5">
        <v>35</v>
      </c>
      <c r="B35" s="4" t="s">
        <v>767</v>
      </c>
      <c r="C35" s="1" t="s">
        <v>2251</v>
      </c>
      <c r="D35" s="1" t="s">
        <v>2252</v>
      </c>
      <c r="E35" s="3" t="s">
        <v>2253</v>
      </c>
      <c r="F35" s="3" t="s">
        <v>2254</v>
      </c>
    </row>
    <row r="36" spans="1:6" ht="25" x14ac:dyDescent="0.35">
      <c r="A36" s="5">
        <v>36</v>
      </c>
      <c r="B36" s="4" t="s">
        <v>1899</v>
      </c>
      <c r="C36" s="1" t="s">
        <v>2266</v>
      </c>
      <c r="D36" s="1" t="s">
        <v>2267</v>
      </c>
      <c r="E36" s="3" t="s">
        <v>2268</v>
      </c>
      <c r="F36" s="3" t="s">
        <v>2269</v>
      </c>
    </row>
    <row r="37" spans="1:6" ht="90.65" customHeight="1" x14ac:dyDescent="0.35">
      <c r="A37" s="5">
        <v>37</v>
      </c>
      <c r="B37" s="4" t="s">
        <v>2363</v>
      </c>
      <c r="C37" s="1" t="s">
        <v>2364</v>
      </c>
      <c r="D37" s="1" t="s">
        <v>2365</v>
      </c>
      <c r="E37" s="3" t="s">
        <v>2366</v>
      </c>
      <c r="F37" s="3" t="s">
        <v>2367</v>
      </c>
    </row>
    <row r="38" spans="1:6" ht="37.5" x14ac:dyDescent="0.35">
      <c r="A38" s="5">
        <v>38</v>
      </c>
      <c r="B38" s="4" t="s">
        <v>2276</v>
      </c>
      <c r="C38" s="1" t="s">
        <v>2275</v>
      </c>
      <c r="D38" s="1" t="s">
        <v>2277</v>
      </c>
      <c r="E38" s="3" t="s">
        <v>2274</v>
      </c>
      <c r="F38" s="3" t="s">
        <v>1584</v>
      </c>
    </row>
    <row r="39" spans="1:6" ht="62.5" x14ac:dyDescent="0.35">
      <c r="A39" s="5">
        <v>39</v>
      </c>
      <c r="B39" s="4" t="s">
        <v>314</v>
      </c>
      <c r="C39" s="1" t="s">
        <v>2282</v>
      </c>
      <c r="D39" s="1" t="s">
        <v>2283</v>
      </c>
      <c r="E39" s="3" t="s">
        <v>2284</v>
      </c>
      <c r="F39" s="3" t="s">
        <v>1584</v>
      </c>
    </row>
    <row r="40" spans="1:6" ht="37.5" x14ac:dyDescent="0.35">
      <c r="A40" s="5">
        <v>40</v>
      </c>
      <c r="B40" s="4" t="s">
        <v>2323</v>
      </c>
      <c r="C40" s="1" t="s">
        <v>2322</v>
      </c>
      <c r="D40" s="1" t="s">
        <v>2324</v>
      </c>
      <c r="E40" s="3" t="s">
        <v>2325</v>
      </c>
      <c r="F40" s="3" t="s">
        <v>2326</v>
      </c>
    </row>
    <row r="41" spans="1:6" ht="25" x14ac:dyDescent="0.35">
      <c r="A41" s="5">
        <v>41</v>
      </c>
      <c r="B41" s="4" t="s">
        <v>767</v>
      </c>
      <c r="C41" s="1" t="s">
        <v>2335</v>
      </c>
      <c r="D41" s="1" t="s">
        <v>2336</v>
      </c>
      <c r="E41" s="3" t="s">
        <v>2337</v>
      </c>
      <c r="F41" s="3" t="s">
        <v>2338</v>
      </c>
    </row>
    <row r="42" spans="1:6" ht="29" x14ac:dyDescent="0.35">
      <c r="A42" s="5">
        <v>42</v>
      </c>
      <c r="B42" s="4" t="s">
        <v>484</v>
      </c>
      <c r="C42" s="1" t="s">
        <v>2339</v>
      </c>
      <c r="D42" s="1" t="s">
        <v>2340</v>
      </c>
      <c r="E42" s="3" t="s">
        <v>2341</v>
      </c>
      <c r="F42" s="3" t="s">
        <v>2342</v>
      </c>
    </row>
    <row r="43" spans="1:6" ht="25" x14ac:dyDescent="0.35">
      <c r="A43" s="5">
        <v>43</v>
      </c>
      <c r="B43" s="4" t="s">
        <v>484</v>
      </c>
      <c r="C43" s="1" t="s">
        <v>2343</v>
      </c>
      <c r="D43" s="1" t="s">
        <v>2344</v>
      </c>
      <c r="E43" s="3" t="s">
        <v>2345</v>
      </c>
      <c r="F43" s="3" t="s">
        <v>2346</v>
      </c>
    </row>
    <row r="44" spans="1:6" ht="200" x14ac:dyDescent="0.35">
      <c r="A44" s="5">
        <v>44</v>
      </c>
      <c r="B44" s="4" t="s">
        <v>2372</v>
      </c>
      <c r="C44" s="1" t="s">
        <v>2371</v>
      </c>
      <c r="D44" s="1" t="s">
        <v>1514</v>
      </c>
      <c r="E44" s="3" t="s">
        <v>2373</v>
      </c>
      <c r="F44" s="3" t="s">
        <v>2374</v>
      </c>
    </row>
    <row r="45" spans="1:6" ht="50" x14ac:dyDescent="0.35">
      <c r="A45" s="5">
        <v>45</v>
      </c>
      <c r="B45" s="4" t="s">
        <v>2416</v>
      </c>
      <c r="C45" s="1" t="s">
        <v>2415</v>
      </c>
      <c r="D45" s="1" t="s">
        <v>2417</v>
      </c>
      <c r="E45" s="3" t="s">
        <v>2418</v>
      </c>
      <c r="F45" s="3" t="s">
        <v>2419</v>
      </c>
    </row>
    <row r="46" spans="1:6" x14ac:dyDescent="0.35">
      <c r="A46" s="5"/>
      <c r="B46" s="4"/>
      <c r="C46" s="1"/>
      <c r="D46" s="1"/>
      <c r="E46" s="3"/>
      <c r="F46" s="3"/>
    </row>
  </sheetData>
  <conditionalFormatting sqref="A1:F46">
    <cfRule type="expression" priority="1">
      <formula>" MOD (WIERSZ(); 2) = 0."</formula>
    </cfRule>
  </conditionalFormatting>
  <hyperlinks>
    <hyperlink ref="F13" r:id="rId1" xr:uid="{00000000-0004-0000-0100-000000000000}"/>
    <hyperlink ref="E13" r:id="rId2" xr:uid="{00000000-0004-0000-0100-000001000000}"/>
    <hyperlink ref="F24" r:id="rId3" xr:uid="{00000000-0004-0000-0100-000002000000}"/>
    <hyperlink ref="E24" r:id="rId4" display="biuro@solardeweloper.pl, " xr:uid="{00000000-0004-0000-0100-000003000000}"/>
    <hyperlink ref="F11" r:id="rId5" xr:uid="{00000000-0004-0000-0100-000004000000}"/>
    <hyperlink ref="E11" r:id="rId6" xr:uid="{00000000-0004-0000-0100-000005000000}"/>
    <hyperlink ref="F15" r:id="rId7" xr:uid="{00000000-0004-0000-0100-000006000000}"/>
    <hyperlink ref="E15" r:id="rId8" xr:uid="{00000000-0004-0000-0100-000007000000}"/>
    <hyperlink ref="F16" r:id="rId9" xr:uid="{00000000-0004-0000-0100-000008000000}"/>
    <hyperlink ref="E16" r:id="rId10" xr:uid="{00000000-0004-0000-0100-000009000000}"/>
    <hyperlink ref="F26" r:id="rId11" xr:uid="{00000000-0004-0000-0100-00000A000000}"/>
    <hyperlink ref="E26" r:id="rId12" xr:uid="{00000000-0004-0000-0100-00000B000000}"/>
    <hyperlink ref="F22" r:id="rId13" xr:uid="{00000000-0004-0000-0100-00000C000000}"/>
    <hyperlink ref="E22" r:id="rId14" xr:uid="{00000000-0004-0000-0100-00000D000000}"/>
    <hyperlink ref="F7" r:id="rId15" xr:uid="{00000000-0004-0000-0100-00000E000000}"/>
    <hyperlink ref="E7" r:id="rId16" xr:uid="{00000000-0004-0000-0100-00000F000000}"/>
    <hyperlink ref="F25" r:id="rId17" xr:uid="{00000000-0004-0000-0100-000010000000}"/>
    <hyperlink ref="E25" r:id="rId18" xr:uid="{00000000-0004-0000-0100-000011000000}"/>
    <hyperlink ref="F9" r:id="rId19" xr:uid="{00000000-0004-0000-0100-000012000000}"/>
    <hyperlink ref="E9" r:id="rId20" xr:uid="{00000000-0004-0000-0100-000013000000}"/>
    <hyperlink ref="F3" r:id="rId21" xr:uid="{00000000-0004-0000-0100-000014000000}"/>
    <hyperlink ref="E3" r:id="rId22" xr:uid="{00000000-0004-0000-0100-000015000000}"/>
    <hyperlink ref="F1" r:id="rId23" xr:uid="{00000000-0004-0000-0100-000016000000}"/>
    <hyperlink ref="E1" r:id="rId24" xr:uid="{00000000-0004-0000-0100-000017000000}"/>
    <hyperlink ref="E23" r:id="rId25" xr:uid="{00000000-0004-0000-0100-000018000000}"/>
    <hyperlink ref="E12" r:id="rId26" xr:uid="{00000000-0004-0000-0100-000019000000}"/>
    <hyperlink ref="E8" r:id="rId27" xr:uid="{00000000-0004-0000-0100-00001A000000}"/>
    <hyperlink ref="E19" r:id="rId28" xr:uid="{00000000-0004-0000-0100-00001B000000}"/>
    <hyperlink ref="F19" r:id="rId29" xr:uid="{00000000-0004-0000-0100-00001C000000}"/>
    <hyperlink ref="E17" r:id="rId30" xr:uid="{00000000-0004-0000-0100-00001D000000}"/>
    <hyperlink ref="E14" r:id="rId31" xr:uid="{00000000-0004-0000-0100-00001E000000}"/>
    <hyperlink ref="E5" r:id="rId32" xr:uid="{00000000-0004-0000-0100-00001F000000}"/>
    <hyperlink ref="F5" r:id="rId33" xr:uid="{00000000-0004-0000-0100-000020000000}"/>
    <hyperlink ref="E10" r:id="rId34" xr:uid="{00000000-0004-0000-0100-000021000000}"/>
    <hyperlink ref="F10" r:id="rId35" xr:uid="{00000000-0004-0000-0100-000022000000}"/>
    <hyperlink ref="E4" r:id="rId36" xr:uid="{00000000-0004-0000-0100-000023000000}"/>
    <hyperlink ref="F4" r:id="rId37" xr:uid="{00000000-0004-0000-0100-000024000000}"/>
    <hyperlink ref="E6" r:id="rId38" xr:uid="{5C344337-C09C-445F-BC73-C6E3DBD6E446}"/>
    <hyperlink ref="F6" r:id="rId39" xr:uid="{1A1F93BB-A548-40A3-85D1-2BE76D3B0AB9}"/>
    <hyperlink ref="E2" r:id="rId40" xr:uid="{1478B752-77B8-4CAA-A02B-DA999FE04FEE}"/>
    <hyperlink ref="F2" r:id="rId41" xr:uid="{592EBA54-74F0-4CA6-AF03-F17D33E3263C}"/>
    <hyperlink ref="E27" r:id="rId42" xr:uid="{59F40D3C-ADDC-4029-B1DF-8C691E698A74}"/>
    <hyperlink ref="E29" r:id="rId43" xr:uid="{4D6BD85B-7E8F-43D0-AFD5-2C7ABDF57217}"/>
    <hyperlink ref="F29" r:id="rId44" xr:uid="{24CFD5B2-0EA8-4277-8DB9-3E5544122320}"/>
    <hyperlink ref="E30" r:id="rId45" xr:uid="{346A592F-036C-40C3-B277-3D07D6E45563}"/>
    <hyperlink ref="E18" r:id="rId46" xr:uid="{447CBDC7-2735-494A-AB24-FA7A24ADE444}"/>
    <hyperlink ref="E20" r:id="rId47" display="fajerwerkiasgorzow@gmail.com" xr:uid="{5BB72C54-FD39-45F8-863E-F3EF9684F425}"/>
    <hyperlink ref="F20" r:id="rId48" xr:uid="{185BAF84-03DE-4EEA-8731-F0F31653F6DF}"/>
    <hyperlink ref="E21" r:id="rId49" xr:uid="{148DB939-E9FD-45D9-9ED4-C24802F48323}"/>
    <hyperlink ref="E28" r:id="rId50" xr:uid="{36E1D244-E6A0-4556-84EE-E7BC8069EC69}"/>
    <hyperlink ref="F28" r:id="rId51" xr:uid="{C98D3EC6-B7A5-4740-8C6E-AAE8D65BA10D}"/>
    <hyperlink ref="E31" r:id="rId52" xr:uid="{DE949906-E264-4DE5-BFEB-9621E8D593D3}"/>
    <hyperlink ref="E32" r:id="rId53" xr:uid="{3EEDA29D-455E-4BC2-BA05-A97CABEDE975}"/>
    <hyperlink ref="F32" r:id="rId54" xr:uid="{C0DBE5DD-2671-40F5-AEAF-211B1BEE51B9}"/>
    <hyperlink ref="E35" r:id="rId55" xr:uid="{50B7E3BE-172D-424E-B4E6-BBDD79E6673A}"/>
    <hyperlink ref="F35" r:id="rId56" xr:uid="{B8B2A0FB-FF54-43EC-86FC-1F5F17D53713}"/>
    <hyperlink ref="E36" r:id="rId57" xr:uid="{2E30D5D2-527E-4F8B-B4D2-FA0BF0A5967C}"/>
    <hyperlink ref="F36" r:id="rId58" xr:uid="{443C9630-A789-4D36-ADEE-DD800249DB8E}"/>
    <hyperlink ref="E39" r:id="rId59" xr:uid="{08196011-A738-46DF-AEBD-C36BFC693074}"/>
    <hyperlink ref="E40" r:id="rId60" xr:uid="{1C35794D-1D52-4351-BABC-BAD5D231BAA6}"/>
    <hyperlink ref="F40" r:id="rId61" xr:uid="{C2D06D08-D1FD-476F-8E3F-7D55E5711C63}"/>
    <hyperlink ref="E41" r:id="rId62" xr:uid="{C2C8BD7D-E777-4481-9E3A-75A3DDDE7C40}"/>
    <hyperlink ref="F41" r:id="rId63" xr:uid="{5339493F-19E2-4764-A815-DCA8701F18A9}"/>
    <hyperlink ref="E42" r:id="rId64" xr:uid="{25C0F900-4E18-41A8-B634-5D8CFA423BA1}"/>
    <hyperlink ref="E43" r:id="rId65" xr:uid="{D58E0E29-2630-4FCD-BDDB-E24F924C90CD}"/>
    <hyperlink ref="F43" r:id="rId66" xr:uid="{76657C7F-1452-4D4C-95F7-4C20B7E998D9}"/>
    <hyperlink ref="E37" r:id="rId67" xr:uid="{AAAB2D43-E07D-454B-9237-A1D904F49C92}"/>
    <hyperlink ref="E44" r:id="rId68" xr:uid="{126C1FAC-A8FA-4C11-B7C1-152F82D51873}"/>
    <hyperlink ref="F44" r:id="rId69" xr:uid="{B0EB27BC-3437-480F-AA08-AE32F2B0EE81}"/>
    <hyperlink ref="E45" r:id="rId70" xr:uid="{DEE60076-33AD-46AA-B807-22712E6B1CA1}"/>
    <hyperlink ref="F45" r:id="rId71" xr:uid="{BA95D27A-AEDB-4E78-9684-1FBD646538C7}"/>
  </hyperlinks>
  <pageMargins left="0.7" right="0.7" top="0.75" bottom="0.75" header="0.3" footer="0.3"/>
  <pageSetup paperSize="9" orientation="portrait" r:id="rId7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Organizacje</vt:lpstr>
      <vt:lpstr>Podmioty gospodarcze</vt:lpstr>
    </vt:vector>
  </TitlesOfParts>
  <Company>MRR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Pohl Joanna</cp:lastModifiedBy>
  <dcterms:created xsi:type="dcterms:W3CDTF">2017-02-21T09:39:26Z</dcterms:created>
  <dcterms:modified xsi:type="dcterms:W3CDTF">2025-09-29T13:36:46Z</dcterms:modified>
</cp:coreProperties>
</file>