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adania\FK\BRIK II\"/>
    </mc:Choice>
  </mc:AlternateContent>
  <xr:revisionPtr revIDLastSave="0" documentId="13_ncr:1_{F44BF8FD-36C2-4597-B548-138F053CBF21}" xr6:coauthVersionLast="47" xr6:coauthVersionMax="47" xr10:uidLastSave="{00000000-0000-0000-0000-000000000000}"/>
  <bookViews>
    <workbookView xWindow="-120" yWindow="-120" windowWidth="25440" windowHeight="15270" xr2:uid="{C8EF7636-74AA-4916-822A-7B850F528AE3}"/>
  </bookViews>
  <sheets>
    <sheet name="Załącznik nr 1" sheetId="1" r:id="rId1"/>
  </sheets>
  <externalReferences>
    <externalReference r:id="rId2"/>
  </externalReferences>
  <definedNames>
    <definedName name="lista_kategorii">'[1]Źródło danych'!$C$2:$C$5</definedName>
    <definedName name="lista_pozycji_budzetowych">'[1]Źródło danych'!$H$2:$H$500</definedName>
    <definedName name="nazwa_konsorcjanta">'[1]Źródło danych'!$E$2:$E$7</definedName>
    <definedName name="_xlnm.Print_Area" localSheetId="0">'Załącznik nr 1'!$A$1:$O$1000</definedName>
    <definedName name="rodzaj_prac">'[1]Źródło danych'!$A$2:$A$5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00" i="1" l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</calcChain>
</file>

<file path=xl/sharedStrings.xml><?xml version="1.0" encoding="utf-8"?>
<sst xmlns="http://schemas.openxmlformats.org/spreadsheetml/2006/main" count="16" uniqueCount="16">
  <si>
    <r>
      <t xml:space="preserve">Załącznik Nr 1 SPECYFIKACJA DOKUMENTÓW POTWIERDZAJĄCYCH PONIESIONE KOSZTY KWALIFIKOWANE </t>
    </r>
    <r>
      <rPr>
        <b/>
        <sz val="11"/>
        <rFont val="Calibri"/>
        <family val="2"/>
        <charset val="238"/>
      </rPr>
      <t>(jeśli dotyczy)</t>
    </r>
  </si>
  <si>
    <t>Lp.</t>
  </si>
  <si>
    <r>
      <t xml:space="preserve">Faza
</t>
    </r>
    <r>
      <rPr>
        <b/>
        <sz val="8"/>
        <rFont val="Calibri"/>
        <family val="2"/>
        <charset val="238"/>
        <scheme val="minor"/>
      </rPr>
      <t>( jeśli dotyczy)</t>
    </r>
  </si>
  <si>
    <t xml:space="preserve"> Nr zadania</t>
  </si>
  <si>
    <t>Nazwa konsorcjanta</t>
  </si>
  <si>
    <t>Nr dokumentu</t>
  </si>
  <si>
    <t>Kwota dokumentu brutto</t>
  </si>
  <si>
    <t>Nr księgowy lub ewidencyjny</t>
  </si>
  <si>
    <t>Nazwa wystawcy</t>
  </si>
  <si>
    <t>Data wystawienia dokumentu</t>
  </si>
  <si>
    <t>Nazwa towaru lub usługi</t>
  </si>
  <si>
    <t>Nazwa kategorii</t>
  </si>
  <si>
    <t>Wydatki kwalifikowane (zł)</t>
  </si>
  <si>
    <t>Dofinansowanie NCBR(zł)</t>
  </si>
  <si>
    <t>Wynagrodzenie PKP PLK S.A. (zł)</t>
  </si>
  <si>
    <t>% Dofinansowania NCBR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</si>
</sst>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4" fillId="0" borderId="0" xfId="1" applyFont="1"/>
    <xf numFmtId="0" fontId="4" fillId="3" borderId="0" xfId="1" applyFont="1" applyFill="1" applyAlignment="1">
      <alignment horizontal="center" wrapText="1"/>
    </xf>
    <xf numFmtId="0" fontId="4" fillId="3" borderId="0" xfId="1" applyFont="1" applyFill="1"/>
    <xf numFmtId="4" fontId="4" fillId="3" borderId="0" xfId="1" applyNumberFormat="1" applyFont="1" applyFill="1"/>
    <xf numFmtId="0" fontId="4" fillId="3" borderId="0" xfId="1" applyFont="1" applyFill="1" applyAlignment="1">
      <alignment horizont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wrapText="1"/>
    </xf>
    <xf numFmtId="0" fontId="7" fillId="0" borderId="0" xfId="1" applyFont="1"/>
    <xf numFmtId="0" fontId="4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 wrapText="1"/>
    </xf>
    <xf numFmtId="0" fontId="4" fillId="0" borderId="4" xfId="1" applyFont="1" applyBorder="1" applyAlignment="1">
      <alignment wrapText="1"/>
    </xf>
    <xf numFmtId="0" fontId="4" fillId="0" borderId="3" xfId="1" applyFont="1" applyBorder="1"/>
    <xf numFmtId="4" fontId="4" fillId="0" borderId="3" xfId="1" applyNumberFormat="1" applyFont="1" applyBorder="1"/>
    <xf numFmtId="0" fontId="4" fillId="0" borderId="3" xfId="1" applyFont="1" applyBorder="1" applyAlignment="1">
      <alignment horizontal="center"/>
    </xf>
    <xf numFmtId="10" fontId="4" fillId="0" borderId="1" xfId="1" applyNumberFormat="1" applyFont="1" applyBorder="1"/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 wrapText="1"/>
    </xf>
    <xf numFmtId="0" fontId="4" fillId="0" borderId="6" xfId="1" applyFont="1" applyBorder="1" applyAlignment="1">
      <alignment wrapText="1"/>
    </xf>
    <xf numFmtId="0" fontId="4" fillId="0" borderId="5" xfId="1" applyFont="1" applyBorder="1"/>
    <xf numFmtId="4" fontId="4" fillId="0" borderId="5" xfId="1" applyNumberFormat="1" applyFont="1" applyBorder="1"/>
    <xf numFmtId="0" fontId="4" fillId="0" borderId="5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4" fontId="4" fillId="0" borderId="0" xfId="1" applyNumberFormat="1" applyFont="1"/>
    <xf numFmtId="0" fontId="4" fillId="0" borderId="0" xfId="1" applyFont="1" applyAlignment="1">
      <alignment horizontal="center"/>
    </xf>
    <xf numFmtId="0" fontId="4" fillId="3" borderId="7" xfId="1" applyFont="1" applyFill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4" fillId="0" borderId="1" xfId="1" applyNumberFormat="1" applyFont="1" applyBorder="1"/>
    <xf numFmtId="4" fontId="4" fillId="0" borderId="8" xfId="1" applyNumberFormat="1" applyFont="1" applyBorder="1"/>
  </cellXfs>
  <cellStyles count="2">
    <cellStyle name="Normalny" xfId="0" builtinId="0"/>
    <cellStyle name="Normalny 2" xfId="1" xr:uid="{76D3D540-2E75-4EDD-9EB6-C2BC02F44553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0"/>
        </left>
        <right style="thin">
          <color indexed="0"/>
        </right>
        <top/>
        <bottom/>
      </border>
    </dxf>
    <dxf>
      <font>
        <b/>
        <i val="0"/>
        <color auto="1"/>
      </font>
      <fill>
        <patternFill patternType="solid">
          <bgColor theme="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azowsze" pivot="0" count="2" xr9:uid="{DE11ED60-0F1A-496C-8AC6-FBE93EA74759}">
      <tableStyleElement type="wholeTable" dxfId="21"/>
      <tableStyleElement type="headerRow" dxfId="2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br-local.lan\fs\Users\oktawialachowska\AppData\Local\Microsoft\Windows\INetCache\Content.Outlook\1XKAD5TG\PG1-3B_F17%20Wzor%20raportu%20koncowego%20czesc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 1-2"/>
      <sheetName val="TABELA 3-4"/>
      <sheetName val="TABELA 5"/>
      <sheetName val="TABELA 6-7"/>
      <sheetName val="Załącznik nr 2"/>
      <sheetName val="Źródło danych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Badania Przemysłowe</v>
          </cell>
          <cell r="C2" t="str">
            <v>W</v>
          </cell>
        </row>
        <row r="3">
          <cell r="A3" t="str">
            <v>Prace Rozwojowe</v>
          </cell>
          <cell r="C3" t="str">
            <v>E</v>
          </cell>
        </row>
        <row r="4">
          <cell r="A4" t="str">
            <v>Prace przedwdrożeniowe - pomoc de minimis</v>
          </cell>
          <cell r="C4" t="str">
            <v>Op</v>
          </cell>
        </row>
        <row r="5">
          <cell r="A5" t="str">
            <v>Prace przedwdrożeniowe - usługi doradcze dla MŚP</v>
          </cell>
          <cell r="C5" t="str">
            <v>O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A0DEA0-8773-410E-B303-A83FC7909DDD}" name="Tabela1" displayName="Tabela1" ref="A3:O1000" totalsRowShown="0" headerRowDxfId="19" dataDxfId="17" headerRowBorderDxfId="18" tableBorderDxfId="16" totalsRowBorderDxfId="15">
  <autoFilter ref="A3:O1000" xr:uid="{00000000-0009-0000-0100-000001000000}"/>
  <tableColumns count="15">
    <tableColumn id="15" xr3:uid="{4DC501B6-4B11-4EAF-B5FB-FFDF52D629A3}" name="Lp." dataDxfId="14"/>
    <tableColumn id="10" xr3:uid="{E7DCE749-0D17-4A62-8DC8-45B6E6412F99}" name="Faza_x000a_( jeśli dotyczy)" dataDxfId="13" dataCellStyle="Normalny 2"/>
    <tableColumn id="1" xr3:uid="{BC57F3A7-FD87-4239-8ABE-72FD2575B217}" name=" Nr zadania" dataDxfId="12"/>
    <tableColumn id="2" xr3:uid="{CFF9A5DB-070A-4177-8229-5F17E2A7B616}" name="Nazwa konsorcjanta" dataDxfId="11"/>
    <tableColumn id="3" xr3:uid="{313BA3E9-FC6B-40C0-A1DC-6B275AFE4A87}" name="Nr dokumentu" dataDxfId="10"/>
    <tableColumn id="4" xr3:uid="{537E5312-EDB0-4389-B6DC-EA9428DA35F5}" name="Kwota dokumentu brutto" dataDxfId="9"/>
    <tableColumn id="5" xr3:uid="{2E13706A-F6E2-4286-93C9-2BB6B8DC0CCD}" name="Nr księgowy lub ewidencyjny" dataDxfId="8"/>
    <tableColumn id="6" xr3:uid="{DB33C96C-626F-468A-976B-BD0AE9029A54}" name="Nazwa wystawcy" dataDxfId="7"/>
    <tableColumn id="7" xr3:uid="{D6FD860A-B5C8-4F25-B093-343E4B5A59E3}" name="Data wystawienia dokumentu" dataDxfId="6"/>
    <tableColumn id="8" xr3:uid="{0B8FB403-4637-49E8-940A-14291750D662}" name="Nazwa towaru lub usługi" dataDxfId="5"/>
    <tableColumn id="9" xr3:uid="{E3DB35EC-835B-4116-B3A0-82FC6A51E1A6}" name="Nazwa kategorii" dataDxfId="4"/>
    <tableColumn id="12" xr3:uid="{E33C1F8C-195D-41DB-AC5A-CC66FF26E12A}" name="Wydatki kwalifikowane (zł)" dataDxfId="3"/>
    <tableColumn id="13" xr3:uid="{FBE82D59-9930-4DEE-A662-D8708E7FC189}" name="Dofinansowanie NCBR(zł)" dataDxfId="2"/>
    <tableColumn id="11" xr3:uid="{E22AFB6A-8989-4093-8305-EE90DA5D006E}" name="Wynagrodzenie PKP PLK S.A. (zł)" dataDxfId="0" dataCellStyle="Normalny 2"/>
    <tableColumn id="14" xr3:uid="{FEFD46DE-882C-4820-9C17-8B4DF9DF8A0B}" name="% Dofinansowania NCBR" dataDxfId="1">
      <calculatedColumnFormula>ROUND(M4/L4,4)</calculatedColumnFormula>
    </tableColumn>
  </tableColumns>
  <tableStyleInfo name="mazowsze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29502-930F-4B64-9187-72E2529CF37D}">
  <sheetPr>
    <tabColor rgb="FFFF0000"/>
    <outlinePr summaryBelow="0" summaryRight="0"/>
    <pageSetUpPr autoPageBreaks="0" fitToPage="1"/>
  </sheetPr>
  <dimension ref="A1:O1000"/>
  <sheetViews>
    <sheetView tabSelected="1" view="pageBreakPreview" zoomScale="60" zoomScaleNormal="90" zoomScalePageLayoutView="70" workbookViewId="0">
      <selection activeCell="J21" sqref="J21"/>
    </sheetView>
  </sheetViews>
  <sheetFormatPr defaultRowHeight="12.75" x14ac:dyDescent="0.2"/>
  <cols>
    <col min="1" max="1" width="5" style="28" customWidth="1"/>
    <col min="2" max="2" width="12" style="24" customWidth="1"/>
    <col min="3" max="3" width="14.42578125" style="1" customWidth="1"/>
    <col min="4" max="4" width="14" style="1" customWidth="1"/>
    <col min="5" max="5" width="22.140625" style="25" customWidth="1"/>
    <col min="6" max="6" width="15.5703125" style="1" customWidth="1"/>
    <col min="7" max="7" width="20" style="1" customWidth="1"/>
    <col min="8" max="8" width="18" style="1" customWidth="1"/>
    <col min="9" max="9" width="13" style="1" customWidth="1"/>
    <col min="10" max="10" width="29.42578125" style="1" customWidth="1"/>
    <col min="11" max="11" width="9" style="26" customWidth="1"/>
    <col min="12" max="12" width="15" style="25" customWidth="1"/>
    <col min="13" max="14" width="14.140625" style="25" customWidth="1"/>
    <col min="15" max="15" width="11" style="1" customWidth="1"/>
    <col min="16" max="256" width="9.140625" style="1"/>
    <col min="257" max="257" width="5" style="1" customWidth="1"/>
    <col min="258" max="258" width="18.140625" style="1" customWidth="1"/>
    <col min="259" max="259" width="20" style="1" customWidth="1"/>
    <col min="260" max="260" width="22.140625" style="1" customWidth="1"/>
    <col min="261" max="261" width="15.5703125" style="1" customWidth="1"/>
    <col min="262" max="262" width="20" style="1" customWidth="1"/>
    <col min="263" max="263" width="18" style="1" customWidth="1"/>
    <col min="264" max="264" width="13" style="1" customWidth="1"/>
    <col min="265" max="265" width="29.42578125" style="1" customWidth="1"/>
    <col min="266" max="266" width="9" style="1" customWidth="1"/>
    <col min="267" max="267" width="29.85546875" style="1" customWidth="1"/>
    <col min="268" max="269" width="13.85546875" style="1" customWidth="1"/>
    <col min="270" max="270" width="14.140625" style="1" customWidth="1"/>
    <col min="271" max="512" width="9.140625" style="1"/>
    <col min="513" max="513" width="5" style="1" customWidth="1"/>
    <col min="514" max="514" width="18.140625" style="1" customWidth="1"/>
    <col min="515" max="515" width="20" style="1" customWidth="1"/>
    <col min="516" max="516" width="22.140625" style="1" customWidth="1"/>
    <col min="517" max="517" width="15.5703125" style="1" customWidth="1"/>
    <col min="518" max="518" width="20" style="1" customWidth="1"/>
    <col min="519" max="519" width="18" style="1" customWidth="1"/>
    <col min="520" max="520" width="13" style="1" customWidth="1"/>
    <col min="521" max="521" width="29.42578125" style="1" customWidth="1"/>
    <col min="522" max="522" width="9" style="1" customWidth="1"/>
    <col min="523" max="523" width="29.85546875" style="1" customWidth="1"/>
    <col min="524" max="525" width="13.85546875" style="1" customWidth="1"/>
    <col min="526" max="526" width="14.140625" style="1" customWidth="1"/>
    <col min="527" max="768" width="9.140625" style="1"/>
    <col min="769" max="769" width="5" style="1" customWidth="1"/>
    <col min="770" max="770" width="18.140625" style="1" customWidth="1"/>
    <col min="771" max="771" width="20" style="1" customWidth="1"/>
    <col min="772" max="772" width="22.140625" style="1" customWidth="1"/>
    <col min="773" max="773" width="15.5703125" style="1" customWidth="1"/>
    <col min="774" max="774" width="20" style="1" customWidth="1"/>
    <col min="775" max="775" width="18" style="1" customWidth="1"/>
    <col min="776" max="776" width="13" style="1" customWidth="1"/>
    <col min="777" max="777" width="29.42578125" style="1" customWidth="1"/>
    <col min="778" max="778" width="9" style="1" customWidth="1"/>
    <col min="779" max="779" width="29.85546875" style="1" customWidth="1"/>
    <col min="780" max="781" width="13.85546875" style="1" customWidth="1"/>
    <col min="782" max="782" width="14.140625" style="1" customWidth="1"/>
    <col min="783" max="1024" width="9.140625" style="1"/>
    <col min="1025" max="1025" width="5" style="1" customWidth="1"/>
    <col min="1026" max="1026" width="18.140625" style="1" customWidth="1"/>
    <col min="1027" max="1027" width="20" style="1" customWidth="1"/>
    <col min="1028" max="1028" width="22.140625" style="1" customWidth="1"/>
    <col min="1029" max="1029" width="15.5703125" style="1" customWidth="1"/>
    <col min="1030" max="1030" width="20" style="1" customWidth="1"/>
    <col min="1031" max="1031" width="18" style="1" customWidth="1"/>
    <col min="1032" max="1032" width="13" style="1" customWidth="1"/>
    <col min="1033" max="1033" width="29.42578125" style="1" customWidth="1"/>
    <col min="1034" max="1034" width="9" style="1" customWidth="1"/>
    <col min="1035" max="1035" width="29.85546875" style="1" customWidth="1"/>
    <col min="1036" max="1037" width="13.85546875" style="1" customWidth="1"/>
    <col min="1038" max="1038" width="14.140625" style="1" customWidth="1"/>
    <col min="1039" max="1280" width="9.140625" style="1"/>
    <col min="1281" max="1281" width="5" style="1" customWidth="1"/>
    <col min="1282" max="1282" width="18.140625" style="1" customWidth="1"/>
    <col min="1283" max="1283" width="20" style="1" customWidth="1"/>
    <col min="1284" max="1284" width="22.140625" style="1" customWidth="1"/>
    <col min="1285" max="1285" width="15.5703125" style="1" customWidth="1"/>
    <col min="1286" max="1286" width="20" style="1" customWidth="1"/>
    <col min="1287" max="1287" width="18" style="1" customWidth="1"/>
    <col min="1288" max="1288" width="13" style="1" customWidth="1"/>
    <col min="1289" max="1289" width="29.42578125" style="1" customWidth="1"/>
    <col min="1290" max="1290" width="9" style="1" customWidth="1"/>
    <col min="1291" max="1291" width="29.85546875" style="1" customWidth="1"/>
    <col min="1292" max="1293" width="13.85546875" style="1" customWidth="1"/>
    <col min="1294" max="1294" width="14.140625" style="1" customWidth="1"/>
    <col min="1295" max="1536" width="9.140625" style="1"/>
    <col min="1537" max="1537" width="5" style="1" customWidth="1"/>
    <col min="1538" max="1538" width="18.140625" style="1" customWidth="1"/>
    <col min="1539" max="1539" width="20" style="1" customWidth="1"/>
    <col min="1540" max="1540" width="22.140625" style="1" customWidth="1"/>
    <col min="1541" max="1541" width="15.5703125" style="1" customWidth="1"/>
    <col min="1542" max="1542" width="20" style="1" customWidth="1"/>
    <col min="1543" max="1543" width="18" style="1" customWidth="1"/>
    <col min="1544" max="1544" width="13" style="1" customWidth="1"/>
    <col min="1545" max="1545" width="29.42578125" style="1" customWidth="1"/>
    <col min="1546" max="1546" width="9" style="1" customWidth="1"/>
    <col min="1547" max="1547" width="29.85546875" style="1" customWidth="1"/>
    <col min="1548" max="1549" width="13.85546875" style="1" customWidth="1"/>
    <col min="1550" max="1550" width="14.140625" style="1" customWidth="1"/>
    <col min="1551" max="1792" width="9.140625" style="1"/>
    <col min="1793" max="1793" width="5" style="1" customWidth="1"/>
    <col min="1794" max="1794" width="18.140625" style="1" customWidth="1"/>
    <col min="1795" max="1795" width="20" style="1" customWidth="1"/>
    <col min="1796" max="1796" width="22.140625" style="1" customWidth="1"/>
    <col min="1797" max="1797" width="15.5703125" style="1" customWidth="1"/>
    <col min="1798" max="1798" width="20" style="1" customWidth="1"/>
    <col min="1799" max="1799" width="18" style="1" customWidth="1"/>
    <col min="1800" max="1800" width="13" style="1" customWidth="1"/>
    <col min="1801" max="1801" width="29.42578125" style="1" customWidth="1"/>
    <col min="1802" max="1802" width="9" style="1" customWidth="1"/>
    <col min="1803" max="1803" width="29.85546875" style="1" customWidth="1"/>
    <col min="1804" max="1805" width="13.85546875" style="1" customWidth="1"/>
    <col min="1806" max="1806" width="14.140625" style="1" customWidth="1"/>
    <col min="1807" max="2048" width="9.140625" style="1"/>
    <col min="2049" max="2049" width="5" style="1" customWidth="1"/>
    <col min="2050" max="2050" width="18.140625" style="1" customWidth="1"/>
    <col min="2051" max="2051" width="20" style="1" customWidth="1"/>
    <col min="2052" max="2052" width="22.140625" style="1" customWidth="1"/>
    <col min="2053" max="2053" width="15.5703125" style="1" customWidth="1"/>
    <col min="2054" max="2054" width="20" style="1" customWidth="1"/>
    <col min="2055" max="2055" width="18" style="1" customWidth="1"/>
    <col min="2056" max="2056" width="13" style="1" customWidth="1"/>
    <col min="2057" max="2057" width="29.42578125" style="1" customWidth="1"/>
    <col min="2058" max="2058" width="9" style="1" customWidth="1"/>
    <col min="2059" max="2059" width="29.85546875" style="1" customWidth="1"/>
    <col min="2060" max="2061" width="13.85546875" style="1" customWidth="1"/>
    <col min="2062" max="2062" width="14.140625" style="1" customWidth="1"/>
    <col min="2063" max="2304" width="9.140625" style="1"/>
    <col min="2305" max="2305" width="5" style="1" customWidth="1"/>
    <col min="2306" max="2306" width="18.140625" style="1" customWidth="1"/>
    <col min="2307" max="2307" width="20" style="1" customWidth="1"/>
    <col min="2308" max="2308" width="22.140625" style="1" customWidth="1"/>
    <col min="2309" max="2309" width="15.5703125" style="1" customWidth="1"/>
    <col min="2310" max="2310" width="20" style="1" customWidth="1"/>
    <col min="2311" max="2311" width="18" style="1" customWidth="1"/>
    <col min="2312" max="2312" width="13" style="1" customWidth="1"/>
    <col min="2313" max="2313" width="29.42578125" style="1" customWidth="1"/>
    <col min="2314" max="2314" width="9" style="1" customWidth="1"/>
    <col min="2315" max="2315" width="29.85546875" style="1" customWidth="1"/>
    <col min="2316" max="2317" width="13.85546875" style="1" customWidth="1"/>
    <col min="2318" max="2318" width="14.140625" style="1" customWidth="1"/>
    <col min="2319" max="2560" width="9.140625" style="1"/>
    <col min="2561" max="2561" width="5" style="1" customWidth="1"/>
    <col min="2562" max="2562" width="18.140625" style="1" customWidth="1"/>
    <col min="2563" max="2563" width="20" style="1" customWidth="1"/>
    <col min="2564" max="2564" width="22.140625" style="1" customWidth="1"/>
    <col min="2565" max="2565" width="15.5703125" style="1" customWidth="1"/>
    <col min="2566" max="2566" width="20" style="1" customWidth="1"/>
    <col min="2567" max="2567" width="18" style="1" customWidth="1"/>
    <col min="2568" max="2568" width="13" style="1" customWidth="1"/>
    <col min="2569" max="2569" width="29.42578125" style="1" customWidth="1"/>
    <col min="2570" max="2570" width="9" style="1" customWidth="1"/>
    <col min="2571" max="2571" width="29.85546875" style="1" customWidth="1"/>
    <col min="2572" max="2573" width="13.85546875" style="1" customWidth="1"/>
    <col min="2574" max="2574" width="14.140625" style="1" customWidth="1"/>
    <col min="2575" max="2816" width="9.140625" style="1"/>
    <col min="2817" max="2817" width="5" style="1" customWidth="1"/>
    <col min="2818" max="2818" width="18.140625" style="1" customWidth="1"/>
    <col min="2819" max="2819" width="20" style="1" customWidth="1"/>
    <col min="2820" max="2820" width="22.140625" style="1" customWidth="1"/>
    <col min="2821" max="2821" width="15.5703125" style="1" customWidth="1"/>
    <col min="2822" max="2822" width="20" style="1" customWidth="1"/>
    <col min="2823" max="2823" width="18" style="1" customWidth="1"/>
    <col min="2824" max="2824" width="13" style="1" customWidth="1"/>
    <col min="2825" max="2825" width="29.42578125" style="1" customWidth="1"/>
    <col min="2826" max="2826" width="9" style="1" customWidth="1"/>
    <col min="2827" max="2827" width="29.85546875" style="1" customWidth="1"/>
    <col min="2828" max="2829" width="13.85546875" style="1" customWidth="1"/>
    <col min="2830" max="2830" width="14.140625" style="1" customWidth="1"/>
    <col min="2831" max="3072" width="9.140625" style="1"/>
    <col min="3073" max="3073" width="5" style="1" customWidth="1"/>
    <col min="3074" max="3074" width="18.140625" style="1" customWidth="1"/>
    <col min="3075" max="3075" width="20" style="1" customWidth="1"/>
    <col min="3076" max="3076" width="22.140625" style="1" customWidth="1"/>
    <col min="3077" max="3077" width="15.5703125" style="1" customWidth="1"/>
    <col min="3078" max="3078" width="20" style="1" customWidth="1"/>
    <col min="3079" max="3079" width="18" style="1" customWidth="1"/>
    <col min="3080" max="3080" width="13" style="1" customWidth="1"/>
    <col min="3081" max="3081" width="29.42578125" style="1" customWidth="1"/>
    <col min="3082" max="3082" width="9" style="1" customWidth="1"/>
    <col min="3083" max="3083" width="29.85546875" style="1" customWidth="1"/>
    <col min="3084" max="3085" width="13.85546875" style="1" customWidth="1"/>
    <col min="3086" max="3086" width="14.140625" style="1" customWidth="1"/>
    <col min="3087" max="3328" width="9.140625" style="1"/>
    <col min="3329" max="3329" width="5" style="1" customWidth="1"/>
    <col min="3330" max="3330" width="18.140625" style="1" customWidth="1"/>
    <col min="3331" max="3331" width="20" style="1" customWidth="1"/>
    <col min="3332" max="3332" width="22.140625" style="1" customWidth="1"/>
    <col min="3333" max="3333" width="15.5703125" style="1" customWidth="1"/>
    <col min="3334" max="3334" width="20" style="1" customWidth="1"/>
    <col min="3335" max="3335" width="18" style="1" customWidth="1"/>
    <col min="3336" max="3336" width="13" style="1" customWidth="1"/>
    <col min="3337" max="3337" width="29.42578125" style="1" customWidth="1"/>
    <col min="3338" max="3338" width="9" style="1" customWidth="1"/>
    <col min="3339" max="3339" width="29.85546875" style="1" customWidth="1"/>
    <col min="3340" max="3341" width="13.85546875" style="1" customWidth="1"/>
    <col min="3342" max="3342" width="14.140625" style="1" customWidth="1"/>
    <col min="3343" max="3584" width="9.140625" style="1"/>
    <col min="3585" max="3585" width="5" style="1" customWidth="1"/>
    <col min="3586" max="3586" width="18.140625" style="1" customWidth="1"/>
    <col min="3587" max="3587" width="20" style="1" customWidth="1"/>
    <col min="3588" max="3588" width="22.140625" style="1" customWidth="1"/>
    <col min="3589" max="3589" width="15.5703125" style="1" customWidth="1"/>
    <col min="3590" max="3590" width="20" style="1" customWidth="1"/>
    <col min="3591" max="3591" width="18" style="1" customWidth="1"/>
    <col min="3592" max="3592" width="13" style="1" customWidth="1"/>
    <col min="3593" max="3593" width="29.42578125" style="1" customWidth="1"/>
    <col min="3594" max="3594" width="9" style="1" customWidth="1"/>
    <col min="3595" max="3595" width="29.85546875" style="1" customWidth="1"/>
    <col min="3596" max="3597" width="13.85546875" style="1" customWidth="1"/>
    <col min="3598" max="3598" width="14.140625" style="1" customWidth="1"/>
    <col min="3599" max="3840" width="9.140625" style="1"/>
    <col min="3841" max="3841" width="5" style="1" customWidth="1"/>
    <col min="3842" max="3842" width="18.140625" style="1" customWidth="1"/>
    <col min="3843" max="3843" width="20" style="1" customWidth="1"/>
    <col min="3844" max="3844" width="22.140625" style="1" customWidth="1"/>
    <col min="3845" max="3845" width="15.5703125" style="1" customWidth="1"/>
    <col min="3846" max="3846" width="20" style="1" customWidth="1"/>
    <col min="3847" max="3847" width="18" style="1" customWidth="1"/>
    <col min="3848" max="3848" width="13" style="1" customWidth="1"/>
    <col min="3849" max="3849" width="29.42578125" style="1" customWidth="1"/>
    <col min="3850" max="3850" width="9" style="1" customWidth="1"/>
    <col min="3851" max="3851" width="29.85546875" style="1" customWidth="1"/>
    <col min="3852" max="3853" width="13.85546875" style="1" customWidth="1"/>
    <col min="3854" max="3854" width="14.140625" style="1" customWidth="1"/>
    <col min="3855" max="4096" width="9.140625" style="1"/>
    <col min="4097" max="4097" width="5" style="1" customWidth="1"/>
    <col min="4098" max="4098" width="18.140625" style="1" customWidth="1"/>
    <col min="4099" max="4099" width="20" style="1" customWidth="1"/>
    <col min="4100" max="4100" width="22.140625" style="1" customWidth="1"/>
    <col min="4101" max="4101" width="15.5703125" style="1" customWidth="1"/>
    <col min="4102" max="4102" width="20" style="1" customWidth="1"/>
    <col min="4103" max="4103" width="18" style="1" customWidth="1"/>
    <col min="4104" max="4104" width="13" style="1" customWidth="1"/>
    <col min="4105" max="4105" width="29.42578125" style="1" customWidth="1"/>
    <col min="4106" max="4106" width="9" style="1" customWidth="1"/>
    <col min="4107" max="4107" width="29.85546875" style="1" customWidth="1"/>
    <col min="4108" max="4109" width="13.85546875" style="1" customWidth="1"/>
    <col min="4110" max="4110" width="14.140625" style="1" customWidth="1"/>
    <col min="4111" max="4352" width="9.140625" style="1"/>
    <col min="4353" max="4353" width="5" style="1" customWidth="1"/>
    <col min="4354" max="4354" width="18.140625" style="1" customWidth="1"/>
    <col min="4355" max="4355" width="20" style="1" customWidth="1"/>
    <col min="4356" max="4356" width="22.140625" style="1" customWidth="1"/>
    <col min="4357" max="4357" width="15.5703125" style="1" customWidth="1"/>
    <col min="4358" max="4358" width="20" style="1" customWidth="1"/>
    <col min="4359" max="4359" width="18" style="1" customWidth="1"/>
    <col min="4360" max="4360" width="13" style="1" customWidth="1"/>
    <col min="4361" max="4361" width="29.42578125" style="1" customWidth="1"/>
    <col min="4362" max="4362" width="9" style="1" customWidth="1"/>
    <col min="4363" max="4363" width="29.85546875" style="1" customWidth="1"/>
    <col min="4364" max="4365" width="13.85546875" style="1" customWidth="1"/>
    <col min="4366" max="4366" width="14.140625" style="1" customWidth="1"/>
    <col min="4367" max="4608" width="9.140625" style="1"/>
    <col min="4609" max="4609" width="5" style="1" customWidth="1"/>
    <col min="4610" max="4610" width="18.140625" style="1" customWidth="1"/>
    <col min="4611" max="4611" width="20" style="1" customWidth="1"/>
    <col min="4612" max="4612" width="22.140625" style="1" customWidth="1"/>
    <col min="4613" max="4613" width="15.5703125" style="1" customWidth="1"/>
    <col min="4614" max="4614" width="20" style="1" customWidth="1"/>
    <col min="4615" max="4615" width="18" style="1" customWidth="1"/>
    <col min="4616" max="4616" width="13" style="1" customWidth="1"/>
    <col min="4617" max="4617" width="29.42578125" style="1" customWidth="1"/>
    <col min="4618" max="4618" width="9" style="1" customWidth="1"/>
    <col min="4619" max="4619" width="29.85546875" style="1" customWidth="1"/>
    <col min="4620" max="4621" width="13.85546875" style="1" customWidth="1"/>
    <col min="4622" max="4622" width="14.140625" style="1" customWidth="1"/>
    <col min="4623" max="4864" width="9.140625" style="1"/>
    <col min="4865" max="4865" width="5" style="1" customWidth="1"/>
    <col min="4866" max="4866" width="18.140625" style="1" customWidth="1"/>
    <col min="4867" max="4867" width="20" style="1" customWidth="1"/>
    <col min="4868" max="4868" width="22.140625" style="1" customWidth="1"/>
    <col min="4869" max="4869" width="15.5703125" style="1" customWidth="1"/>
    <col min="4870" max="4870" width="20" style="1" customWidth="1"/>
    <col min="4871" max="4871" width="18" style="1" customWidth="1"/>
    <col min="4872" max="4872" width="13" style="1" customWidth="1"/>
    <col min="4873" max="4873" width="29.42578125" style="1" customWidth="1"/>
    <col min="4874" max="4874" width="9" style="1" customWidth="1"/>
    <col min="4875" max="4875" width="29.85546875" style="1" customWidth="1"/>
    <col min="4876" max="4877" width="13.85546875" style="1" customWidth="1"/>
    <col min="4878" max="4878" width="14.140625" style="1" customWidth="1"/>
    <col min="4879" max="5120" width="9.140625" style="1"/>
    <col min="5121" max="5121" width="5" style="1" customWidth="1"/>
    <col min="5122" max="5122" width="18.140625" style="1" customWidth="1"/>
    <col min="5123" max="5123" width="20" style="1" customWidth="1"/>
    <col min="5124" max="5124" width="22.140625" style="1" customWidth="1"/>
    <col min="5125" max="5125" width="15.5703125" style="1" customWidth="1"/>
    <col min="5126" max="5126" width="20" style="1" customWidth="1"/>
    <col min="5127" max="5127" width="18" style="1" customWidth="1"/>
    <col min="5128" max="5128" width="13" style="1" customWidth="1"/>
    <col min="5129" max="5129" width="29.42578125" style="1" customWidth="1"/>
    <col min="5130" max="5130" width="9" style="1" customWidth="1"/>
    <col min="5131" max="5131" width="29.85546875" style="1" customWidth="1"/>
    <col min="5132" max="5133" width="13.85546875" style="1" customWidth="1"/>
    <col min="5134" max="5134" width="14.140625" style="1" customWidth="1"/>
    <col min="5135" max="5376" width="9.140625" style="1"/>
    <col min="5377" max="5377" width="5" style="1" customWidth="1"/>
    <col min="5378" max="5378" width="18.140625" style="1" customWidth="1"/>
    <col min="5379" max="5379" width="20" style="1" customWidth="1"/>
    <col min="5380" max="5380" width="22.140625" style="1" customWidth="1"/>
    <col min="5381" max="5381" width="15.5703125" style="1" customWidth="1"/>
    <col min="5382" max="5382" width="20" style="1" customWidth="1"/>
    <col min="5383" max="5383" width="18" style="1" customWidth="1"/>
    <col min="5384" max="5384" width="13" style="1" customWidth="1"/>
    <col min="5385" max="5385" width="29.42578125" style="1" customWidth="1"/>
    <col min="5386" max="5386" width="9" style="1" customWidth="1"/>
    <col min="5387" max="5387" width="29.85546875" style="1" customWidth="1"/>
    <col min="5388" max="5389" width="13.85546875" style="1" customWidth="1"/>
    <col min="5390" max="5390" width="14.140625" style="1" customWidth="1"/>
    <col min="5391" max="5632" width="9.140625" style="1"/>
    <col min="5633" max="5633" width="5" style="1" customWidth="1"/>
    <col min="5634" max="5634" width="18.140625" style="1" customWidth="1"/>
    <col min="5635" max="5635" width="20" style="1" customWidth="1"/>
    <col min="5636" max="5636" width="22.140625" style="1" customWidth="1"/>
    <col min="5637" max="5637" width="15.5703125" style="1" customWidth="1"/>
    <col min="5638" max="5638" width="20" style="1" customWidth="1"/>
    <col min="5639" max="5639" width="18" style="1" customWidth="1"/>
    <col min="5640" max="5640" width="13" style="1" customWidth="1"/>
    <col min="5641" max="5641" width="29.42578125" style="1" customWidth="1"/>
    <col min="5642" max="5642" width="9" style="1" customWidth="1"/>
    <col min="5643" max="5643" width="29.85546875" style="1" customWidth="1"/>
    <col min="5644" max="5645" width="13.85546875" style="1" customWidth="1"/>
    <col min="5646" max="5646" width="14.140625" style="1" customWidth="1"/>
    <col min="5647" max="5888" width="9.140625" style="1"/>
    <col min="5889" max="5889" width="5" style="1" customWidth="1"/>
    <col min="5890" max="5890" width="18.140625" style="1" customWidth="1"/>
    <col min="5891" max="5891" width="20" style="1" customWidth="1"/>
    <col min="5892" max="5892" width="22.140625" style="1" customWidth="1"/>
    <col min="5893" max="5893" width="15.5703125" style="1" customWidth="1"/>
    <col min="5894" max="5894" width="20" style="1" customWidth="1"/>
    <col min="5895" max="5895" width="18" style="1" customWidth="1"/>
    <col min="5896" max="5896" width="13" style="1" customWidth="1"/>
    <col min="5897" max="5897" width="29.42578125" style="1" customWidth="1"/>
    <col min="5898" max="5898" width="9" style="1" customWidth="1"/>
    <col min="5899" max="5899" width="29.85546875" style="1" customWidth="1"/>
    <col min="5900" max="5901" width="13.85546875" style="1" customWidth="1"/>
    <col min="5902" max="5902" width="14.140625" style="1" customWidth="1"/>
    <col min="5903" max="6144" width="9.140625" style="1"/>
    <col min="6145" max="6145" width="5" style="1" customWidth="1"/>
    <col min="6146" max="6146" width="18.140625" style="1" customWidth="1"/>
    <col min="6147" max="6147" width="20" style="1" customWidth="1"/>
    <col min="6148" max="6148" width="22.140625" style="1" customWidth="1"/>
    <col min="6149" max="6149" width="15.5703125" style="1" customWidth="1"/>
    <col min="6150" max="6150" width="20" style="1" customWidth="1"/>
    <col min="6151" max="6151" width="18" style="1" customWidth="1"/>
    <col min="6152" max="6152" width="13" style="1" customWidth="1"/>
    <col min="6153" max="6153" width="29.42578125" style="1" customWidth="1"/>
    <col min="6154" max="6154" width="9" style="1" customWidth="1"/>
    <col min="6155" max="6155" width="29.85546875" style="1" customWidth="1"/>
    <col min="6156" max="6157" width="13.85546875" style="1" customWidth="1"/>
    <col min="6158" max="6158" width="14.140625" style="1" customWidth="1"/>
    <col min="6159" max="6400" width="9.140625" style="1"/>
    <col min="6401" max="6401" width="5" style="1" customWidth="1"/>
    <col min="6402" max="6402" width="18.140625" style="1" customWidth="1"/>
    <col min="6403" max="6403" width="20" style="1" customWidth="1"/>
    <col min="6404" max="6404" width="22.140625" style="1" customWidth="1"/>
    <col min="6405" max="6405" width="15.5703125" style="1" customWidth="1"/>
    <col min="6406" max="6406" width="20" style="1" customWidth="1"/>
    <col min="6407" max="6407" width="18" style="1" customWidth="1"/>
    <col min="6408" max="6408" width="13" style="1" customWidth="1"/>
    <col min="6409" max="6409" width="29.42578125" style="1" customWidth="1"/>
    <col min="6410" max="6410" width="9" style="1" customWidth="1"/>
    <col min="6411" max="6411" width="29.85546875" style="1" customWidth="1"/>
    <col min="6412" max="6413" width="13.85546875" style="1" customWidth="1"/>
    <col min="6414" max="6414" width="14.140625" style="1" customWidth="1"/>
    <col min="6415" max="6656" width="9.140625" style="1"/>
    <col min="6657" max="6657" width="5" style="1" customWidth="1"/>
    <col min="6658" max="6658" width="18.140625" style="1" customWidth="1"/>
    <col min="6659" max="6659" width="20" style="1" customWidth="1"/>
    <col min="6660" max="6660" width="22.140625" style="1" customWidth="1"/>
    <col min="6661" max="6661" width="15.5703125" style="1" customWidth="1"/>
    <col min="6662" max="6662" width="20" style="1" customWidth="1"/>
    <col min="6663" max="6663" width="18" style="1" customWidth="1"/>
    <col min="6664" max="6664" width="13" style="1" customWidth="1"/>
    <col min="6665" max="6665" width="29.42578125" style="1" customWidth="1"/>
    <col min="6666" max="6666" width="9" style="1" customWidth="1"/>
    <col min="6667" max="6667" width="29.85546875" style="1" customWidth="1"/>
    <col min="6668" max="6669" width="13.85546875" style="1" customWidth="1"/>
    <col min="6670" max="6670" width="14.140625" style="1" customWidth="1"/>
    <col min="6671" max="6912" width="9.140625" style="1"/>
    <col min="6913" max="6913" width="5" style="1" customWidth="1"/>
    <col min="6914" max="6914" width="18.140625" style="1" customWidth="1"/>
    <col min="6915" max="6915" width="20" style="1" customWidth="1"/>
    <col min="6916" max="6916" width="22.140625" style="1" customWidth="1"/>
    <col min="6917" max="6917" width="15.5703125" style="1" customWidth="1"/>
    <col min="6918" max="6918" width="20" style="1" customWidth="1"/>
    <col min="6919" max="6919" width="18" style="1" customWidth="1"/>
    <col min="6920" max="6920" width="13" style="1" customWidth="1"/>
    <col min="6921" max="6921" width="29.42578125" style="1" customWidth="1"/>
    <col min="6922" max="6922" width="9" style="1" customWidth="1"/>
    <col min="6923" max="6923" width="29.85546875" style="1" customWidth="1"/>
    <col min="6924" max="6925" width="13.85546875" style="1" customWidth="1"/>
    <col min="6926" max="6926" width="14.140625" style="1" customWidth="1"/>
    <col min="6927" max="7168" width="9.140625" style="1"/>
    <col min="7169" max="7169" width="5" style="1" customWidth="1"/>
    <col min="7170" max="7170" width="18.140625" style="1" customWidth="1"/>
    <col min="7171" max="7171" width="20" style="1" customWidth="1"/>
    <col min="7172" max="7172" width="22.140625" style="1" customWidth="1"/>
    <col min="7173" max="7173" width="15.5703125" style="1" customWidth="1"/>
    <col min="7174" max="7174" width="20" style="1" customWidth="1"/>
    <col min="7175" max="7175" width="18" style="1" customWidth="1"/>
    <col min="7176" max="7176" width="13" style="1" customWidth="1"/>
    <col min="7177" max="7177" width="29.42578125" style="1" customWidth="1"/>
    <col min="7178" max="7178" width="9" style="1" customWidth="1"/>
    <col min="7179" max="7179" width="29.85546875" style="1" customWidth="1"/>
    <col min="7180" max="7181" width="13.85546875" style="1" customWidth="1"/>
    <col min="7182" max="7182" width="14.140625" style="1" customWidth="1"/>
    <col min="7183" max="7424" width="9.140625" style="1"/>
    <col min="7425" max="7425" width="5" style="1" customWidth="1"/>
    <col min="7426" max="7426" width="18.140625" style="1" customWidth="1"/>
    <col min="7427" max="7427" width="20" style="1" customWidth="1"/>
    <col min="7428" max="7428" width="22.140625" style="1" customWidth="1"/>
    <col min="7429" max="7429" width="15.5703125" style="1" customWidth="1"/>
    <col min="7430" max="7430" width="20" style="1" customWidth="1"/>
    <col min="7431" max="7431" width="18" style="1" customWidth="1"/>
    <col min="7432" max="7432" width="13" style="1" customWidth="1"/>
    <col min="7433" max="7433" width="29.42578125" style="1" customWidth="1"/>
    <col min="7434" max="7434" width="9" style="1" customWidth="1"/>
    <col min="7435" max="7435" width="29.85546875" style="1" customWidth="1"/>
    <col min="7436" max="7437" width="13.85546875" style="1" customWidth="1"/>
    <col min="7438" max="7438" width="14.140625" style="1" customWidth="1"/>
    <col min="7439" max="7680" width="9.140625" style="1"/>
    <col min="7681" max="7681" width="5" style="1" customWidth="1"/>
    <col min="7682" max="7682" width="18.140625" style="1" customWidth="1"/>
    <col min="7683" max="7683" width="20" style="1" customWidth="1"/>
    <col min="7684" max="7684" width="22.140625" style="1" customWidth="1"/>
    <col min="7685" max="7685" width="15.5703125" style="1" customWidth="1"/>
    <col min="7686" max="7686" width="20" style="1" customWidth="1"/>
    <col min="7687" max="7687" width="18" style="1" customWidth="1"/>
    <col min="7688" max="7688" width="13" style="1" customWidth="1"/>
    <col min="7689" max="7689" width="29.42578125" style="1" customWidth="1"/>
    <col min="7690" max="7690" width="9" style="1" customWidth="1"/>
    <col min="7691" max="7691" width="29.85546875" style="1" customWidth="1"/>
    <col min="7692" max="7693" width="13.85546875" style="1" customWidth="1"/>
    <col min="7694" max="7694" width="14.140625" style="1" customWidth="1"/>
    <col min="7695" max="7936" width="9.140625" style="1"/>
    <col min="7937" max="7937" width="5" style="1" customWidth="1"/>
    <col min="7938" max="7938" width="18.140625" style="1" customWidth="1"/>
    <col min="7939" max="7939" width="20" style="1" customWidth="1"/>
    <col min="7940" max="7940" width="22.140625" style="1" customWidth="1"/>
    <col min="7941" max="7941" width="15.5703125" style="1" customWidth="1"/>
    <col min="7942" max="7942" width="20" style="1" customWidth="1"/>
    <col min="7943" max="7943" width="18" style="1" customWidth="1"/>
    <col min="7944" max="7944" width="13" style="1" customWidth="1"/>
    <col min="7945" max="7945" width="29.42578125" style="1" customWidth="1"/>
    <col min="7946" max="7946" width="9" style="1" customWidth="1"/>
    <col min="7947" max="7947" width="29.85546875" style="1" customWidth="1"/>
    <col min="7948" max="7949" width="13.85546875" style="1" customWidth="1"/>
    <col min="7950" max="7950" width="14.140625" style="1" customWidth="1"/>
    <col min="7951" max="8192" width="9.140625" style="1"/>
    <col min="8193" max="8193" width="5" style="1" customWidth="1"/>
    <col min="8194" max="8194" width="18.140625" style="1" customWidth="1"/>
    <col min="8195" max="8195" width="20" style="1" customWidth="1"/>
    <col min="8196" max="8196" width="22.140625" style="1" customWidth="1"/>
    <col min="8197" max="8197" width="15.5703125" style="1" customWidth="1"/>
    <col min="8198" max="8198" width="20" style="1" customWidth="1"/>
    <col min="8199" max="8199" width="18" style="1" customWidth="1"/>
    <col min="8200" max="8200" width="13" style="1" customWidth="1"/>
    <col min="8201" max="8201" width="29.42578125" style="1" customWidth="1"/>
    <col min="8202" max="8202" width="9" style="1" customWidth="1"/>
    <col min="8203" max="8203" width="29.85546875" style="1" customWidth="1"/>
    <col min="8204" max="8205" width="13.85546875" style="1" customWidth="1"/>
    <col min="8206" max="8206" width="14.140625" style="1" customWidth="1"/>
    <col min="8207" max="8448" width="9.140625" style="1"/>
    <col min="8449" max="8449" width="5" style="1" customWidth="1"/>
    <col min="8450" max="8450" width="18.140625" style="1" customWidth="1"/>
    <col min="8451" max="8451" width="20" style="1" customWidth="1"/>
    <col min="8452" max="8452" width="22.140625" style="1" customWidth="1"/>
    <col min="8453" max="8453" width="15.5703125" style="1" customWidth="1"/>
    <col min="8454" max="8454" width="20" style="1" customWidth="1"/>
    <col min="8455" max="8455" width="18" style="1" customWidth="1"/>
    <col min="8456" max="8456" width="13" style="1" customWidth="1"/>
    <col min="8457" max="8457" width="29.42578125" style="1" customWidth="1"/>
    <col min="8458" max="8458" width="9" style="1" customWidth="1"/>
    <col min="8459" max="8459" width="29.85546875" style="1" customWidth="1"/>
    <col min="8460" max="8461" width="13.85546875" style="1" customWidth="1"/>
    <col min="8462" max="8462" width="14.140625" style="1" customWidth="1"/>
    <col min="8463" max="8704" width="9.140625" style="1"/>
    <col min="8705" max="8705" width="5" style="1" customWidth="1"/>
    <col min="8706" max="8706" width="18.140625" style="1" customWidth="1"/>
    <col min="8707" max="8707" width="20" style="1" customWidth="1"/>
    <col min="8708" max="8708" width="22.140625" style="1" customWidth="1"/>
    <col min="8709" max="8709" width="15.5703125" style="1" customWidth="1"/>
    <col min="8710" max="8710" width="20" style="1" customWidth="1"/>
    <col min="8711" max="8711" width="18" style="1" customWidth="1"/>
    <col min="8712" max="8712" width="13" style="1" customWidth="1"/>
    <col min="8713" max="8713" width="29.42578125" style="1" customWidth="1"/>
    <col min="8714" max="8714" width="9" style="1" customWidth="1"/>
    <col min="8715" max="8715" width="29.85546875" style="1" customWidth="1"/>
    <col min="8716" max="8717" width="13.85546875" style="1" customWidth="1"/>
    <col min="8718" max="8718" width="14.140625" style="1" customWidth="1"/>
    <col min="8719" max="8960" width="9.140625" style="1"/>
    <col min="8961" max="8961" width="5" style="1" customWidth="1"/>
    <col min="8962" max="8962" width="18.140625" style="1" customWidth="1"/>
    <col min="8963" max="8963" width="20" style="1" customWidth="1"/>
    <col min="8964" max="8964" width="22.140625" style="1" customWidth="1"/>
    <col min="8965" max="8965" width="15.5703125" style="1" customWidth="1"/>
    <col min="8966" max="8966" width="20" style="1" customWidth="1"/>
    <col min="8967" max="8967" width="18" style="1" customWidth="1"/>
    <col min="8968" max="8968" width="13" style="1" customWidth="1"/>
    <col min="8969" max="8969" width="29.42578125" style="1" customWidth="1"/>
    <col min="8970" max="8970" width="9" style="1" customWidth="1"/>
    <col min="8971" max="8971" width="29.85546875" style="1" customWidth="1"/>
    <col min="8972" max="8973" width="13.85546875" style="1" customWidth="1"/>
    <col min="8974" max="8974" width="14.140625" style="1" customWidth="1"/>
    <col min="8975" max="9216" width="9.140625" style="1"/>
    <col min="9217" max="9217" width="5" style="1" customWidth="1"/>
    <col min="9218" max="9218" width="18.140625" style="1" customWidth="1"/>
    <col min="9219" max="9219" width="20" style="1" customWidth="1"/>
    <col min="9220" max="9220" width="22.140625" style="1" customWidth="1"/>
    <col min="9221" max="9221" width="15.5703125" style="1" customWidth="1"/>
    <col min="9222" max="9222" width="20" style="1" customWidth="1"/>
    <col min="9223" max="9223" width="18" style="1" customWidth="1"/>
    <col min="9224" max="9224" width="13" style="1" customWidth="1"/>
    <col min="9225" max="9225" width="29.42578125" style="1" customWidth="1"/>
    <col min="9226" max="9226" width="9" style="1" customWidth="1"/>
    <col min="9227" max="9227" width="29.85546875" style="1" customWidth="1"/>
    <col min="9228" max="9229" width="13.85546875" style="1" customWidth="1"/>
    <col min="9230" max="9230" width="14.140625" style="1" customWidth="1"/>
    <col min="9231" max="9472" width="9.140625" style="1"/>
    <col min="9473" max="9473" width="5" style="1" customWidth="1"/>
    <col min="9474" max="9474" width="18.140625" style="1" customWidth="1"/>
    <col min="9475" max="9475" width="20" style="1" customWidth="1"/>
    <col min="9476" max="9476" width="22.140625" style="1" customWidth="1"/>
    <col min="9477" max="9477" width="15.5703125" style="1" customWidth="1"/>
    <col min="9478" max="9478" width="20" style="1" customWidth="1"/>
    <col min="9479" max="9479" width="18" style="1" customWidth="1"/>
    <col min="9480" max="9480" width="13" style="1" customWidth="1"/>
    <col min="9481" max="9481" width="29.42578125" style="1" customWidth="1"/>
    <col min="9482" max="9482" width="9" style="1" customWidth="1"/>
    <col min="9483" max="9483" width="29.85546875" style="1" customWidth="1"/>
    <col min="9484" max="9485" width="13.85546875" style="1" customWidth="1"/>
    <col min="9486" max="9486" width="14.140625" style="1" customWidth="1"/>
    <col min="9487" max="9728" width="9.140625" style="1"/>
    <col min="9729" max="9729" width="5" style="1" customWidth="1"/>
    <col min="9730" max="9730" width="18.140625" style="1" customWidth="1"/>
    <col min="9731" max="9731" width="20" style="1" customWidth="1"/>
    <col min="9732" max="9732" width="22.140625" style="1" customWidth="1"/>
    <col min="9733" max="9733" width="15.5703125" style="1" customWidth="1"/>
    <col min="9734" max="9734" width="20" style="1" customWidth="1"/>
    <col min="9735" max="9735" width="18" style="1" customWidth="1"/>
    <col min="9736" max="9736" width="13" style="1" customWidth="1"/>
    <col min="9737" max="9737" width="29.42578125" style="1" customWidth="1"/>
    <col min="9738" max="9738" width="9" style="1" customWidth="1"/>
    <col min="9739" max="9739" width="29.85546875" style="1" customWidth="1"/>
    <col min="9740" max="9741" width="13.85546875" style="1" customWidth="1"/>
    <col min="9742" max="9742" width="14.140625" style="1" customWidth="1"/>
    <col min="9743" max="9984" width="9.140625" style="1"/>
    <col min="9985" max="9985" width="5" style="1" customWidth="1"/>
    <col min="9986" max="9986" width="18.140625" style="1" customWidth="1"/>
    <col min="9987" max="9987" width="20" style="1" customWidth="1"/>
    <col min="9988" max="9988" width="22.140625" style="1" customWidth="1"/>
    <col min="9989" max="9989" width="15.5703125" style="1" customWidth="1"/>
    <col min="9990" max="9990" width="20" style="1" customWidth="1"/>
    <col min="9991" max="9991" width="18" style="1" customWidth="1"/>
    <col min="9992" max="9992" width="13" style="1" customWidth="1"/>
    <col min="9993" max="9993" width="29.42578125" style="1" customWidth="1"/>
    <col min="9994" max="9994" width="9" style="1" customWidth="1"/>
    <col min="9995" max="9995" width="29.85546875" style="1" customWidth="1"/>
    <col min="9996" max="9997" width="13.85546875" style="1" customWidth="1"/>
    <col min="9998" max="9998" width="14.140625" style="1" customWidth="1"/>
    <col min="9999" max="10240" width="9.140625" style="1"/>
    <col min="10241" max="10241" width="5" style="1" customWidth="1"/>
    <col min="10242" max="10242" width="18.140625" style="1" customWidth="1"/>
    <col min="10243" max="10243" width="20" style="1" customWidth="1"/>
    <col min="10244" max="10244" width="22.140625" style="1" customWidth="1"/>
    <col min="10245" max="10245" width="15.5703125" style="1" customWidth="1"/>
    <col min="10246" max="10246" width="20" style="1" customWidth="1"/>
    <col min="10247" max="10247" width="18" style="1" customWidth="1"/>
    <col min="10248" max="10248" width="13" style="1" customWidth="1"/>
    <col min="10249" max="10249" width="29.42578125" style="1" customWidth="1"/>
    <col min="10250" max="10250" width="9" style="1" customWidth="1"/>
    <col min="10251" max="10251" width="29.85546875" style="1" customWidth="1"/>
    <col min="10252" max="10253" width="13.85546875" style="1" customWidth="1"/>
    <col min="10254" max="10254" width="14.140625" style="1" customWidth="1"/>
    <col min="10255" max="10496" width="9.140625" style="1"/>
    <col min="10497" max="10497" width="5" style="1" customWidth="1"/>
    <col min="10498" max="10498" width="18.140625" style="1" customWidth="1"/>
    <col min="10499" max="10499" width="20" style="1" customWidth="1"/>
    <col min="10500" max="10500" width="22.140625" style="1" customWidth="1"/>
    <col min="10501" max="10501" width="15.5703125" style="1" customWidth="1"/>
    <col min="10502" max="10502" width="20" style="1" customWidth="1"/>
    <col min="10503" max="10503" width="18" style="1" customWidth="1"/>
    <col min="10504" max="10504" width="13" style="1" customWidth="1"/>
    <col min="10505" max="10505" width="29.42578125" style="1" customWidth="1"/>
    <col min="10506" max="10506" width="9" style="1" customWidth="1"/>
    <col min="10507" max="10507" width="29.85546875" style="1" customWidth="1"/>
    <col min="10508" max="10509" width="13.85546875" style="1" customWidth="1"/>
    <col min="10510" max="10510" width="14.140625" style="1" customWidth="1"/>
    <col min="10511" max="10752" width="9.140625" style="1"/>
    <col min="10753" max="10753" width="5" style="1" customWidth="1"/>
    <col min="10754" max="10754" width="18.140625" style="1" customWidth="1"/>
    <col min="10755" max="10755" width="20" style="1" customWidth="1"/>
    <col min="10756" max="10756" width="22.140625" style="1" customWidth="1"/>
    <col min="10757" max="10757" width="15.5703125" style="1" customWidth="1"/>
    <col min="10758" max="10758" width="20" style="1" customWidth="1"/>
    <col min="10759" max="10759" width="18" style="1" customWidth="1"/>
    <col min="10760" max="10760" width="13" style="1" customWidth="1"/>
    <col min="10761" max="10761" width="29.42578125" style="1" customWidth="1"/>
    <col min="10762" max="10762" width="9" style="1" customWidth="1"/>
    <col min="10763" max="10763" width="29.85546875" style="1" customWidth="1"/>
    <col min="10764" max="10765" width="13.85546875" style="1" customWidth="1"/>
    <col min="10766" max="10766" width="14.140625" style="1" customWidth="1"/>
    <col min="10767" max="11008" width="9.140625" style="1"/>
    <col min="11009" max="11009" width="5" style="1" customWidth="1"/>
    <col min="11010" max="11010" width="18.140625" style="1" customWidth="1"/>
    <col min="11011" max="11011" width="20" style="1" customWidth="1"/>
    <col min="11012" max="11012" width="22.140625" style="1" customWidth="1"/>
    <col min="11013" max="11013" width="15.5703125" style="1" customWidth="1"/>
    <col min="11014" max="11014" width="20" style="1" customWidth="1"/>
    <col min="11015" max="11015" width="18" style="1" customWidth="1"/>
    <col min="11016" max="11016" width="13" style="1" customWidth="1"/>
    <col min="11017" max="11017" width="29.42578125" style="1" customWidth="1"/>
    <col min="11018" max="11018" width="9" style="1" customWidth="1"/>
    <col min="11019" max="11019" width="29.85546875" style="1" customWidth="1"/>
    <col min="11020" max="11021" width="13.85546875" style="1" customWidth="1"/>
    <col min="11022" max="11022" width="14.140625" style="1" customWidth="1"/>
    <col min="11023" max="11264" width="9.140625" style="1"/>
    <col min="11265" max="11265" width="5" style="1" customWidth="1"/>
    <col min="11266" max="11266" width="18.140625" style="1" customWidth="1"/>
    <col min="11267" max="11267" width="20" style="1" customWidth="1"/>
    <col min="11268" max="11268" width="22.140625" style="1" customWidth="1"/>
    <col min="11269" max="11269" width="15.5703125" style="1" customWidth="1"/>
    <col min="11270" max="11270" width="20" style="1" customWidth="1"/>
    <col min="11271" max="11271" width="18" style="1" customWidth="1"/>
    <col min="11272" max="11272" width="13" style="1" customWidth="1"/>
    <col min="11273" max="11273" width="29.42578125" style="1" customWidth="1"/>
    <col min="11274" max="11274" width="9" style="1" customWidth="1"/>
    <col min="11275" max="11275" width="29.85546875" style="1" customWidth="1"/>
    <col min="11276" max="11277" width="13.85546875" style="1" customWidth="1"/>
    <col min="11278" max="11278" width="14.140625" style="1" customWidth="1"/>
    <col min="11279" max="11520" width="9.140625" style="1"/>
    <col min="11521" max="11521" width="5" style="1" customWidth="1"/>
    <col min="11522" max="11522" width="18.140625" style="1" customWidth="1"/>
    <col min="11523" max="11523" width="20" style="1" customWidth="1"/>
    <col min="11524" max="11524" width="22.140625" style="1" customWidth="1"/>
    <col min="11525" max="11525" width="15.5703125" style="1" customWidth="1"/>
    <col min="11526" max="11526" width="20" style="1" customWidth="1"/>
    <col min="11527" max="11527" width="18" style="1" customWidth="1"/>
    <col min="11528" max="11528" width="13" style="1" customWidth="1"/>
    <col min="11529" max="11529" width="29.42578125" style="1" customWidth="1"/>
    <col min="11530" max="11530" width="9" style="1" customWidth="1"/>
    <col min="11531" max="11531" width="29.85546875" style="1" customWidth="1"/>
    <col min="11532" max="11533" width="13.85546875" style="1" customWidth="1"/>
    <col min="11534" max="11534" width="14.140625" style="1" customWidth="1"/>
    <col min="11535" max="11776" width="9.140625" style="1"/>
    <col min="11777" max="11777" width="5" style="1" customWidth="1"/>
    <col min="11778" max="11778" width="18.140625" style="1" customWidth="1"/>
    <col min="11779" max="11779" width="20" style="1" customWidth="1"/>
    <col min="11780" max="11780" width="22.140625" style="1" customWidth="1"/>
    <col min="11781" max="11781" width="15.5703125" style="1" customWidth="1"/>
    <col min="11782" max="11782" width="20" style="1" customWidth="1"/>
    <col min="11783" max="11783" width="18" style="1" customWidth="1"/>
    <col min="11784" max="11784" width="13" style="1" customWidth="1"/>
    <col min="11785" max="11785" width="29.42578125" style="1" customWidth="1"/>
    <col min="11786" max="11786" width="9" style="1" customWidth="1"/>
    <col min="11787" max="11787" width="29.85546875" style="1" customWidth="1"/>
    <col min="11788" max="11789" width="13.85546875" style="1" customWidth="1"/>
    <col min="11790" max="11790" width="14.140625" style="1" customWidth="1"/>
    <col min="11791" max="12032" width="9.140625" style="1"/>
    <col min="12033" max="12033" width="5" style="1" customWidth="1"/>
    <col min="12034" max="12034" width="18.140625" style="1" customWidth="1"/>
    <col min="12035" max="12035" width="20" style="1" customWidth="1"/>
    <col min="12036" max="12036" width="22.140625" style="1" customWidth="1"/>
    <col min="12037" max="12037" width="15.5703125" style="1" customWidth="1"/>
    <col min="12038" max="12038" width="20" style="1" customWidth="1"/>
    <col min="12039" max="12039" width="18" style="1" customWidth="1"/>
    <col min="12040" max="12040" width="13" style="1" customWidth="1"/>
    <col min="12041" max="12041" width="29.42578125" style="1" customWidth="1"/>
    <col min="12042" max="12042" width="9" style="1" customWidth="1"/>
    <col min="12043" max="12043" width="29.85546875" style="1" customWidth="1"/>
    <col min="12044" max="12045" width="13.85546875" style="1" customWidth="1"/>
    <col min="12046" max="12046" width="14.140625" style="1" customWidth="1"/>
    <col min="12047" max="12288" width="9.140625" style="1"/>
    <col min="12289" max="12289" width="5" style="1" customWidth="1"/>
    <col min="12290" max="12290" width="18.140625" style="1" customWidth="1"/>
    <col min="12291" max="12291" width="20" style="1" customWidth="1"/>
    <col min="12292" max="12292" width="22.140625" style="1" customWidth="1"/>
    <col min="12293" max="12293" width="15.5703125" style="1" customWidth="1"/>
    <col min="12294" max="12294" width="20" style="1" customWidth="1"/>
    <col min="12295" max="12295" width="18" style="1" customWidth="1"/>
    <col min="12296" max="12296" width="13" style="1" customWidth="1"/>
    <col min="12297" max="12297" width="29.42578125" style="1" customWidth="1"/>
    <col min="12298" max="12298" width="9" style="1" customWidth="1"/>
    <col min="12299" max="12299" width="29.85546875" style="1" customWidth="1"/>
    <col min="12300" max="12301" width="13.85546875" style="1" customWidth="1"/>
    <col min="12302" max="12302" width="14.140625" style="1" customWidth="1"/>
    <col min="12303" max="12544" width="9.140625" style="1"/>
    <col min="12545" max="12545" width="5" style="1" customWidth="1"/>
    <col min="12546" max="12546" width="18.140625" style="1" customWidth="1"/>
    <col min="12547" max="12547" width="20" style="1" customWidth="1"/>
    <col min="12548" max="12548" width="22.140625" style="1" customWidth="1"/>
    <col min="12549" max="12549" width="15.5703125" style="1" customWidth="1"/>
    <col min="12550" max="12550" width="20" style="1" customWidth="1"/>
    <col min="12551" max="12551" width="18" style="1" customWidth="1"/>
    <col min="12552" max="12552" width="13" style="1" customWidth="1"/>
    <col min="12553" max="12553" width="29.42578125" style="1" customWidth="1"/>
    <col min="12554" max="12554" width="9" style="1" customWidth="1"/>
    <col min="12555" max="12555" width="29.85546875" style="1" customWidth="1"/>
    <col min="12556" max="12557" width="13.85546875" style="1" customWidth="1"/>
    <col min="12558" max="12558" width="14.140625" style="1" customWidth="1"/>
    <col min="12559" max="12800" width="9.140625" style="1"/>
    <col min="12801" max="12801" width="5" style="1" customWidth="1"/>
    <col min="12802" max="12802" width="18.140625" style="1" customWidth="1"/>
    <col min="12803" max="12803" width="20" style="1" customWidth="1"/>
    <col min="12804" max="12804" width="22.140625" style="1" customWidth="1"/>
    <col min="12805" max="12805" width="15.5703125" style="1" customWidth="1"/>
    <col min="12806" max="12806" width="20" style="1" customWidth="1"/>
    <col min="12807" max="12807" width="18" style="1" customWidth="1"/>
    <col min="12808" max="12808" width="13" style="1" customWidth="1"/>
    <col min="12809" max="12809" width="29.42578125" style="1" customWidth="1"/>
    <col min="12810" max="12810" width="9" style="1" customWidth="1"/>
    <col min="12811" max="12811" width="29.85546875" style="1" customWidth="1"/>
    <col min="12812" max="12813" width="13.85546875" style="1" customWidth="1"/>
    <col min="12814" max="12814" width="14.140625" style="1" customWidth="1"/>
    <col min="12815" max="13056" width="9.140625" style="1"/>
    <col min="13057" max="13057" width="5" style="1" customWidth="1"/>
    <col min="13058" max="13058" width="18.140625" style="1" customWidth="1"/>
    <col min="13059" max="13059" width="20" style="1" customWidth="1"/>
    <col min="13060" max="13060" width="22.140625" style="1" customWidth="1"/>
    <col min="13061" max="13061" width="15.5703125" style="1" customWidth="1"/>
    <col min="13062" max="13062" width="20" style="1" customWidth="1"/>
    <col min="13063" max="13063" width="18" style="1" customWidth="1"/>
    <col min="13064" max="13064" width="13" style="1" customWidth="1"/>
    <col min="13065" max="13065" width="29.42578125" style="1" customWidth="1"/>
    <col min="13066" max="13066" width="9" style="1" customWidth="1"/>
    <col min="13067" max="13067" width="29.85546875" style="1" customWidth="1"/>
    <col min="13068" max="13069" width="13.85546875" style="1" customWidth="1"/>
    <col min="13070" max="13070" width="14.140625" style="1" customWidth="1"/>
    <col min="13071" max="13312" width="9.140625" style="1"/>
    <col min="13313" max="13313" width="5" style="1" customWidth="1"/>
    <col min="13314" max="13314" width="18.140625" style="1" customWidth="1"/>
    <col min="13315" max="13315" width="20" style="1" customWidth="1"/>
    <col min="13316" max="13316" width="22.140625" style="1" customWidth="1"/>
    <col min="13317" max="13317" width="15.5703125" style="1" customWidth="1"/>
    <col min="13318" max="13318" width="20" style="1" customWidth="1"/>
    <col min="13319" max="13319" width="18" style="1" customWidth="1"/>
    <col min="13320" max="13320" width="13" style="1" customWidth="1"/>
    <col min="13321" max="13321" width="29.42578125" style="1" customWidth="1"/>
    <col min="13322" max="13322" width="9" style="1" customWidth="1"/>
    <col min="13323" max="13323" width="29.85546875" style="1" customWidth="1"/>
    <col min="13324" max="13325" width="13.85546875" style="1" customWidth="1"/>
    <col min="13326" max="13326" width="14.140625" style="1" customWidth="1"/>
    <col min="13327" max="13568" width="9.140625" style="1"/>
    <col min="13569" max="13569" width="5" style="1" customWidth="1"/>
    <col min="13570" max="13570" width="18.140625" style="1" customWidth="1"/>
    <col min="13571" max="13571" width="20" style="1" customWidth="1"/>
    <col min="13572" max="13572" width="22.140625" style="1" customWidth="1"/>
    <col min="13573" max="13573" width="15.5703125" style="1" customWidth="1"/>
    <col min="13574" max="13574" width="20" style="1" customWidth="1"/>
    <col min="13575" max="13575" width="18" style="1" customWidth="1"/>
    <col min="13576" max="13576" width="13" style="1" customWidth="1"/>
    <col min="13577" max="13577" width="29.42578125" style="1" customWidth="1"/>
    <col min="13578" max="13578" width="9" style="1" customWidth="1"/>
    <col min="13579" max="13579" width="29.85546875" style="1" customWidth="1"/>
    <col min="13580" max="13581" width="13.85546875" style="1" customWidth="1"/>
    <col min="13582" max="13582" width="14.140625" style="1" customWidth="1"/>
    <col min="13583" max="13824" width="9.140625" style="1"/>
    <col min="13825" max="13825" width="5" style="1" customWidth="1"/>
    <col min="13826" max="13826" width="18.140625" style="1" customWidth="1"/>
    <col min="13827" max="13827" width="20" style="1" customWidth="1"/>
    <col min="13828" max="13828" width="22.140625" style="1" customWidth="1"/>
    <col min="13829" max="13829" width="15.5703125" style="1" customWidth="1"/>
    <col min="13830" max="13830" width="20" style="1" customWidth="1"/>
    <col min="13831" max="13831" width="18" style="1" customWidth="1"/>
    <col min="13832" max="13832" width="13" style="1" customWidth="1"/>
    <col min="13833" max="13833" width="29.42578125" style="1" customWidth="1"/>
    <col min="13834" max="13834" width="9" style="1" customWidth="1"/>
    <col min="13835" max="13835" width="29.85546875" style="1" customWidth="1"/>
    <col min="13836" max="13837" width="13.85546875" style="1" customWidth="1"/>
    <col min="13838" max="13838" width="14.140625" style="1" customWidth="1"/>
    <col min="13839" max="14080" width="9.140625" style="1"/>
    <col min="14081" max="14081" width="5" style="1" customWidth="1"/>
    <col min="14082" max="14082" width="18.140625" style="1" customWidth="1"/>
    <col min="14083" max="14083" width="20" style="1" customWidth="1"/>
    <col min="14084" max="14084" width="22.140625" style="1" customWidth="1"/>
    <col min="14085" max="14085" width="15.5703125" style="1" customWidth="1"/>
    <col min="14086" max="14086" width="20" style="1" customWidth="1"/>
    <col min="14087" max="14087" width="18" style="1" customWidth="1"/>
    <col min="14088" max="14088" width="13" style="1" customWidth="1"/>
    <col min="14089" max="14089" width="29.42578125" style="1" customWidth="1"/>
    <col min="14090" max="14090" width="9" style="1" customWidth="1"/>
    <col min="14091" max="14091" width="29.85546875" style="1" customWidth="1"/>
    <col min="14092" max="14093" width="13.85546875" style="1" customWidth="1"/>
    <col min="14094" max="14094" width="14.140625" style="1" customWidth="1"/>
    <col min="14095" max="14336" width="9.140625" style="1"/>
    <col min="14337" max="14337" width="5" style="1" customWidth="1"/>
    <col min="14338" max="14338" width="18.140625" style="1" customWidth="1"/>
    <col min="14339" max="14339" width="20" style="1" customWidth="1"/>
    <col min="14340" max="14340" width="22.140625" style="1" customWidth="1"/>
    <col min="14341" max="14341" width="15.5703125" style="1" customWidth="1"/>
    <col min="14342" max="14342" width="20" style="1" customWidth="1"/>
    <col min="14343" max="14343" width="18" style="1" customWidth="1"/>
    <col min="14344" max="14344" width="13" style="1" customWidth="1"/>
    <col min="14345" max="14345" width="29.42578125" style="1" customWidth="1"/>
    <col min="14346" max="14346" width="9" style="1" customWidth="1"/>
    <col min="14347" max="14347" width="29.85546875" style="1" customWidth="1"/>
    <col min="14348" max="14349" width="13.85546875" style="1" customWidth="1"/>
    <col min="14350" max="14350" width="14.140625" style="1" customWidth="1"/>
    <col min="14351" max="14592" width="9.140625" style="1"/>
    <col min="14593" max="14593" width="5" style="1" customWidth="1"/>
    <col min="14594" max="14594" width="18.140625" style="1" customWidth="1"/>
    <col min="14595" max="14595" width="20" style="1" customWidth="1"/>
    <col min="14596" max="14596" width="22.140625" style="1" customWidth="1"/>
    <col min="14597" max="14597" width="15.5703125" style="1" customWidth="1"/>
    <col min="14598" max="14598" width="20" style="1" customWidth="1"/>
    <col min="14599" max="14599" width="18" style="1" customWidth="1"/>
    <col min="14600" max="14600" width="13" style="1" customWidth="1"/>
    <col min="14601" max="14601" width="29.42578125" style="1" customWidth="1"/>
    <col min="14602" max="14602" width="9" style="1" customWidth="1"/>
    <col min="14603" max="14603" width="29.85546875" style="1" customWidth="1"/>
    <col min="14604" max="14605" width="13.85546875" style="1" customWidth="1"/>
    <col min="14606" max="14606" width="14.140625" style="1" customWidth="1"/>
    <col min="14607" max="14848" width="9.140625" style="1"/>
    <col min="14849" max="14849" width="5" style="1" customWidth="1"/>
    <col min="14850" max="14850" width="18.140625" style="1" customWidth="1"/>
    <col min="14851" max="14851" width="20" style="1" customWidth="1"/>
    <col min="14852" max="14852" width="22.140625" style="1" customWidth="1"/>
    <col min="14853" max="14853" width="15.5703125" style="1" customWidth="1"/>
    <col min="14854" max="14854" width="20" style="1" customWidth="1"/>
    <col min="14855" max="14855" width="18" style="1" customWidth="1"/>
    <col min="14856" max="14856" width="13" style="1" customWidth="1"/>
    <col min="14857" max="14857" width="29.42578125" style="1" customWidth="1"/>
    <col min="14858" max="14858" width="9" style="1" customWidth="1"/>
    <col min="14859" max="14859" width="29.85546875" style="1" customWidth="1"/>
    <col min="14860" max="14861" width="13.85546875" style="1" customWidth="1"/>
    <col min="14862" max="14862" width="14.140625" style="1" customWidth="1"/>
    <col min="14863" max="15104" width="9.140625" style="1"/>
    <col min="15105" max="15105" width="5" style="1" customWidth="1"/>
    <col min="15106" max="15106" width="18.140625" style="1" customWidth="1"/>
    <col min="15107" max="15107" width="20" style="1" customWidth="1"/>
    <col min="15108" max="15108" width="22.140625" style="1" customWidth="1"/>
    <col min="15109" max="15109" width="15.5703125" style="1" customWidth="1"/>
    <col min="15110" max="15110" width="20" style="1" customWidth="1"/>
    <col min="15111" max="15111" width="18" style="1" customWidth="1"/>
    <col min="15112" max="15112" width="13" style="1" customWidth="1"/>
    <col min="15113" max="15113" width="29.42578125" style="1" customWidth="1"/>
    <col min="15114" max="15114" width="9" style="1" customWidth="1"/>
    <col min="15115" max="15115" width="29.85546875" style="1" customWidth="1"/>
    <col min="15116" max="15117" width="13.85546875" style="1" customWidth="1"/>
    <col min="15118" max="15118" width="14.140625" style="1" customWidth="1"/>
    <col min="15119" max="15360" width="9.140625" style="1"/>
    <col min="15361" max="15361" width="5" style="1" customWidth="1"/>
    <col min="15362" max="15362" width="18.140625" style="1" customWidth="1"/>
    <col min="15363" max="15363" width="20" style="1" customWidth="1"/>
    <col min="15364" max="15364" width="22.140625" style="1" customWidth="1"/>
    <col min="15365" max="15365" width="15.5703125" style="1" customWidth="1"/>
    <col min="15366" max="15366" width="20" style="1" customWidth="1"/>
    <col min="15367" max="15367" width="18" style="1" customWidth="1"/>
    <col min="15368" max="15368" width="13" style="1" customWidth="1"/>
    <col min="15369" max="15369" width="29.42578125" style="1" customWidth="1"/>
    <col min="15370" max="15370" width="9" style="1" customWidth="1"/>
    <col min="15371" max="15371" width="29.85546875" style="1" customWidth="1"/>
    <col min="15372" max="15373" width="13.85546875" style="1" customWidth="1"/>
    <col min="15374" max="15374" width="14.140625" style="1" customWidth="1"/>
    <col min="15375" max="15616" width="9.140625" style="1"/>
    <col min="15617" max="15617" width="5" style="1" customWidth="1"/>
    <col min="15618" max="15618" width="18.140625" style="1" customWidth="1"/>
    <col min="15619" max="15619" width="20" style="1" customWidth="1"/>
    <col min="15620" max="15620" width="22.140625" style="1" customWidth="1"/>
    <col min="15621" max="15621" width="15.5703125" style="1" customWidth="1"/>
    <col min="15622" max="15622" width="20" style="1" customWidth="1"/>
    <col min="15623" max="15623" width="18" style="1" customWidth="1"/>
    <col min="15624" max="15624" width="13" style="1" customWidth="1"/>
    <col min="15625" max="15625" width="29.42578125" style="1" customWidth="1"/>
    <col min="15626" max="15626" width="9" style="1" customWidth="1"/>
    <col min="15627" max="15627" width="29.85546875" style="1" customWidth="1"/>
    <col min="15628" max="15629" width="13.85546875" style="1" customWidth="1"/>
    <col min="15630" max="15630" width="14.140625" style="1" customWidth="1"/>
    <col min="15631" max="15872" width="9.140625" style="1"/>
    <col min="15873" max="15873" width="5" style="1" customWidth="1"/>
    <col min="15874" max="15874" width="18.140625" style="1" customWidth="1"/>
    <col min="15875" max="15875" width="20" style="1" customWidth="1"/>
    <col min="15876" max="15876" width="22.140625" style="1" customWidth="1"/>
    <col min="15877" max="15877" width="15.5703125" style="1" customWidth="1"/>
    <col min="15878" max="15878" width="20" style="1" customWidth="1"/>
    <col min="15879" max="15879" width="18" style="1" customWidth="1"/>
    <col min="15880" max="15880" width="13" style="1" customWidth="1"/>
    <col min="15881" max="15881" width="29.42578125" style="1" customWidth="1"/>
    <col min="15882" max="15882" width="9" style="1" customWidth="1"/>
    <col min="15883" max="15883" width="29.85546875" style="1" customWidth="1"/>
    <col min="15884" max="15885" width="13.85546875" style="1" customWidth="1"/>
    <col min="15886" max="15886" width="14.140625" style="1" customWidth="1"/>
    <col min="15887" max="16128" width="9.140625" style="1"/>
    <col min="16129" max="16129" width="5" style="1" customWidth="1"/>
    <col min="16130" max="16130" width="18.140625" style="1" customWidth="1"/>
    <col min="16131" max="16131" width="20" style="1" customWidth="1"/>
    <col min="16132" max="16132" width="22.140625" style="1" customWidth="1"/>
    <col min="16133" max="16133" width="15.5703125" style="1" customWidth="1"/>
    <col min="16134" max="16134" width="20" style="1" customWidth="1"/>
    <col min="16135" max="16135" width="18" style="1" customWidth="1"/>
    <col min="16136" max="16136" width="13" style="1" customWidth="1"/>
    <col min="16137" max="16137" width="29.42578125" style="1" customWidth="1"/>
    <col min="16138" max="16138" width="9" style="1" customWidth="1"/>
    <col min="16139" max="16139" width="29.85546875" style="1" customWidth="1"/>
    <col min="16140" max="16141" width="13.85546875" style="1" customWidth="1"/>
    <col min="16142" max="16142" width="14.140625" style="1" customWidth="1"/>
    <col min="16143" max="16384" width="9.140625" style="1"/>
  </cols>
  <sheetData>
    <row r="1" spans="1:15" ht="31.35" customHeight="1" x14ac:dyDescent="0.2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x14ac:dyDescent="0.2">
      <c r="A2" s="27"/>
      <c r="B2" s="2"/>
      <c r="C2" s="3"/>
      <c r="D2" s="3"/>
      <c r="E2" s="4"/>
      <c r="F2" s="3"/>
      <c r="G2" s="3"/>
      <c r="H2" s="3"/>
      <c r="I2" s="3"/>
      <c r="J2" s="3"/>
      <c r="K2" s="5"/>
      <c r="L2" s="4"/>
      <c r="M2" s="4"/>
      <c r="N2" s="4"/>
      <c r="O2" s="3"/>
    </row>
    <row r="3" spans="1:15" ht="56.1" customHeight="1" x14ac:dyDescent="0.2">
      <c r="A3" s="6" t="s">
        <v>1</v>
      </c>
      <c r="B3" s="7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8" t="s">
        <v>13</v>
      </c>
      <c r="N3" s="8" t="s">
        <v>14</v>
      </c>
      <c r="O3" s="6" t="s">
        <v>15</v>
      </c>
    </row>
    <row r="4" spans="1:15" s="10" customFormat="1" ht="12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  <c r="J4" s="9">
        <v>10</v>
      </c>
      <c r="K4" s="9">
        <v>11</v>
      </c>
      <c r="L4" s="9">
        <v>12</v>
      </c>
      <c r="M4" s="9">
        <v>13</v>
      </c>
      <c r="N4" s="9">
        <v>14</v>
      </c>
      <c r="O4" s="9">
        <v>15</v>
      </c>
    </row>
    <row r="5" spans="1:15" x14ac:dyDescent="0.2">
      <c r="A5" s="11"/>
      <c r="B5" s="12"/>
      <c r="C5" s="13"/>
      <c r="D5" s="14"/>
      <c r="E5" s="14"/>
      <c r="F5" s="15"/>
      <c r="G5" s="14"/>
      <c r="H5" s="14"/>
      <c r="I5" s="14"/>
      <c r="J5" s="14"/>
      <c r="K5" s="16"/>
      <c r="L5" s="15"/>
      <c r="M5" s="15"/>
      <c r="N5" s="31"/>
      <c r="O5" s="17" t="e">
        <f>ROUND(M5/L5,4)</f>
        <v>#DIV/0!</v>
      </c>
    </row>
    <row r="6" spans="1:15" x14ac:dyDescent="0.2">
      <c r="A6" s="11"/>
      <c r="B6" s="12"/>
      <c r="C6" s="13"/>
      <c r="D6" s="14"/>
      <c r="E6" s="14"/>
      <c r="F6" s="15"/>
      <c r="G6" s="14"/>
      <c r="H6" s="14"/>
      <c r="I6" s="14"/>
      <c r="J6" s="14"/>
      <c r="K6" s="16"/>
      <c r="L6" s="15"/>
      <c r="M6" s="15"/>
      <c r="N6" s="31"/>
      <c r="O6" s="17" t="e">
        <f t="shared" ref="O6:O69" si="0">ROUND(M6/L6,4)</f>
        <v>#DIV/0!</v>
      </c>
    </row>
    <row r="7" spans="1:15" x14ac:dyDescent="0.2">
      <c r="A7" s="11"/>
      <c r="B7" s="12"/>
      <c r="C7" s="13"/>
      <c r="D7" s="14"/>
      <c r="E7" s="14"/>
      <c r="F7" s="15"/>
      <c r="G7" s="14"/>
      <c r="H7" s="14"/>
      <c r="I7" s="14"/>
      <c r="J7" s="14"/>
      <c r="K7" s="16"/>
      <c r="L7" s="15"/>
      <c r="M7" s="15"/>
      <c r="N7" s="31"/>
      <c r="O7" s="17" t="e">
        <f t="shared" si="0"/>
        <v>#DIV/0!</v>
      </c>
    </row>
    <row r="8" spans="1:15" x14ac:dyDescent="0.2">
      <c r="A8" s="11"/>
      <c r="B8" s="12"/>
      <c r="C8" s="13"/>
      <c r="D8" s="14"/>
      <c r="E8" s="14"/>
      <c r="F8" s="15"/>
      <c r="G8" s="14"/>
      <c r="H8" s="14"/>
      <c r="I8" s="14"/>
      <c r="J8" s="14"/>
      <c r="K8" s="16"/>
      <c r="L8" s="15"/>
      <c r="M8" s="15"/>
      <c r="N8" s="31"/>
      <c r="O8" s="17" t="e">
        <f t="shared" si="0"/>
        <v>#DIV/0!</v>
      </c>
    </row>
    <row r="9" spans="1:15" x14ac:dyDescent="0.2">
      <c r="A9" s="11"/>
      <c r="B9" s="12"/>
      <c r="C9" s="13"/>
      <c r="D9" s="14"/>
      <c r="E9" s="14"/>
      <c r="F9" s="15"/>
      <c r="G9" s="14"/>
      <c r="H9" s="14"/>
      <c r="I9" s="14"/>
      <c r="J9" s="14"/>
      <c r="K9" s="16"/>
      <c r="L9" s="15"/>
      <c r="M9" s="15"/>
      <c r="N9" s="31"/>
      <c r="O9" s="17" t="e">
        <f t="shared" si="0"/>
        <v>#DIV/0!</v>
      </c>
    </row>
    <row r="10" spans="1:15" x14ac:dyDescent="0.2">
      <c r="A10" s="11"/>
      <c r="B10" s="12"/>
      <c r="C10" s="13"/>
      <c r="D10" s="14"/>
      <c r="E10" s="14"/>
      <c r="F10" s="15"/>
      <c r="G10" s="14"/>
      <c r="H10" s="14"/>
      <c r="I10" s="14"/>
      <c r="J10" s="14"/>
      <c r="K10" s="16"/>
      <c r="L10" s="15"/>
      <c r="M10" s="15"/>
      <c r="N10" s="31"/>
      <c r="O10" s="17" t="e">
        <f t="shared" si="0"/>
        <v>#DIV/0!</v>
      </c>
    </row>
    <row r="11" spans="1:15" x14ac:dyDescent="0.2">
      <c r="A11" s="11"/>
      <c r="B11" s="12"/>
      <c r="C11" s="13"/>
      <c r="D11" s="14"/>
      <c r="E11" s="14"/>
      <c r="F11" s="15"/>
      <c r="G11" s="14"/>
      <c r="H11" s="14"/>
      <c r="I11" s="14"/>
      <c r="J11" s="14"/>
      <c r="K11" s="16"/>
      <c r="L11" s="15"/>
      <c r="M11" s="15"/>
      <c r="N11" s="31"/>
      <c r="O11" s="17" t="e">
        <f t="shared" si="0"/>
        <v>#DIV/0!</v>
      </c>
    </row>
    <row r="12" spans="1:15" x14ac:dyDescent="0.2">
      <c r="A12" s="11"/>
      <c r="B12" s="12"/>
      <c r="C12" s="13"/>
      <c r="D12" s="14"/>
      <c r="E12" s="14"/>
      <c r="F12" s="15"/>
      <c r="G12" s="14"/>
      <c r="H12" s="14"/>
      <c r="I12" s="14"/>
      <c r="J12" s="14"/>
      <c r="K12" s="16"/>
      <c r="L12" s="15"/>
      <c r="M12" s="15"/>
      <c r="N12" s="31"/>
      <c r="O12" s="17" t="e">
        <f t="shared" si="0"/>
        <v>#DIV/0!</v>
      </c>
    </row>
    <row r="13" spans="1:15" x14ac:dyDescent="0.2">
      <c r="A13" s="11"/>
      <c r="B13" s="12"/>
      <c r="C13" s="13"/>
      <c r="D13" s="14"/>
      <c r="E13" s="14"/>
      <c r="F13" s="15"/>
      <c r="G13" s="14"/>
      <c r="H13" s="14"/>
      <c r="I13" s="14"/>
      <c r="J13" s="14"/>
      <c r="K13" s="16"/>
      <c r="L13" s="15"/>
      <c r="M13" s="15"/>
      <c r="N13" s="31"/>
      <c r="O13" s="17" t="e">
        <f t="shared" si="0"/>
        <v>#DIV/0!</v>
      </c>
    </row>
    <row r="14" spans="1:15" x14ac:dyDescent="0.2">
      <c r="A14" s="11"/>
      <c r="B14" s="12"/>
      <c r="C14" s="13"/>
      <c r="D14" s="14"/>
      <c r="E14" s="14"/>
      <c r="F14" s="15"/>
      <c r="G14" s="14"/>
      <c r="H14" s="14"/>
      <c r="I14" s="14"/>
      <c r="J14" s="14"/>
      <c r="K14" s="16"/>
      <c r="L14" s="15"/>
      <c r="M14" s="15"/>
      <c r="N14" s="31"/>
      <c r="O14" s="17" t="e">
        <f t="shared" si="0"/>
        <v>#DIV/0!</v>
      </c>
    </row>
    <row r="15" spans="1:15" x14ac:dyDescent="0.2">
      <c r="A15" s="11"/>
      <c r="B15" s="12"/>
      <c r="C15" s="13"/>
      <c r="D15" s="14"/>
      <c r="E15" s="14"/>
      <c r="F15" s="15"/>
      <c r="G15" s="14"/>
      <c r="H15" s="14"/>
      <c r="I15" s="14"/>
      <c r="J15" s="14"/>
      <c r="K15" s="16"/>
      <c r="L15" s="15"/>
      <c r="M15" s="15"/>
      <c r="N15" s="31"/>
      <c r="O15" s="17" t="e">
        <f t="shared" si="0"/>
        <v>#DIV/0!</v>
      </c>
    </row>
    <row r="16" spans="1:15" x14ac:dyDescent="0.2">
      <c r="A16" s="11"/>
      <c r="B16" s="12"/>
      <c r="C16" s="13"/>
      <c r="D16" s="14"/>
      <c r="E16" s="14"/>
      <c r="F16" s="15"/>
      <c r="G16" s="14"/>
      <c r="H16" s="14"/>
      <c r="I16" s="14"/>
      <c r="J16" s="14"/>
      <c r="K16" s="16"/>
      <c r="L16" s="15"/>
      <c r="M16" s="15"/>
      <c r="N16" s="31"/>
      <c r="O16" s="17" t="e">
        <f t="shared" si="0"/>
        <v>#DIV/0!</v>
      </c>
    </row>
    <row r="17" spans="1:15" x14ac:dyDescent="0.2">
      <c r="A17" s="11"/>
      <c r="B17" s="12"/>
      <c r="C17" s="13"/>
      <c r="D17" s="14"/>
      <c r="E17" s="14"/>
      <c r="F17" s="15"/>
      <c r="G17" s="14"/>
      <c r="H17" s="14"/>
      <c r="I17" s="14"/>
      <c r="J17" s="14"/>
      <c r="K17" s="16"/>
      <c r="L17" s="15"/>
      <c r="M17" s="15"/>
      <c r="N17" s="31"/>
      <c r="O17" s="17" t="e">
        <f t="shared" si="0"/>
        <v>#DIV/0!</v>
      </c>
    </row>
    <row r="18" spans="1:15" x14ac:dyDescent="0.2">
      <c r="A18" s="11"/>
      <c r="B18" s="12"/>
      <c r="C18" s="13"/>
      <c r="D18" s="14"/>
      <c r="E18" s="14"/>
      <c r="F18" s="15"/>
      <c r="G18" s="14"/>
      <c r="H18" s="14"/>
      <c r="I18" s="14"/>
      <c r="J18" s="14"/>
      <c r="K18" s="16"/>
      <c r="L18" s="15"/>
      <c r="M18" s="15"/>
      <c r="N18" s="31"/>
      <c r="O18" s="17" t="e">
        <f t="shared" si="0"/>
        <v>#DIV/0!</v>
      </c>
    </row>
    <row r="19" spans="1:15" x14ac:dyDescent="0.2">
      <c r="A19" s="11"/>
      <c r="B19" s="12"/>
      <c r="C19" s="13"/>
      <c r="D19" s="14"/>
      <c r="E19" s="14"/>
      <c r="F19" s="15"/>
      <c r="G19" s="14"/>
      <c r="H19" s="14"/>
      <c r="I19" s="14"/>
      <c r="J19" s="14"/>
      <c r="K19" s="16"/>
      <c r="L19" s="15"/>
      <c r="M19" s="15"/>
      <c r="N19" s="31"/>
      <c r="O19" s="17" t="e">
        <f t="shared" si="0"/>
        <v>#DIV/0!</v>
      </c>
    </row>
    <row r="20" spans="1:15" x14ac:dyDescent="0.2">
      <c r="A20" s="11"/>
      <c r="B20" s="12"/>
      <c r="C20" s="13"/>
      <c r="D20" s="14"/>
      <c r="E20" s="14"/>
      <c r="F20" s="15"/>
      <c r="G20" s="14"/>
      <c r="H20" s="14"/>
      <c r="I20" s="14"/>
      <c r="J20" s="14"/>
      <c r="K20" s="16"/>
      <c r="L20" s="15"/>
      <c r="M20" s="15"/>
      <c r="N20" s="31"/>
      <c r="O20" s="17" t="e">
        <f t="shared" si="0"/>
        <v>#DIV/0!</v>
      </c>
    </row>
    <row r="21" spans="1:15" x14ac:dyDescent="0.2">
      <c r="A21" s="11"/>
      <c r="B21" s="12"/>
      <c r="C21" s="13"/>
      <c r="D21" s="14"/>
      <c r="E21" s="14"/>
      <c r="F21" s="15"/>
      <c r="G21" s="14"/>
      <c r="H21" s="14"/>
      <c r="I21" s="14"/>
      <c r="J21" s="14"/>
      <c r="K21" s="16"/>
      <c r="L21" s="15"/>
      <c r="M21" s="15"/>
      <c r="N21" s="31"/>
      <c r="O21" s="17" t="e">
        <f t="shared" si="0"/>
        <v>#DIV/0!</v>
      </c>
    </row>
    <row r="22" spans="1:15" x14ac:dyDescent="0.2">
      <c r="A22" s="11"/>
      <c r="B22" s="12"/>
      <c r="C22" s="13"/>
      <c r="D22" s="14"/>
      <c r="E22" s="14"/>
      <c r="F22" s="15"/>
      <c r="G22" s="14"/>
      <c r="H22" s="14"/>
      <c r="I22" s="14"/>
      <c r="J22" s="14"/>
      <c r="K22" s="16"/>
      <c r="L22" s="15"/>
      <c r="M22" s="15"/>
      <c r="N22" s="31"/>
      <c r="O22" s="17" t="e">
        <f t="shared" si="0"/>
        <v>#DIV/0!</v>
      </c>
    </row>
    <row r="23" spans="1:15" x14ac:dyDescent="0.2">
      <c r="A23" s="11"/>
      <c r="B23" s="12"/>
      <c r="C23" s="13"/>
      <c r="D23" s="14"/>
      <c r="E23" s="14"/>
      <c r="F23" s="15"/>
      <c r="G23" s="14"/>
      <c r="H23" s="14"/>
      <c r="I23" s="14"/>
      <c r="J23" s="14"/>
      <c r="K23" s="16"/>
      <c r="L23" s="15"/>
      <c r="M23" s="15"/>
      <c r="N23" s="31"/>
      <c r="O23" s="17" t="e">
        <f t="shared" si="0"/>
        <v>#DIV/0!</v>
      </c>
    </row>
    <row r="24" spans="1:15" x14ac:dyDescent="0.2">
      <c r="A24" s="11"/>
      <c r="B24" s="12"/>
      <c r="C24" s="13"/>
      <c r="D24" s="14"/>
      <c r="E24" s="14"/>
      <c r="F24" s="15"/>
      <c r="G24" s="14"/>
      <c r="H24" s="14"/>
      <c r="I24" s="14"/>
      <c r="J24" s="14"/>
      <c r="K24" s="16"/>
      <c r="L24" s="15"/>
      <c r="M24" s="15"/>
      <c r="N24" s="31"/>
      <c r="O24" s="17" t="e">
        <f t="shared" si="0"/>
        <v>#DIV/0!</v>
      </c>
    </row>
    <row r="25" spans="1:15" x14ac:dyDescent="0.2">
      <c r="A25" s="11"/>
      <c r="B25" s="12"/>
      <c r="C25" s="13"/>
      <c r="D25" s="14"/>
      <c r="E25" s="14"/>
      <c r="F25" s="15"/>
      <c r="G25" s="14"/>
      <c r="H25" s="14"/>
      <c r="I25" s="14"/>
      <c r="J25" s="14"/>
      <c r="K25" s="16"/>
      <c r="L25" s="15"/>
      <c r="M25" s="15"/>
      <c r="N25" s="31"/>
      <c r="O25" s="17" t="e">
        <f t="shared" si="0"/>
        <v>#DIV/0!</v>
      </c>
    </row>
    <row r="26" spans="1:15" x14ac:dyDescent="0.2">
      <c r="A26" s="11"/>
      <c r="B26" s="12"/>
      <c r="C26" s="13"/>
      <c r="D26" s="14"/>
      <c r="E26" s="14"/>
      <c r="F26" s="15"/>
      <c r="G26" s="14"/>
      <c r="H26" s="14"/>
      <c r="I26" s="14"/>
      <c r="J26" s="14"/>
      <c r="K26" s="16"/>
      <c r="L26" s="15"/>
      <c r="M26" s="15"/>
      <c r="N26" s="31"/>
      <c r="O26" s="17" t="e">
        <f t="shared" si="0"/>
        <v>#DIV/0!</v>
      </c>
    </row>
    <row r="27" spans="1:15" x14ac:dyDescent="0.2">
      <c r="A27" s="11"/>
      <c r="B27" s="12"/>
      <c r="C27" s="13"/>
      <c r="D27" s="14"/>
      <c r="E27" s="14"/>
      <c r="F27" s="15"/>
      <c r="G27" s="14"/>
      <c r="H27" s="14"/>
      <c r="I27" s="14"/>
      <c r="J27" s="14"/>
      <c r="K27" s="16"/>
      <c r="L27" s="15"/>
      <c r="M27" s="15"/>
      <c r="N27" s="31"/>
      <c r="O27" s="17" t="e">
        <f t="shared" si="0"/>
        <v>#DIV/0!</v>
      </c>
    </row>
    <row r="28" spans="1:15" x14ac:dyDescent="0.2">
      <c r="A28" s="11"/>
      <c r="B28" s="12"/>
      <c r="C28" s="13"/>
      <c r="D28" s="14"/>
      <c r="E28" s="14"/>
      <c r="F28" s="15"/>
      <c r="G28" s="14"/>
      <c r="H28" s="14"/>
      <c r="I28" s="14"/>
      <c r="J28" s="14"/>
      <c r="K28" s="16"/>
      <c r="L28" s="15"/>
      <c r="M28" s="15"/>
      <c r="N28" s="31"/>
      <c r="O28" s="17" t="e">
        <f t="shared" si="0"/>
        <v>#DIV/0!</v>
      </c>
    </row>
    <row r="29" spans="1:15" x14ac:dyDescent="0.2">
      <c r="A29" s="11"/>
      <c r="B29" s="12"/>
      <c r="C29" s="13"/>
      <c r="D29" s="14"/>
      <c r="E29" s="14"/>
      <c r="F29" s="15"/>
      <c r="G29" s="14"/>
      <c r="H29" s="14"/>
      <c r="I29" s="14"/>
      <c r="J29" s="14"/>
      <c r="K29" s="16"/>
      <c r="L29" s="15"/>
      <c r="M29" s="15"/>
      <c r="N29" s="31"/>
      <c r="O29" s="17" t="e">
        <f t="shared" si="0"/>
        <v>#DIV/0!</v>
      </c>
    </row>
    <row r="30" spans="1:15" x14ac:dyDescent="0.2">
      <c r="A30" s="11"/>
      <c r="B30" s="12"/>
      <c r="C30" s="13"/>
      <c r="D30" s="14"/>
      <c r="E30" s="14"/>
      <c r="F30" s="15"/>
      <c r="G30" s="14"/>
      <c r="H30" s="14"/>
      <c r="I30" s="14"/>
      <c r="J30" s="14"/>
      <c r="K30" s="16"/>
      <c r="L30" s="15"/>
      <c r="M30" s="15"/>
      <c r="N30" s="31"/>
      <c r="O30" s="17" t="e">
        <f t="shared" si="0"/>
        <v>#DIV/0!</v>
      </c>
    </row>
    <row r="31" spans="1:15" x14ac:dyDescent="0.2">
      <c r="A31" s="11"/>
      <c r="B31" s="12"/>
      <c r="C31" s="13"/>
      <c r="D31" s="14"/>
      <c r="E31" s="14"/>
      <c r="F31" s="15"/>
      <c r="G31" s="14"/>
      <c r="H31" s="14"/>
      <c r="I31" s="14"/>
      <c r="J31" s="14"/>
      <c r="K31" s="16"/>
      <c r="L31" s="15"/>
      <c r="M31" s="15"/>
      <c r="N31" s="31"/>
      <c r="O31" s="17" t="e">
        <f t="shared" si="0"/>
        <v>#DIV/0!</v>
      </c>
    </row>
    <row r="32" spans="1:15" x14ac:dyDescent="0.2">
      <c r="A32" s="11"/>
      <c r="B32" s="12"/>
      <c r="C32" s="13"/>
      <c r="D32" s="14"/>
      <c r="E32" s="14"/>
      <c r="F32" s="15"/>
      <c r="G32" s="14"/>
      <c r="H32" s="14"/>
      <c r="I32" s="14"/>
      <c r="J32" s="14"/>
      <c r="K32" s="16"/>
      <c r="L32" s="15"/>
      <c r="M32" s="15"/>
      <c r="N32" s="31"/>
      <c r="O32" s="17" t="e">
        <f t="shared" si="0"/>
        <v>#DIV/0!</v>
      </c>
    </row>
    <row r="33" spans="1:15" x14ac:dyDescent="0.2">
      <c r="A33" s="11"/>
      <c r="B33" s="12"/>
      <c r="C33" s="13"/>
      <c r="D33" s="14"/>
      <c r="E33" s="14"/>
      <c r="F33" s="15"/>
      <c r="G33" s="14"/>
      <c r="H33" s="14"/>
      <c r="I33" s="14"/>
      <c r="J33" s="14"/>
      <c r="K33" s="16"/>
      <c r="L33" s="15"/>
      <c r="M33" s="15"/>
      <c r="N33" s="31"/>
      <c r="O33" s="17" t="e">
        <f t="shared" si="0"/>
        <v>#DIV/0!</v>
      </c>
    </row>
    <row r="34" spans="1:15" x14ac:dyDescent="0.2">
      <c r="A34" s="11"/>
      <c r="B34" s="12"/>
      <c r="C34" s="13"/>
      <c r="D34" s="14"/>
      <c r="E34" s="14"/>
      <c r="F34" s="15"/>
      <c r="G34" s="14"/>
      <c r="H34" s="14"/>
      <c r="I34" s="14"/>
      <c r="J34" s="14"/>
      <c r="K34" s="16"/>
      <c r="L34" s="15"/>
      <c r="M34" s="15"/>
      <c r="N34" s="31"/>
      <c r="O34" s="17" t="e">
        <f t="shared" si="0"/>
        <v>#DIV/0!</v>
      </c>
    </row>
    <row r="35" spans="1:15" x14ac:dyDescent="0.2">
      <c r="A35" s="11"/>
      <c r="B35" s="12"/>
      <c r="C35" s="13"/>
      <c r="D35" s="14"/>
      <c r="E35" s="14"/>
      <c r="F35" s="15"/>
      <c r="G35" s="14"/>
      <c r="H35" s="14"/>
      <c r="I35" s="14"/>
      <c r="J35" s="14"/>
      <c r="K35" s="16"/>
      <c r="L35" s="15"/>
      <c r="M35" s="15"/>
      <c r="N35" s="31"/>
      <c r="O35" s="17" t="e">
        <f t="shared" si="0"/>
        <v>#DIV/0!</v>
      </c>
    </row>
    <row r="36" spans="1:15" x14ac:dyDescent="0.2">
      <c r="A36" s="11"/>
      <c r="B36" s="12"/>
      <c r="C36" s="13"/>
      <c r="D36" s="14"/>
      <c r="E36" s="14"/>
      <c r="F36" s="15"/>
      <c r="G36" s="14"/>
      <c r="H36" s="14"/>
      <c r="I36" s="14"/>
      <c r="J36" s="14"/>
      <c r="K36" s="16"/>
      <c r="L36" s="15"/>
      <c r="M36" s="15"/>
      <c r="N36" s="31"/>
      <c r="O36" s="17" t="e">
        <f t="shared" si="0"/>
        <v>#DIV/0!</v>
      </c>
    </row>
    <row r="37" spans="1:15" x14ac:dyDescent="0.2">
      <c r="A37" s="11"/>
      <c r="B37" s="12"/>
      <c r="C37" s="13"/>
      <c r="D37" s="14"/>
      <c r="E37" s="14"/>
      <c r="F37" s="15"/>
      <c r="G37" s="14"/>
      <c r="H37" s="14"/>
      <c r="I37" s="14"/>
      <c r="J37" s="14"/>
      <c r="K37" s="16"/>
      <c r="L37" s="15"/>
      <c r="M37" s="15"/>
      <c r="N37" s="31"/>
      <c r="O37" s="17" t="e">
        <f t="shared" si="0"/>
        <v>#DIV/0!</v>
      </c>
    </row>
    <row r="38" spans="1:15" x14ac:dyDescent="0.2">
      <c r="A38" s="11"/>
      <c r="B38" s="12"/>
      <c r="C38" s="13"/>
      <c r="D38" s="14"/>
      <c r="E38" s="14"/>
      <c r="F38" s="15"/>
      <c r="G38" s="14"/>
      <c r="H38" s="14"/>
      <c r="I38" s="14"/>
      <c r="J38" s="14"/>
      <c r="K38" s="16"/>
      <c r="L38" s="15"/>
      <c r="M38" s="15"/>
      <c r="N38" s="31"/>
      <c r="O38" s="17" t="e">
        <f t="shared" si="0"/>
        <v>#DIV/0!</v>
      </c>
    </row>
    <row r="39" spans="1:15" x14ac:dyDescent="0.2">
      <c r="A39" s="11"/>
      <c r="B39" s="12"/>
      <c r="C39" s="13"/>
      <c r="D39" s="14"/>
      <c r="E39" s="14"/>
      <c r="F39" s="15"/>
      <c r="G39" s="14"/>
      <c r="H39" s="14"/>
      <c r="I39" s="14"/>
      <c r="J39" s="14"/>
      <c r="K39" s="16"/>
      <c r="L39" s="15"/>
      <c r="M39" s="15"/>
      <c r="N39" s="31"/>
      <c r="O39" s="17" t="e">
        <f t="shared" si="0"/>
        <v>#DIV/0!</v>
      </c>
    </row>
    <row r="40" spans="1:15" x14ac:dyDescent="0.2">
      <c r="A40" s="11"/>
      <c r="B40" s="12"/>
      <c r="C40" s="13"/>
      <c r="D40" s="14"/>
      <c r="E40" s="14"/>
      <c r="F40" s="15"/>
      <c r="G40" s="14"/>
      <c r="H40" s="14"/>
      <c r="I40" s="14"/>
      <c r="J40" s="14"/>
      <c r="K40" s="16"/>
      <c r="L40" s="15"/>
      <c r="M40" s="15"/>
      <c r="N40" s="31"/>
      <c r="O40" s="17" t="e">
        <f t="shared" si="0"/>
        <v>#DIV/0!</v>
      </c>
    </row>
    <row r="41" spans="1:15" x14ac:dyDescent="0.2">
      <c r="A41" s="11"/>
      <c r="B41" s="12"/>
      <c r="C41" s="13"/>
      <c r="D41" s="14"/>
      <c r="E41" s="14"/>
      <c r="F41" s="15"/>
      <c r="G41" s="14"/>
      <c r="H41" s="14"/>
      <c r="I41" s="14"/>
      <c r="J41" s="14"/>
      <c r="K41" s="16"/>
      <c r="L41" s="15"/>
      <c r="M41" s="15"/>
      <c r="N41" s="31"/>
      <c r="O41" s="17" t="e">
        <f t="shared" si="0"/>
        <v>#DIV/0!</v>
      </c>
    </row>
    <row r="42" spans="1:15" x14ac:dyDescent="0.2">
      <c r="A42" s="11"/>
      <c r="B42" s="12"/>
      <c r="C42" s="13"/>
      <c r="D42" s="14"/>
      <c r="E42" s="14"/>
      <c r="F42" s="15"/>
      <c r="G42" s="14"/>
      <c r="H42" s="14"/>
      <c r="I42" s="14"/>
      <c r="J42" s="14"/>
      <c r="K42" s="16"/>
      <c r="L42" s="15"/>
      <c r="M42" s="15"/>
      <c r="N42" s="31"/>
      <c r="O42" s="17" t="e">
        <f t="shared" si="0"/>
        <v>#DIV/0!</v>
      </c>
    </row>
    <row r="43" spans="1:15" x14ac:dyDescent="0.2">
      <c r="A43" s="11"/>
      <c r="B43" s="12"/>
      <c r="C43" s="13"/>
      <c r="D43" s="14"/>
      <c r="E43" s="14"/>
      <c r="F43" s="15"/>
      <c r="G43" s="14"/>
      <c r="H43" s="14"/>
      <c r="I43" s="14"/>
      <c r="J43" s="14"/>
      <c r="K43" s="16"/>
      <c r="L43" s="15"/>
      <c r="M43" s="15"/>
      <c r="N43" s="31"/>
      <c r="O43" s="17" t="e">
        <f t="shared" si="0"/>
        <v>#DIV/0!</v>
      </c>
    </row>
    <row r="44" spans="1:15" x14ac:dyDescent="0.2">
      <c r="A44" s="11"/>
      <c r="B44" s="12"/>
      <c r="C44" s="13"/>
      <c r="D44" s="14"/>
      <c r="E44" s="14"/>
      <c r="F44" s="15"/>
      <c r="G44" s="14"/>
      <c r="H44" s="14"/>
      <c r="I44" s="14"/>
      <c r="J44" s="14"/>
      <c r="K44" s="16"/>
      <c r="L44" s="15"/>
      <c r="M44" s="15"/>
      <c r="N44" s="31"/>
      <c r="O44" s="17" t="e">
        <f t="shared" si="0"/>
        <v>#DIV/0!</v>
      </c>
    </row>
    <row r="45" spans="1:15" x14ac:dyDescent="0.2">
      <c r="A45" s="11"/>
      <c r="B45" s="12"/>
      <c r="C45" s="13"/>
      <c r="D45" s="14"/>
      <c r="E45" s="14"/>
      <c r="F45" s="15"/>
      <c r="G45" s="14"/>
      <c r="H45" s="14"/>
      <c r="I45" s="14"/>
      <c r="J45" s="14"/>
      <c r="K45" s="16"/>
      <c r="L45" s="15"/>
      <c r="M45" s="15"/>
      <c r="N45" s="31"/>
      <c r="O45" s="17" t="e">
        <f t="shared" si="0"/>
        <v>#DIV/0!</v>
      </c>
    </row>
    <row r="46" spans="1:15" x14ac:dyDescent="0.2">
      <c r="A46" s="11"/>
      <c r="B46" s="12"/>
      <c r="C46" s="13"/>
      <c r="D46" s="14"/>
      <c r="E46" s="14"/>
      <c r="F46" s="15"/>
      <c r="G46" s="14"/>
      <c r="H46" s="14"/>
      <c r="I46" s="14"/>
      <c r="J46" s="14"/>
      <c r="K46" s="16"/>
      <c r="L46" s="15"/>
      <c r="M46" s="15"/>
      <c r="N46" s="31"/>
      <c r="O46" s="17" t="e">
        <f t="shared" si="0"/>
        <v>#DIV/0!</v>
      </c>
    </row>
    <row r="47" spans="1:15" x14ac:dyDescent="0.2">
      <c r="A47" s="11"/>
      <c r="B47" s="12"/>
      <c r="C47" s="13"/>
      <c r="D47" s="14"/>
      <c r="E47" s="14"/>
      <c r="F47" s="15"/>
      <c r="G47" s="14"/>
      <c r="H47" s="14"/>
      <c r="I47" s="14"/>
      <c r="J47" s="14"/>
      <c r="K47" s="16"/>
      <c r="L47" s="15"/>
      <c r="M47" s="15"/>
      <c r="N47" s="31"/>
      <c r="O47" s="17" t="e">
        <f t="shared" si="0"/>
        <v>#DIV/0!</v>
      </c>
    </row>
    <row r="48" spans="1:15" x14ac:dyDescent="0.2">
      <c r="A48" s="11"/>
      <c r="B48" s="12"/>
      <c r="C48" s="13"/>
      <c r="D48" s="14"/>
      <c r="E48" s="14"/>
      <c r="F48" s="15"/>
      <c r="G48" s="14"/>
      <c r="H48" s="14"/>
      <c r="I48" s="14"/>
      <c r="J48" s="14"/>
      <c r="K48" s="16"/>
      <c r="L48" s="15"/>
      <c r="M48" s="15"/>
      <c r="N48" s="31"/>
      <c r="O48" s="17" t="e">
        <f t="shared" si="0"/>
        <v>#DIV/0!</v>
      </c>
    </row>
    <row r="49" spans="1:15" x14ac:dyDescent="0.2">
      <c r="A49" s="11"/>
      <c r="B49" s="12"/>
      <c r="C49" s="13"/>
      <c r="D49" s="14"/>
      <c r="E49" s="14"/>
      <c r="F49" s="15"/>
      <c r="G49" s="14"/>
      <c r="H49" s="14"/>
      <c r="I49" s="14"/>
      <c r="J49" s="14"/>
      <c r="K49" s="16"/>
      <c r="L49" s="15"/>
      <c r="M49" s="15"/>
      <c r="N49" s="31"/>
      <c r="O49" s="17" t="e">
        <f t="shared" si="0"/>
        <v>#DIV/0!</v>
      </c>
    </row>
    <row r="50" spans="1:15" x14ac:dyDescent="0.2">
      <c r="A50" s="11"/>
      <c r="B50" s="12"/>
      <c r="C50" s="13"/>
      <c r="D50" s="14"/>
      <c r="E50" s="14"/>
      <c r="F50" s="15"/>
      <c r="G50" s="14"/>
      <c r="H50" s="14"/>
      <c r="I50" s="14"/>
      <c r="J50" s="14"/>
      <c r="K50" s="16"/>
      <c r="L50" s="15"/>
      <c r="M50" s="15"/>
      <c r="N50" s="31"/>
      <c r="O50" s="17" t="e">
        <f t="shared" si="0"/>
        <v>#DIV/0!</v>
      </c>
    </row>
    <row r="51" spans="1:15" x14ac:dyDescent="0.2">
      <c r="A51" s="11"/>
      <c r="B51" s="12"/>
      <c r="C51" s="13"/>
      <c r="D51" s="14"/>
      <c r="E51" s="14"/>
      <c r="F51" s="15"/>
      <c r="G51" s="14"/>
      <c r="H51" s="14"/>
      <c r="I51" s="14"/>
      <c r="J51" s="14"/>
      <c r="K51" s="16"/>
      <c r="L51" s="15"/>
      <c r="M51" s="15"/>
      <c r="N51" s="31"/>
      <c r="O51" s="17" t="e">
        <f t="shared" si="0"/>
        <v>#DIV/0!</v>
      </c>
    </row>
    <row r="52" spans="1:15" x14ac:dyDescent="0.2">
      <c r="A52" s="11"/>
      <c r="B52" s="12"/>
      <c r="C52" s="13"/>
      <c r="D52" s="14"/>
      <c r="E52" s="14"/>
      <c r="F52" s="15"/>
      <c r="G52" s="14"/>
      <c r="H52" s="14"/>
      <c r="I52" s="14"/>
      <c r="J52" s="14"/>
      <c r="K52" s="16"/>
      <c r="L52" s="15"/>
      <c r="M52" s="15"/>
      <c r="N52" s="31"/>
      <c r="O52" s="17" t="e">
        <f t="shared" si="0"/>
        <v>#DIV/0!</v>
      </c>
    </row>
    <row r="53" spans="1:15" x14ac:dyDescent="0.2">
      <c r="A53" s="11"/>
      <c r="B53" s="12"/>
      <c r="C53" s="13"/>
      <c r="D53" s="14"/>
      <c r="E53" s="14"/>
      <c r="F53" s="15"/>
      <c r="G53" s="14"/>
      <c r="H53" s="14"/>
      <c r="I53" s="14"/>
      <c r="J53" s="14"/>
      <c r="K53" s="16"/>
      <c r="L53" s="15"/>
      <c r="M53" s="15"/>
      <c r="N53" s="31"/>
      <c r="O53" s="17" t="e">
        <f t="shared" si="0"/>
        <v>#DIV/0!</v>
      </c>
    </row>
    <row r="54" spans="1:15" x14ac:dyDescent="0.2">
      <c r="A54" s="11"/>
      <c r="B54" s="12"/>
      <c r="C54" s="13"/>
      <c r="D54" s="14"/>
      <c r="E54" s="14"/>
      <c r="F54" s="15"/>
      <c r="G54" s="14"/>
      <c r="H54" s="14"/>
      <c r="I54" s="14"/>
      <c r="J54" s="14"/>
      <c r="K54" s="16"/>
      <c r="L54" s="15"/>
      <c r="M54" s="15"/>
      <c r="N54" s="31"/>
      <c r="O54" s="17" t="e">
        <f t="shared" si="0"/>
        <v>#DIV/0!</v>
      </c>
    </row>
    <row r="55" spans="1:15" x14ac:dyDescent="0.2">
      <c r="A55" s="11"/>
      <c r="B55" s="12"/>
      <c r="C55" s="13"/>
      <c r="D55" s="14"/>
      <c r="E55" s="14"/>
      <c r="F55" s="15"/>
      <c r="G55" s="14"/>
      <c r="H55" s="14"/>
      <c r="I55" s="14"/>
      <c r="J55" s="14"/>
      <c r="K55" s="16"/>
      <c r="L55" s="15"/>
      <c r="M55" s="15"/>
      <c r="N55" s="31"/>
      <c r="O55" s="17" t="e">
        <f t="shared" si="0"/>
        <v>#DIV/0!</v>
      </c>
    </row>
    <row r="56" spans="1:15" x14ac:dyDescent="0.2">
      <c r="A56" s="11"/>
      <c r="B56" s="12"/>
      <c r="C56" s="13"/>
      <c r="D56" s="14"/>
      <c r="E56" s="14"/>
      <c r="F56" s="15"/>
      <c r="G56" s="14"/>
      <c r="H56" s="14"/>
      <c r="I56" s="14"/>
      <c r="J56" s="14"/>
      <c r="K56" s="16"/>
      <c r="L56" s="15"/>
      <c r="M56" s="15"/>
      <c r="N56" s="31"/>
      <c r="O56" s="17" t="e">
        <f t="shared" si="0"/>
        <v>#DIV/0!</v>
      </c>
    </row>
    <row r="57" spans="1:15" x14ac:dyDescent="0.2">
      <c r="A57" s="11"/>
      <c r="B57" s="12"/>
      <c r="C57" s="13"/>
      <c r="D57" s="14"/>
      <c r="E57" s="14"/>
      <c r="F57" s="15"/>
      <c r="G57" s="14"/>
      <c r="H57" s="14"/>
      <c r="I57" s="14"/>
      <c r="J57" s="14"/>
      <c r="K57" s="16"/>
      <c r="L57" s="15"/>
      <c r="M57" s="15"/>
      <c r="N57" s="31"/>
      <c r="O57" s="17" t="e">
        <f t="shared" si="0"/>
        <v>#DIV/0!</v>
      </c>
    </row>
    <row r="58" spans="1:15" x14ac:dyDescent="0.2">
      <c r="A58" s="11"/>
      <c r="B58" s="12"/>
      <c r="C58" s="13"/>
      <c r="D58" s="14"/>
      <c r="E58" s="14"/>
      <c r="F58" s="15"/>
      <c r="G58" s="14"/>
      <c r="H58" s="14"/>
      <c r="I58" s="14"/>
      <c r="J58" s="14"/>
      <c r="K58" s="16"/>
      <c r="L58" s="15"/>
      <c r="M58" s="15"/>
      <c r="N58" s="31"/>
      <c r="O58" s="17" t="e">
        <f t="shared" si="0"/>
        <v>#DIV/0!</v>
      </c>
    </row>
    <row r="59" spans="1:15" x14ac:dyDescent="0.2">
      <c r="A59" s="11"/>
      <c r="B59" s="12"/>
      <c r="C59" s="13"/>
      <c r="D59" s="14"/>
      <c r="E59" s="14"/>
      <c r="F59" s="15"/>
      <c r="G59" s="14"/>
      <c r="H59" s="14"/>
      <c r="I59" s="14"/>
      <c r="J59" s="14"/>
      <c r="K59" s="16"/>
      <c r="L59" s="15"/>
      <c r="M59" s="15"/>
      <c r="N59" s="31"/>
      <c r="O59" s="17" t="e">
        <f t="shared" si="0"/>
        <v>#DIV/0!</v>
      </c>
    </row>
    <row r="60" spans="1:15" x14ac:dyDescent="0.2">
      <c r="A60" s="11"/>
      <c r="B60" s="12"/>
      <c r="C60" s="13"/>
      <c r="D60" s="14"/>
      <c r="E60" s="14"/>
      <c r="F60" s="15"/>
      <c r="G60" s="14"/>
      <c r="H60" s="14"/>
      <c r="I60" s="14"/>
      <c r="J60" s="14"/>
      <c r="K60" s="16"/>
      <c r="L60" s="15"/>
      <c r="M60" s="15"/>
      <c r="N60" s="31"/>
      <c r="O60" s="17" t="e">
        <f t="shared" si="0"/>
        <v>#DIV/0!</v>
      </c>
    </row>
    <row r="61" spans="1:15" x14ac:dyDescent="0.2">
      <c r="A61" s="11"/>
      <c r="B61" s="12"/>
      <c r="C61" s="13"/>
      <c r="D61" s="14"/>
      <c r="E61" s="14"/>
      <c r="F61" s="15"/>
      <c r="G61" s="14"/>
      <c r="H61" s="14"/>
      <c r="I61" s="14"/>
      <c r="J61" s="14"/>
      <c r="K61" s="16"/>
      <c r="L61" s="15"/>
      <c r="M61" s="15"/>
      <c r="N61" s="31"/>
      <c r="O61" s="17" t="e">
        <f t="shared" si="0"/>
        <v>#DIV/0!</v>
      </c>
    </row>
    <row r="62" spans="1:15" x14ac:dyDescent="0.2">
      <c r="A62" s="11"/>
      <c r="B62" s="12"/>
      <c r="C62" s="13"/>
      <c r="D62" s="14"/>
      <c r="E62" s="14"/>
      <c r="F62" s="15"/>
      <c r="G62" s="14"/>
      <c r="H62" s="14"/>
      <c r="I62" s="14"/>
      <c r="J62" s="14"/>
      <c r="K62" s="16"/>
      <c r="L62" s="15"/>
      <c r="M62" s="15"/>
      <c r="N62" s="31"/>
      <c r="O62" s="17" t="e">
        <f t="shared" si="0"/>
        <v>#DIV/0!</v>
      </c>
    </row>
    <row r="63" spans="1:15" x14ac:dyDescent="0.2">
      <c r="A63" s="11"/>
      <c r="B63" s="12"/>
      <c r="C63" s="13"/>
      <c r="D63" s="14"/>
      <c r="E63" s="14"/>
      <c r="F63" s="15"/>
      <c r="G63" s="14"/>
      <c r="H63" s="14"/>
      <c r="I63" s="14"/>
      <c r="J63" s="14"/>
      <c r="K63" s="16"/>
      <c r="L63" s="15"/>
      <c r="M63" s="15"/>
      <c r="N63" s="31"/>
      <c r="O63" s="17" t="e">
        <f t="shared" si="0"/>
        <v>#DIV/0!</v>
      </c>
    </row>
    <row r="64" spans="1:15" x14ac:dyDescent="0.2">
      <c r="A64" s="11"/>
      <c r="B64" s="12"/>
      <c r="C64" s="13"/>
      <c r="D64" s="14"/>
      <c r="E64" s="14"/>
      <c r="F64" s="15"/>
      <c r="G64" s="14"/>
      <c r="H64" s="14"/>
      <c r="I64" s="14"/>
      <c r="J64" s="14"/>
      <c r="K64" s="16"/>
      <c r="L64" s="15"/>
      <c r="M64" s="15"/>
      <c r="N64" s="31"/>
      <c r="O64" s="17" t="e">
        <f t="shared" si="0"/>
        <v>#DIV/0!</v>
      </c>
    </row>
    <row r="65" spans="1:15" x14ac:dyDescent="0.2">
      <c r="A65" s="11"/>
      <c r="B65" s="12"/>
      <c r="C65" s="13"/>
      <c r="D65" s="14"/>
      <c r="E65" s="14"/>
      <c r="F65" s="15"/>
      <c r="G65" s="14"/>
      <c r="H65" s="14"/>
      <c r="I65" s="14"/>
      <c r="J65" s="14"/>
      <c r="K65" s="16"/>
      <c r="L65" s="15"/>
      <c r="M65" s="15"/>
      <c r="N65" s="31"/>
      <c r="O65" s="17" t="e">
        <f t="shared" si="0"/>
        <v>#DIV/0!</v>
      </c>
    </row>
    <row r="66" spans="1:15" x14ac:dyDescent="0.2">
      <c r="A66" s="11"/>
      <c r="B66" s="12"/>
      <c r="C66" s="13"/>
      <c r="D66" s="14"/>
      <c r="E66" s="14"/>
      <c r="F66" s="15"/>
      <c r="G66" s="14"/>
      <c r="H66" s="14"/>
      <c r="I66" s="14"/>
      <c r="J66" s="14"/>
      <c r="K66" s="16"/>
      <c r="L66" s="15"/>
      <c r="M66" s="15"/>
      <c r="N66" s="31"/>
      <c r="O66" s="17" t="e">
        <f t="shared" si="0"/>
        <v>#DIV/0!</v>
      </c>
    </row>
    <row r="67" spans="1:15" x14ac:dyDescent="0.2">
      <c r="A67" s="11"/>
      <c r="B67" s="12"/>
      <c r="C67" s="13"/>
      <c r="D67" s="14"/>
      <c r="E67" s="14"/>
      <c r="F67" s="15"/>
      <c r="G67" s="14"/>
      <c r="H67" s="14"/>
      <c r="I67" s="14"/>
      <c r="J67" s="14"/>
      <c r="K67" s="16"/>
      <c r="L67" s="15"/>
      <c r="M67" s="15"/>
      <c r="N67" s="31"/>
      <c r="O67" s="17" t="e">
        <f t="shared" si="0"/>
        <v>#DIV/0!</v>
      </c>
    </row>
    <row r="68" spans="1:15" x14ac:dyDescent="0.2">
      <c r="A68" s="11"/>
      <c r="B68" s="12"/>
      <c r="C68" s="13"/>
      <c r="D68" s="14"/>
      <c r="E68" s="14"/>
      <c r="F68" s="15"/>
      <c r="G68" s="14"/>
      <c r="H68" s="14"/>
      <c r="I68" s="14"/>
      <c r="J68" s="14"/>
      <c r="K68" s="16"/>
      <c r="L68" s="15"/>
      <c r="M68" s="15"/>
      <c r="N68" s="31"/>
      <c r="O68" s="17" t="e">
        <f t="shared" si="0"/>
        <v>#DIV/0!</v>
      </c>
    </row>
    <row r="69" spans="1:15" x14ac:dyDescent="0.2">
      <c r="A69" s="11"/>
      <c r="B69" s="12"/>
      <c r="C69" s="13"/>
      <c r="D69" s="14"/>
      <c r="E69" s="14"/>
      <c r="F69" s="15"/>
      <c r="G69" s="14"/>
      <c r="H69" s="14"/>
      <c r="I69" s="14"/>
      <c r="J69" s="14"/>
      <c r="K69" s="16"/>
      <c r="L69" s="15"/>
      <c r="M69" s="15"/>
      <c r="N69" s="31"/>
      <c r="O69" s="17" t="e">
        <f t="shared" si="0"/>
        <v>#DIV/0!</v>
      </c>
    </row>
    <row r="70" spans="1:15" x14ac:dyDescent="0.2">
      <c r="A70" s="11"/>
      <c r="B70" s="12"/>
      <c r="C70" s="13"/>
      <c r="D70" s="14"/>
      <c r="E70" s="14"/>
      <c r="F70" s="15"/>
      <c r="G70" s="14"/>
      <c r="H70" s="14"/>
      <c r="I70" s="14"/>
      <c r="J70" s="14"/>
      <c r="K70" s="16"/>
      <c r="L70" s="15"/>
      <c r="M70" s="15"/>
      <c r="N70" s="31"/>
      <c r="O70" s="17" t="e">
        <f t="shared" ref="O70:O133" si="1">ROUND(M70/L70,4)</f>
        <v>#DIV/0!</v>
      </c>
    </row>
    <row r="71" spans="1:15" x14ac:dyDescent="0.2">
      <c r="A71" s="11"/>
      <c r="B71" s="12"/>
      <c r="C71" s="13"/>
      <c r="D71" s="14"/>
      <c r="E71" s="14"/>
      <c r="F71" s="15"/>
      <c r="G71" s="14"/>
      <c r="H71" s="14"/>
      <c r="I71" s="14"/>
      <c r="J71" s="14"/>
      <c r="K71" s="16"/>
      <c r="L71" s="15"/>
      <c r="M71" s="15"/>
      <c r="N71" s="31"/>
      <c r="O71" s="17" t="e">
        <f t="shared" si="1"/>
        <v>#DIV/0!</v>
      </c>
    </row>
    <row r="72" spans="1:15" x14ac:dyDescent="0.2">
      <c r="A72" s="11"/>
      <c r="B72" s="12"/>
      <c r="C72" s="13"/>
      <c r="D72" s="14"/>
      <c r="E72" s="14"/>
      <c r="F72" s="15"/>
      <c r="G72" s="14"/>
      <c r="H72" s="14"/>
      <c r="I72" s="14"/>
      <c r="J72" s="14"/>
      <c r="K72" s="16"/>
      <c r="L72" s="15"/>
      <c r="M72" s="15"/>
      <c r="N72" s="31"/>
      <c r="O72" s="17" t="e">
        <f t="shared" si="1"/>
        <v>#DIV/0!</v>
      </c>
    </row>
    <row r="73" spans="1:15" x14ac:dyDescent="0.2">
      <c r="A73" s="11"/>
      <c r="B73" s="12"/>
      <c r="C73" s="13"/>
      <c r="D73" s="14"/>
      <c r="E73" s="14"/>
      <c r="F73" s="15"/>
      <c r="G73" s="14"/>
      <c r="H73" s="14"/>
      <c r="I73" s="14"/>
      <c r="J73" s="14"/>
      <c r="K73" s="16"/>
      <c r="L73" s="15"/>
      <c r="M73" s="15"/>
      <c r="N73" s="31"/>
      <c r="O73" s="17" t="e">
        <f t="shared" si="1"/>
        <v>#DIV/0!</v>
      </c>
    </row>
    <row r="74" spans="1:15" x14ac:dyDescent="0.2">
      <c r="A74" s="11"/>
      <c r="B74" s="12"/>
      <c r="C74" s="13"/>
      <c r="D74" s="14"/>
      <c r="E74" s="14"/>
      <c r="F74" s="15"/>
      <c r="G74" s="14"/>
      <c r="H74" s="14"/>
      <c r="I74" s="14"/>
      <c r="J74" s="14"/>
      <c r="K74" s="16"/>
      <c r="L74" s="15"/>
      <c r="M74" s="15"/>
      <c r="N74" s="31"/>
      <c r="O74" s="17" t="e">
        <f t="shared" si="1"/>
        <v>#DIV/0!</v>
      </c>
    </row>
    <row r="75" spans="1:15" x14ac:dyDescent="0.2">
      <c r="A75" s="11"/>
      <c r="B75" s="12"/>
      <c r="C75" s="13"/>
      <c r="D75" s="14"/>
      <c r="E75" s="14"/>
      <c r="F75" s="15"/>
      <c r="G75" s="14"/>
      <c r="H75" s="14"/>
      <c r="I75" s="14"/>
      <c r="J75" s="14"/>
      <c r="K75" s="16"/>
      <c r="L75" s="15"/>
      <c r="M75" s="15"/>
      <c r="N75" s="31"/>
      <c r="O75" s="17" t="e">
        <f t="shared" si="1"/>
        <v>#DIV/0!</v>
      </c>
    </row>
    <row r="76" spans="1:15" x14ac:dyDescent="0.2">
      <c r="A76" s="11"/>
      <c r="B76" s="12"/>
      <c r="C76" s="13"/>
      <c r="D76" s="14"/>
      <c r="E76" s="14"/>
      <c r="F76" s="15"/>
      <c r="G76" s="14"/>
      <c r="H76" s="14"/>
      <c r="I76" s="14"/>
      <c r="J76" s="14"/>
      <c r="K76" s="16"/>
      <c r="L76" s="15"/>
      <c r="M76" s="15"/>
      <c r="N76" s="31"/>
      <c r="O76" s="17" t="e">
        <f t="shared" si="1"/>
        <v>#DIV/0!</v>
      </c>
    </row>
    <row r="77" spans="1:15" x14ac:dyDescent="0.2">
      <c r="A77" s="11"/>
      <c r="B77" s="12"/>
      <c r="C77" s="13"/>
      <c r="D77" s="14"/>
      <c r="E77" s="14"/>
      <c r="F77" s="15"/>
      <c r="G77" s="14"/>
      <c r="H77" s="14"/>
      <c r="I77" s="14"/>
      <c r="J77" s="14"/>
      <c r="K77" s="16"/>
      <c r="L77" s="15"/>
      <c r="M77" s="15"/>
      <c r="N77" s="31"/>
      <c r="O77" s="17" t="e">
        <f t="shared" si="1"/>
        <v>#DIV/0!</v>
      </c>
    </row>
    <row r="78" spans="1:15" x14ac:dyDescent="0.2">
      <c r="A78" s="11"/>
      <c r="B78" s="12"/>
      <c r="C78" s="13"/>
      <c r="D78" s="14"/>
      <c r="E78" s="14"/>
      <c r="F78" s="15"/>
      <c r="G78" s="14"/>
      <c r="H78" s="14"/>
      <c r="I78" s="14"/>
      <c r="J78" s="14"/>
      <c r="K78" s="16"/>
      <c r="L78" s="15"/>
      <c r="M78" s="15"/>
      <c r="N78" s="31"/>
      <c r="O78" s="17" t="e">
        <f t="shared" si="1"/>
        <v>#DIV/0!</v>
      </c>
    </row>
    <row r="79" spans="1:15" x14ac:dyDescent="0.2">
      <c r="A79" s="11"/>
      <c r="B79" s="12"/>
      <c r="C79" s="13"/>
      <c r="D79" s="14"/>
      <c r="E79" s="14"/>
      <c r="F79" s="15"/>
      <c r="G79" s="14"/>
      <c r="H79" s="14"/>
      <c r="I79" s="14"/>
      <c r="J79" s="14"/>
      <c r="K79" s="16"/>
      <c r="L79" s="15"/>
      <c r="M79" s="15"/>
      <c r="N79" s="31"/>
      <c r="O79" s="17" t="e">
        <f t="shared" si="1"/>
        <v>#DIV/0!</v>
      </c>
    </row>
    <row r="80" spans="1:15" x14ac:dyDescent="0.2">
      <c r="A80" s="11"/>
      <c r="B80" s="12"/>
      <c r="C80" s="13"/>
      <c r="D80" s="14"/>
      <c r="E80" s="14"/>
      <c r="F80" s="15"/>
      <c r="G80" s="14"/>
      <c r="H80" s="14"/>
      <c r="I80" s="14"/>
      <c r="J80" s="14"/>
      <c r="K80" s="16"/>
      <c r="L80" s="15"/>
      <c r="M80" s="15"/>
      <c r="N80" s="31"/>
      <c r="O80" s="17" t="e">
        <f t="shared" si="1"/>
        <v>#DIV/0!</v>
      </c>
    </row>
    <row r="81" spans="1:15" x14ac:dyDescent="0.2">
      <c r="A81" s="11"/>
      <c r="B81" s="12"/>
      <c r="C81" s="13"/>
      <c r="D81" s="14"/>
      <c r="E81" s="14"/>
      <c r="F81" s="15"/>
      <c r="G81" s="14"/>
      <c r="H81" s="14"/>
      <c r="I81" s="14"/>
      <c r="J81" s="14"/>
      <c r="K81" s="16"/>
      <c r="L81" s="15"/>
      <c r="M81" s="15"/>
      <c r="N81" s="31"/>
      <c r="O81" s="17" t="e">
        <f t="shared" si="1"/>
        <v>#DIV/0!</v>
      </c>
    </row>
    <row r="82" spans="1:15" x14ac:dyDescent="0.2">
      <c r="A82" s="11"/>
      <c r="B82" s="12"/>
      <c r="C82" s="13"/>
      <c r="D82" s="14"/>
      <c r="E82" s="14"/>
      <c r="F82" s="15"/>
      <c r="G82" s="14"/>
      <c r="H82" s="14"/>
      <c r="I82" s="14"/>
      <c r="J82" s="14"/>
      <c r="K82" s="16"/>
      <c r="L82" s="15"/>
      <c r="M82" s="15"/>
      <c r="N82" s="31"/>
      <c r="O82" s="17" t="e">
        <f t="shared" si="1"/>
        <v>#DIV/0!</v>
      </c>
    </row>
    <row r="83" spans="1:15" x14ac:dyDescent="0.2">
      <c r="A83" s="11"/>
      <c r="B83" s="12"/>
      <c r="C83" s="13"/>
      <c r="D83" s="14"/>
      <c r="E83" s="14"/>
      <c r="F83" s="15"/>
      <c r="G83" s="14"/>
      <c r="H83" s="14"/>
      <c r="I83" s="14"/>
      <c r="J83" s="14"/>
      <c r="K83" s="16"/>
      <c r="L83" s="15"/>
      <c r="M83" s="15"/>
      <c r="N83" s="31"/>
      <c r="O83" s="17" t="e">
        <f t="shared" si="1"/>
        <v>#DIV/0!</v>
      </c>
    </row>
    <row r="84" spans="1:15" x14ac:dyDescent="0.2">
      <c r="A84" s="11"/>
      <c r="B84" s="12"/>
      <c r="C84" s="13"/>
      <c r="D84" s="14"/>
      <c r="E84" s="14"/>
      <c r="F84" s="15"/>
      <c r="G84" s="14"/>
      <c r="H84" s="14"/>
      <c r="I84" s="14"/>
      <c r="J84" s="14"/>
      <c r="K84" s="16"/>
      <c r="L84" s="15"/>
      <c r="M84" s="15"/>
      <c r="N84" s="31"/>
      <c r="O84" s="17" t="e">
        <f t="shared" si="1"/>
        <v>#DIV/0!</v>
      </c>
    </row>
    <row r="85" spans="1:15" x14ac:dyDescent="0.2">
      <c r="A85" s="11"/>
      <c r="B85" s="12"/>
      <c r="C85" s="13"/>
      <c r="D85" s="14"/>
      <c r="E85" s="14"/>
      <c r="F85" s="15"/>
      <c r="G85" s="14"/>
      <c r="H85" s="14"/>
      <c r="I85" s="14"/>
      <c r="J85" s="14"/>
      <c r="K85" s="16"/>
      <c r="L85" s="15"/>
      <c r="M85" s="15"/>
      <c r="N85" s="31"/>
      <c r="O85" s="17" t="e">
        <f t="shared" si="1"/>
        <v>#DIV/0!</v>
      </c>
    </row>
    <row r="86" spans="1:15" x14ac:dyDescent="0.2">
      <c r="A86" s="11"/>
      <c r="B86" s="12"/>
      <c r="C86" s="13"/>
      <c r="D86" s="14"/>
      <c r="E86" s="14"/>
      <c r="F86" s="15"/>
      <c r="G86" s="14"/>
      <c r="H86" s="14"/>
      <c r="I86" s="14"/>
      <c r="J86" s="14"/>
      <c r="K86" s="16"/>
      <c r="L86" s="15"/>
      <c r="M86" s="15"/>
      <c r="N86" s="31"/>
      <c r="O86" s="17" t="e">
        <f t="shared" si="1"/>
        <v>#DIV/0!</v>
      </c>
    </row>
    <row r="87" spans="1:15" x14ac:dyDescent="0.2">
      <c r="A87" s="11"/>
      <c r="B87" s="12"/>
      <c r="C87" s="13"/>
      <c r="D87" s="14"/>
      <c r="E87" s="14"/>
      <c r="F87" s="15"/>
      <c r="G87" s="14"/>
      <c r="H87" s="14"/>
      <c r="I87" s="14"/>
      <c r="J87" s="14"/>
      <c r="K87" s="16"/>
      <c r="L87" s="15"/>
      <c r="M87" s="15"/>
      <c r="N87" s="31"/>
      <c r="O87" s="17" t="e">
        <f t="shared" si="1"/>
        <v>#DIV/0!</v>
      </c>
    </row>
    <row r="88" spans="1:15" x14ac:dyDescent="0.2">
      <c r="A88" s="11"/>
      <c r="B88" s="12"/>
      <c r="C88" s="13"/>
      <c r="D88" s="14"/>
      <c r="E88" s="14"/>
      <c r="F88" s="15"/>
      <c r="G88" s="14"/>
      <c r="H88" s="14"/>
      <c r="I88" s="14"/>
      <c r="J88" s="14"/>
      <c r="K88" s="16"/>
      <c r="L88" s="15"/>
      <c r="M88" s="15"/>
      <c r="N88" s="31"/>
      <c r="O88" s="17" t="e">
        <f t="shared" si="1"/>
        <v>#DIV/0!</v>
      </c>
    </row>
    <row r="89" spans="1:15" x14ac:dyDescent="0.2">
      <c r="A89" s="11"/>
      <c r="B89" s="12"/>
      <c r="C89" s="13"/>
      <c r="D89" s="14"/>
      <c r="E89" s="14"/>
      <c r="F89" s="15"/>
      <c r="G89" s="14"/>
      <c r="H89" s="14"/>
      <c r="I89" s="14"/>
      <c r="J89" s="14"/>
      <c r="K89" s="16"/>
      <c r="L89" s="15"/>
      <c r="M89" s="15"/>
      <c r="N89" s="31"/>
      <c r="O89" s="17" t="e">
        <f t="shared" si="1"/>
        <v>#DIV/0!</v>
      </c>
    </row>
    <row r="90" spans="1:15" x14ac:dyDescent="0.2">
      <c r="A90" s="11"/>
      <c r="B90" s="12"/>
      <c r="C90" s="13"/>
      <c r="D90" s="14"/>
      <c r="E90" s="14"/>
      <c r="F90" s="15"/>
      <c r="G90" s="14"/>
      <c r="H90" s="14"/>
      <c r="I90" s="14"/>
      <c r="J90" s="14"/>
      <c r="K90" s="16"/>
      <c r="L90" s="15"/>
      <c r="M90" s="15"/>
      <c r="N90" s="31"/>
      <c r="O90" s="17" t="e">
        <f t="shared" si="1"/>
        <v>#DIV/0!</v>
      </c>
    </row>
    <row r="91" spans="1:15" x14ac:dyDescent="0.2">
      <c r="A91" s="11"/>
      <c r="B91" s="12"/>
      <c r="C91" s="13"/>
      <c r="D91" s="14"/>
      <c r="E91" s="14"/>
      <c r="F91" s="15"/>
      <c r="G91" s="14"/>
      <c r="H91" s="14"/>
      <c r="I91" s="14"/>
      <c r="J91" s="14"/>
      <c r="K91" s="16"/>
      <c r="L91" s="15"/>
      <c r="M91" s="15"/>
      <c r="N91" s="31"/>
      <c r="O91" s="17" t="e">
        <f t="shared" si="1"/>
        <v>#DIV/0!</v>
      </c>
    </row>
    <row r="92" spans="1:15" x14ac:dyDescent="0.2">
      <c r="A92" s="11"/>
      <c r="B92" s="12"/>
      <c r="C92" s="13"/>
      <c r="D92" s="14"/>
      <c r="E92" s="14"/>
      <c r="F92" s="15"/>
      <c r="G92" s="14"/>
      <c r="H92" s="14"/>
      <c r="I92" s="14"/>
      <c r="J92" s="14"/>
      <c r="K92" s="16"/>
      <c r="L92" s="15"/>
      <c r="M92" s="15"/>
      <c r="N92" s="31"/>
      <c r="O92" s="17" t="e">
        <f t="shared" si="1"/>
        <v>#DIV/0!</v>
      </c>
    </row>
    <row r="93" spans="1:15" x14ac:dyDescent="0.2">
      <c r="A93" s="11"/>
      <c r="B93" s="12"/>
      <c r="C93" s="13"/>
      <c r="D93" s="14"/>
      <c r="E93" s="14"/>
      <c r="F93" s="15"/>
      <c r="G93" s="14"/>
      <c r="H93" s="14"/>
      <c r="I93" s="14"/>
      <c r="J93" s="14"/>
      <c r="K93" s="16"/>
      <c r="L93" s="15"/>
      <c r="M93" s="15"/>
      <c r="N93" s="31"/>
      <c r="O93" s="17" t="e">
        <f t="shared" si="1"/>
        <v>#DIV/0!</v>
      </c>
    </row>
    <row r="94" spans="1:15" x14ac:dyDescent="0.2">
      <c r="A94" s="11"/>
      <c r="B94" s="12"/>
      <c r="C94" s="13"/>
      <c r="D94" s="14"/>
      <c r="E94" s="14"/>
      <c r="F94" s="15"/>
      <c r="G94" s="14"/>
      <c r="H94" s="14"/>
      <c r="I94" s="14"/>
      <c r="J94" s="14"/>
      <c r="K94" s="16"/>
      <c r="L94" s="15"/>
      <c r="M94" s="15"/>
      <c r="N94" s="31"/>
      <c r="O94" s="17" t="e">
        <f t="shared" si="1"/>
        <v>#DIV/0!</v>
      </c>
    </row>
    <row r="95" spans="1:15" x14ac:dyDescent="0.2">
      <c r="A95" s="11"/>
      <c r="B95" s="12"/>
      <c r="C95" s="13"/>
      <c r="D95" s="14"/>
      <c r="E95" s="14"/>
      <c r="F95" s="15"/>
      <c r="G95" s="14"/>
      <c r="H95" s="14"/>
      <c r="I95" s="14"/>
      <c r="J95" s="14"/>
      <c r="K95" s="16"/>
      <c r="L95" s="15"/>
      <c r="M95" s="15"/>
      <c r="N95" s="31"/>
      <c r="O95" s="17" t="e">
        <f t="shared" si="1"/>
        <v>#DIV/0!</v>
      </c>
    </row>
    <row r="96" spans="1:15" x14ac:dyDescent="0.2">
      <c r="A96" s="11"/>
      <c r="B96" s="12"/>
      <c r="C96" s="13"/>
      <c r="D96" s="14"/>
      <c r="E96" s="14"/>
      <c r="F96" s="15"/>
      <c r="G96" s="14"/>
      <c r="H96" s="14"/>
      <c r="I96" s="14"/>
      <c r="J96" s="14"/>
      <c r="K96" s="16"/>
      <c r="L96" s="15"/>
      <c r="M96" s="15"/>
      <c r="N96" s="31"/>
      <c r="O96" s="17" t="e">
        <f t="shared" si="1"/>
        <v>#DIV/0!</v>
      </c>
    </row>
    <row r="97" spans="1:15" x14ac:dyDescent="0.2">
      <c r="A97" s="11"/>
      <c r="B97" s="12"/>
      <c r="C97" s="13"/>
      <c r="D97" s="14"/>
      <c r="E97" s="14"/>
      <c r="F97" s="15"/>
      <c r="G97" s="14"/>
      <c r="H97" s="14"/>
      <c r="I97" s="14"/>
      <c r="J97" s="14"/>
      <c r="K97" s="16"/>
      <c r="L97" s="15"/>
      <c r="M97" s="15"/>
      <c r="N97" s="31"/>
      <c r="O97" s="17" t="e">
        <f t="shared" si="1"/>
        <v>#DIV/0!</v>
      </c>
    </row>
    <row r="98" spans="1:15" x14ac:dyDescent="0.2">
      <c r="A98" s="11"/>
      <c r="B98" s="12"/>
      <c r="C98" s="13"/>
      <c r="D98" s="14"/>
      <c r="E98" s="14"/>
      <c r="F98" s="15"/>
      <c r="G98" s="14"/>
      <c r="H98" s="14"/>
      <c r="I98" s="14"/>
      <c r="J98" s="14"/>
      <c r="K98" s="16"/>
      <c r="L98" s="15"/>
      <c r="M98" s="15"/>
      <c r="N98" s="31"/>
      <c r="O98" s="17" t="e">
        <f t="shared" si="1"/>
        <v>#DIV/0!</v>
      </c>
    </row>
    <row r="99" spans="1:15" x14ac:dyDescent="0.2">
      <c r="A99" s="11"/>
      <c r="B99" s="12"/>
      <c r="C99" s="13"/>
      <c r="D99" s="14"/>
      <c r="E99" s="14"/>
      <c r="F99" s="15"/>
      <c r="G99" s="14"/>
      <c r="H99" s="14"/>
      <c r="I99" s="14"/>
      <c r="J99" s="14"/>
      <c r="K99" s="16"/>
      <c r="L99" s="15"/>
      <c r="M99" s="15"/>
      <c r="N99" s="31"/>
      <c r="O99" s="17" t="e">
        <f t="shared" si="1"/>
        <v>#DIV/0!</v>
      </c>
    </row>
    <row r="100" spans="1:15" x14ac:dyDescent="0.2">
      <c r="A100" s="11"/>
      <c r="B100" s="12"/>
      <c r="C100" s="13"/>
      <c r="D100" s="14"/>
      <c r="E100" s="14"/>
      <c r="F100" s="15"/>
      <c r="G100" s="14"/>
      <c r="H100" s="14"/>
      <c r="I100" s="14"/>
      <c r="J100" s="14"/>
      <c r="K100" s="16"/>
      <c r="L100" s="15"/>
      <c r="M100" s="15"/>
      <c r="N100" s="31"/>
      <c r="O100" s="17" t="e">
        <f t="shared" si="1"/>
        <v>#DIV/0!</v>
      </c>
    </row>
    <row r="101" spans="1:15" x14ac:dyDescent="0.2">
      <c r="A101" s="11"/>
      <c r="B101" s="12"/>
      <c r="C101" s="13"/>
      <c r="D101" s="14"/>
      <c r="E101" s="14"/>
      <c r="F101" s="15"/>
      <c r="G101" s="14"/>
      <c r="H101" s="14"/>
      <c r="I101" s="14"/>
      <c r="J101" s="14"/>
      <c r="K101" s="16"/>
      <c r="L101" s="15"/>
      <c r="M101" s="15"/>
      <c r="N101" s="31"/>
      <c r="O101" s="17" t="e">
        <f t="shared" si="1"/>
        <v>#DIV/0!</v>
      </c>
    </row>
    <row r="102" spans="1:15" x14ac:dyDescent="0.2">
      <c r="A102" s="11"/>
      <c r="B102" s="12"/>
      <c r="C102" s="13"/>
      <c r="D102" s="14"/>
      <c r="E102" s="14"/>
      <c r="F102" s="15"/>
      <c r="G102" s="14"/>
      <c r="H102" s="14"/>
      <c r="I102" s="14"/>
      <c r="J102" s="14"/>
      <c r="K102" s="16"/>
      <c r="L102" s="15"/>
      <c r="M102" s="15"/>
      <c r="N102" s="31"/>
      <c r="O102" s="17" t="e">
        <f t="shared" si="1"/>
        <v>#DIV/0!</v>
      </c>
    </row>
    <row r="103" spans="1:15" x14ac:dyDescent="0.2">
      <c r="A103" s="11"/>
      <c r="B103" s="12"/>
      <c r="C103" s="13"/>
      <c r="D103" s="14"/>
      <c r="E103" s="14"/>
      <c r="F103" s="15"/>
      <c r="G103" s="14"/>
      <c r="H103" s="14"/>
      <c r="I103" s="14"/>
      <c r="J103" s="14"/>
      <c r="K103" s="16"/>
      <c r="L103" s="15"/>
      <c r="M103" s="15"/>
      <c r="N103" s="31"/>
      <c r="O103" s="17" t="e">
        <f t="shared" si="1"/>
        <v>#DIV/0!</v>
      </c>
    </row>
    <row r="104" spans="1:15" x14ac:dyDescent="0.2">
      <c r="A104" s="11"/>
      <c r="B104" s="12"/>
      <c r="C104" s="13"/>
      <c r="D104" s="14"/>
      <c r="E104" s="14"/>
      <c r="F104" s="15"/>
      <c r="G104" s="14"/>
      <c r="H104" s="14"/>
      <c r="I104" s="14"/>
      <c r="J104" s="14"/>
      <c r="K104" s="16"/>
      <c r="L104" s="15"/>
      <c r="M104" s="15"/>
      <c r="N104" s="31"/>
      <c r="O104" s="17" t="e">
        <f t="shared" si="1"/>
        <v>#DIV/0!</v>
      </c>
    </row>
    <row r="105" spans="1:15" x14ac:dyDescent="0.2">
      <c r="A105" s="11"/>
      <c r="B105" s="12"/>
      <c r="C105" s="13"/>
      <c r="D105" s="14"/>
      <c r="E105" s="14"/>
      <c r="F105" s="15"/>
      <c r="G105" s="14"/>
      <c r="H105" s="14"/>
      <c r="I105" s="14"/>
      <c r="J105" s="14"/>
      <c r="K105" s="16"/>
      <c r="L105" s="15"/>
      <c r="M105" s="15"/>
      <c r="N105" s="31"/>
      <c r="O105" s="17" t="e">
        <f t="shared" si="1"/>
        <v>#DIV/0!</v>
      </c>
    </row>
    <row r="106" spans="1:15" x14ac:dyDescent="0.2">
      <c r="A106" s="11"/>
      <c r="B106" s="12"/>
      <c r="C106" s="13"/>
      <c r="D106" s="14"/>
      <c r="E106" s="14"/>
      <c r="F106" s="15"/>
      <c r="G106" s="14"/>
      <c r="H106" s="14"/>
      <c r="I106" s="14"/>
      <c r="J106" s="14"/>
      <c r="K106" s="16"/>
      <c r="L106" s="15"/>
      <c r="M106" s="15"/>
      <c r="N106" s="31"/>
      <c r="O106" s="17" t="e">
        <f t="shared" si="1"/>
        <v>#DIV/0!</v>
      </c>
    </row>
    <row r="107" spans="1:15" x14ac:dyDescent="0.2">
      <c r="A107" s="11"/>
      <c r="B107" s="12"/>
      <c r="C107" s="13"/>
      <c r="D107" s="14"/>
      <c r="E107" s="14"/>
      <c r="F107" s="15"/>
      <c r="G107" s="14"/>
      <c r="H107" s="14"/>
      <c r="I107" s="14"/>
      <c r="J107" s="14"/>
      <c r="K107" s="16"/>
      <c r="L107" s="15"/>
      <c r="M107" s="15"/>
      <c r="N107" s="31"/>
      <c r="O107" s="17" t="e">
        <f t="shared" si="1"/>
        <v>#DIV/0!</v>
      </c>
    </row>
    <row r="108" spans="1:15" x14ac:dyDescent="0.2">
      <c r="A108" s="11"/>
      <c r="B108" s="12"/>
      <c r="C108" s="13"/>
      <c r="D108" s="14"/>
      <c r="E108" s="14"/>
      <c r="F108" s="15"/>
      <c r="G108" s="14"/>
      <c r="H108" s="14"/>
      <c r="I108" s="14"/>
      <c r="J108" s="14"/>
      <c r="K108" s="16"/>
      <c r="L108" s="15"/>
      <c r="M108" s="15"/>
      <c r="N108" s="31"/>
      <c r="O108" s="17" t="e">
        <f t="shared" si="1"/>
        <v>#DIV/0!</v>
      </c>
    </row>
    <row r="109" spans="1:15" x14ac:dyDescent="0.2">
      <c r="A109" s="11"/>
      <c r="B109" s="12"/>
      <c r="C109" s="13"/>
      <c r="D109" s="14"/>
      <c r="E109" s="14"/>
      <c r="F109" s="15"/>
      <c r="G109" s="14"/>
      <c r="H109" s="14"/>
      <c r="I109" s="14"/>
      <c r="J109" s="14"/>
      <c r="K109" s="16"/>
      <c r="L109" s="15"/>
      <c r="M109" s="15"/>
      <c r="N109" s="31"/>
      <c r="O109" s="17" t="e">
        <f t="shared" si="1"/>
        <v>#DIV/0!</v>
      </c>
    </row>
    <row r="110" spans="1:15" x14ac:dyDescent="0.2">
      <c r="A110" s="11"/>
      <c r="B110" s="12"/>
      <c r="C110" s="13"/>
      <c r="D110" s="14"/>
      <c r="E110" s="14"/>
      <c r="F110" s="15"/>
      <c r="G110" s="14"/>
      <c r="H110" s="14"/>
      <c r="I110" s="14"/>
      <c r="J110" s="14"/>
      <c r="K110" s="16"/>
      <c r="L110" s="15"/>
      <c r="M110" s="15"/>
      <c r="N110" s="31"/>
      <c r="O110" s="17" t="e">
        <f t="shared" si="1"/>
        <v>#DIV/0!</v>
      </c>
    </row>
    <row r="111" spans="1:15" x14ac:dyDescent="0.2">
      <c r="A111" s="11"/>
      <c r="B111" s="12"/>
      <c r="C111" s="13"/>
      <c r="D111" s="14"/>
      <c r="E111" s="14"/>
      <c r="F111" s="15"/>
      <c r="G111" s="14"/>
      <c r="H111" s="14"/>
      <c r="I111" s="14"/>
      <c r="J111" s="14"/>
      <c r="K111" s="16"/>
      <c r="L111" s="15"/>
      <c r="M111" s="15"/>
      <c r="N111" s="31"/>
      <c r="O111" s="17" t="e">
        <f t="shared" si="1"/>
        <v>#DIV/0!</v>
      </c>
    </row>
    <row r="112" spans="1:15" x14ac:dyDescent="0.2">
      <c r="A112" s="11"/>
      <c r="B112" s="12"/>
      <c r="C112" s="13"/>
      <c r="D112" s="14"/>
      <c r="E112" s="14"/>
      <c r="F112" s="15"/>
      <c r="G112" s="14"/>
      <c r="H112" s="14"/>
      <c r="I112" s="14"/>
      <c r="J112" s="14"/>
      <c r="K112" s="16"/>
      <c r="L112" s="15"/>
      <c r="M112" s="15"/>
      <c r="N112" s="31"/>
      <c r="O112" s="17" t="e">
        <f t="shared" si="1"/>
        <v>#DIV/0!</v>
      </c>
    </row>
    <row r="113" spans="1:15" x14ac:dyDescent="0.2">
      <c r="A113" s="11"/>
      <c r="B113" s="12"/>
      <c r="C113" s="13"/>
      <c r="D113" s="14"/>
      <c r="E113" s="14"/>
      <c r="F113" s="15"/>
      <c r="G113" s="14"/>
      <c r="H113" s="14"/>
      <c r="I113" s="14"/>
      <c r="J113" s="14"/>
      <c r="K113" s="16"/>
      <c r="L113" s="15"/>
      <c r="M113" s="15"/>
      <c r="N113" s="31"/>
      <c r="O113" s="17" t="e">
        <f t="shared" si="1"/>
        <v>#DIV/0!</v>
      </c>
    </row>
    <row r="114" spans="1:15" x14ac:dyDescent="0.2">
      <c r="A114" s="11"/>
      <c r="B114" s="12"/>
      <c r="C114" s="13"/>
      <c r="D114" s="14"/>
      <c r="E114" s="14"/>
      <c r="F114" s="15"/>
      <c r="G114" s="14"/>
      <c r="H114" s="14"/>
      <c r="I114" s="14"/>
      <c r="J114" s="14"/>
      <c r="K114" s="16"/>
      <c r="L114" s="15"/>
      <c r="M114" s="15"/>
      <c r="N114" s="31"/>
      <c r="O114" s="17" t="e">
        <f t="shared" si="1"/>
        <v>#DIV/0!</v>
      </c>
    </row>
    <row r="115" spans="1:15" x14ac:dyDescent="0.2">
      <c r="A115" s="11"/>
      <c r="B115" s="12"/>
      <c r="C115" s="13"/>
      <c r="D115" s="14"/>
      <c r="E115" s="14"/>
      <c r="F115" s="15"/>
      <c r="G115" s="14"/>
      <c r="H115" s="14"/>
      <c r="I115" s="14"/>
      <c r="J115" s="14"/>
      <c r="K115" s="16"/>
      <c r="L115" s="15"/>
      <c r="M115" s="15"/>
      <c r="N115" s="31"/>
      <c r="O115" s="17" t="e">
        <f t="shared" si="1"/>
        <v>#DIV/0!</v>
      </c>
    </row>
    <row r="116" spans="1:15" x14ac:dyDescent="0.2">
      <c r="A116" s="11"/>
      <c r="B116" s="12"/>
      <c r="C116" s="13"/>
      <c r="D116" s="14"/>
      <c r="E116" s="14"/>
      <c r="F116" s="15"/>
      <c r="G116" s="14"/>
      <c r="H116" s="14"/>
      <c r="I116" s="14"/>
      <c r="J116" s="14"/>
      <c r="K116" s="16"/>
      <c r="L116" s="15"/>
      <c r="M116" s="15"/>
      <c r="N116" s="31"/>
      <c r="O116" s="17" t="e">
        <f t="shared" si="1"/>
        <v>#DIV/0!</v>
      </c>
    </row>
    <row r="117" spans="1:15" x14ac:dyDescent="0.2">
      <c r="A117" s="11"/>
      <c r="B117" s="12"/>
      <c r="C117" s="13"/>
      <c r="D117" s="14"/>
      <c r="E117" s="14"/>
      <c r="F117" s="15"/>
      <c r="G117" s="14"/>
      <c r="H117" s="14"/>
      <c r="I117" s="14"/>
      <c r="J117" s="14"/>
      <c r="K117" s="16"/>
      <c r="L117" s="15"/>
      <c r="M117" s="15"/>
      <c r="N117" s="31"/>
      <c r="O117" s="17" t="e">
        <f t="shared" si="1"/>
        <v>#DIV/0!</v>
      </c>
    </row>
    <row r="118" spans="1:15" x14ac:dyDescent="0.2">
      <c r="A118" s="11"/>
      <c r="B118" s="12"/>
      <c r="C118" s="13"/>
      <c r="D118" s="14"/>
      <c r="E118" s="14"/>
      <c r="F118" s="15"/>
      <c r="G118" s="14"/>
      <c r="H118" s="14"/>
      <c r="I118" s="14"/>
      <c r="J118" s="14"/>
      <c r="K118" s="16"/>
      <c r="L118" s="15"/>
      <c r="M118" s="15"/>
      <c r="N118" s="31"/>
      <c r="O118" s="17" t="e">
        <f t="shared" si="1"/>
        <v>#DIV/0!</v>
      </c>
    </row>
    <row r="119" spans="1:15" x14ac:dyDescent="0.2">
      <c r="A119" s="11"/>
      <c r="B119" s="12"/>
      <c r="C119" s="13"/>
      <c r="D119" s="14"/>
      <c r="E119" s="14"/>
      <c r="F119" s="15"/>
      <c r="G119" s="14"/>
      <c r="H119" s="14"/>
      <c r="I119" s="14"/>
      <c r="J119" s="14"/>
      <c r="K119" s="16"/>
      <c r="L119" s="15"/>
      <c r="M119" s="15"/>
      <c r="N119" s="31"/>
      <c r="O119" s="17" t="e">
        <f t="shared" si="1"/>
        <v>#DIV/0!</v>
      </c>
    </row>
    <row r="120" spans="1:15" x14ac:dyDescent="0.2">
      <c r="A120" s="11"/>
      <c r="B120" s="12"/>
      <c r="C120" s="13"/>
      <c r="D120" s="14"/>
      <c r="E120" s="14"/>
      <c r="F120" s="15"/>
      <c r="G120" s="14"/>
      <c r="H120" s="14"/>
      <c r="I120" s="14"/>
      <c r="J120" s="14"/>
      <c r="K120" s="16"/>
      <c r="L120" s="15"/>
      <c r="M120" s="15"/>
      <c r="N120" s="31"/>
      <c r="O120" s="17" t="e">
        <f t="shared" si="1"/>
        <v>#DIV/0!</v>
      </c>
    </row>
    <row r="121" spans="1:15" x14ac:dyDescent="0.2">
      <c r="A121" s="11"/>
      <c r="B121" s="12"/>
      <c r="C121" s="13"/>
      <c r="D121" s="14"/>
      <c r="E121" s="14"/>
      <c r="F121" s="15"/>
      <c r="G121" s="14"/>
      <c r="H121" s="14"/>
      <c r="I121" s="14"/>
      <c r="J121" s="14"/>
      <c r="K121" s="16"/>
      <c r="L121" s="15"/>
      <c r="M121" s="15"/>
      <c r="N121" s="31"/>
      <c r="O121" s="17" t="e">
        <f t="shared" si="1"/>
        <v>#DIV/0!</v>
      </c>
    </row>
    <row r="122" spans="1:15" x14ac:dyDescent="0.2">
      <c r="A122" s="11"/>
      <c r="B122" s="12"/>
      <c r="C122" s="13"/>
      <c r="D122" s="14"/>
      <c r="E122" s="14"/>
      <c r="F122" s="15"/>
      <c r="G122" s="14"/>
      <c r="H122" s="14"/>
      <c r="I122" s="14"/>
      <c r="J122" s="14"/>
      <c r="K122" s="16"/>
      <c r="L122" s="15"/>
      <c r="M122" s="15"/>
      <c r="N122" s="31"/>
      <c r="O122" s="17" t="e">
        <f t="shared" si="1"/>
        <v>#DIV/0!</v>
      </c>
    </row>
    <row r="123" spans="1:15" x14ac:dyDescent="0.2">
      <c r="A123" s="11"/>
      <c r="B123" s="12"/>
      <c r="C123" s="13"/>
      <c r="D123" s="14"/>
      <c r="E123" s="14"/>
      <c r="F123" s="15"/>
      <c r="G123" s="14"/>
      <c r="H123" s="14"/>
      <c r="I123" s="14"/>
      <c r="J123" s="14"/>
      <c r="K123" s="16"/>
      <c r="L123" s="15"/>
      <c r="M123" s="15"/>
      <c r="N123" s="31"/>
      <c r="O123" s="17" t="e">
        <f t="shared" si="1"/>
        <v>#DIV/0!</v>
      </c>
    </row>
    <row r="124" spans="1:15" x14ac:dyDescent="0.2">
      <c r="A124" s="11"/>
      <c r="B124" s="12"/>
      <c r="C124" s="13"/>
      <c r="D124" s="14"/>
      <c r="E124" s="14"/>
      <c r="F124" s="15"/>
      <c r="G124" s="14"/>
      <c r="H124" s="14"/>
      <c r="I124" s="14"/>
      <c r="J124" s="14"/>
      <c r="K124" s="16"/>
      <c r="L124" s="15"/>
      <c r="M124" s="15"/>
      <c r="N124" s="31"/>
      <c r="O124" s="17" t="e">
        <f t="shared" si="1"/>
        <v>#DIV/0!</v>
      </c>
    </row>
    <row r="125" spans="1:15" x14ac:dyDescent="0.2">
      <c r="A125" s="11"/>
      <c r="B125" s="12"/>
      <c r="C125" s="13"/>
      <c r="D125" s="14"/>
      <c r="E125" s="14"/>
      <c r="F125" s="15"/>
      <c r="G125" s="14"/>
      <c r="H125" s="14"/>
      <c r="I125" s="14"/>
      <c r="J125" s="14"/>
      <c r="K125" s="16"/>
      <c r="L125" s="15"/>
      <c r="M125" s="15"/>
      <c r="N125" s="31"/>
      <c r="O125" s="17" t="e">
        <f t="shared" si="1"/>
        <v>#DIV/0!</v>
      </c>
    </row>
    <row r="126" spans="1:15" x14ac:dyDescent="0.2">
      <c r="A126" s="11"/>
      <c r="B126" s="12"/>
      <c r="C126" s="13"/>
      <c r="D126" s="14"/>
      <c r="E126" s="14"/>
      <c r="F126" s="15"/>
      <c r="G126" s="14"/>
      <c r="H126" s="14"/>
      <c r="I126" s="14"/>
      <c r="J126" s="14"/>
      <c r="K126" s="16"/>
      <c r="L126" s="15"/>
      <c r="M126" s="15"/>
      <c r="N126" s="31"/>
      <c r="O126" s="17" t="e">
        <f t="shared" si="1"/>
        <v>#DIV/0!</v>
      </c>
    </row>
    <row r="127" spans="1:15" x14ac:dyDescent="0.2">
      <c r="A127" s="11"/>
      <c r="B127" s="12"/>
      <c r="C127" s="13"/>
      <c r="D127" s="14"/>
      <c r="E127" s="14"/>
      <c r="F127" s="15"/>
      <c r="G127" s="14"/>
      <c r="H127" s="14"/>
      <c r="I127" s="14"/>
      <c r="J127" s="14"/>
      <c r="K127" s="16"/>
      <c r="L127" s="15"/>
      <c r="M127" s="15"/>
      <c r="N127" s="31"/>
      <c r="O127" s="17" t="e">
        <f t="shared" si="1"/>
        <v>#DIV/0!</v>
      </c>
    </row>
    <row r="128" spans="1:15" x14ac:dyDescent="0.2">
      <c r="A128" s="11"/>
      <c r="B128" s="12"/>
      <c r="C128" s="13"/>
      <c r="D128" s="14"/>
      <c r="E128" s="14"/>
      <c r="F128" s="15"/>
      <c r="G128" s="14"/>
      <c r="H128" s="14"/>
      <c r="I128" s="14"/>
      <c r="J128" s="14"/>
      <c r="K128" s="16"/>
      <c r="L128" s="15"/>
      <c r="M128" s="15"/>
      <c r="N128" s="31"/>
      <c r="O128" s="17" t="e">
        <f t="shared" si="1"/>
        <v>#DIV/0!</v>
      </c>
    </row>
    <row r="129" spans="1:15" x14ac:dyDescent="0.2">
      <c r="A129" s="11"/>
      <c r="B129" s="12"/>
      <c r="C129" s="13"/>
      <c r="D129" s="14"/>
      <c r="E129" s="14"/>
      <c r="F129" s="15"/>
      <c r="G129" s="14"/>
      <c r="H129" s="14"/>
      <c r="I129" s="14"/>
      <c r="J129" s="14"/>
      <c r="K129" s="16"/>
      <c r="L129" s="15"/>
      <c r="M129" s="15"/>
      <c r="N129" s="31"/>
      <c r="O129" s="17" t="e">
        <f t="shared" si="1"/>
        <v>#DIV/0!</v>
      </c>
    </row>
    <row r="130" spans="1:15" x14ac:dyDescent="0.2">
      <c r="A130" s="11"/>
      <c r="B130" s="12"/>
      <c r="C130" s="13"/>
      <c r="D130" s="14"/>
      <c r="E130" s="14"/>
      <c r="F130" s="15"/>
      <c r="G130" s="14"/>
      <c r="H130" s="14"/>
      <c r="I130" s="14"/>
      <c r="J130" s="14"/>
      <c r="K130" s="16"/>
      <c r="L130" s="15"/>
      <c r="M130" s="15"/>
      <c r="N130" s="31"/>
      <c r="O130" s="17" t="e">
        <f t="shared" si="1"/>
        <v>#DIV/0!</v>
      </c>
    </row>
    <row r="131" spans="1:15" x14ac:dyDescent="0.2">
      <c r="A131" s="11"/>
      <c r="B131" s="12"/>
      <c r="C131" s="13"/>
      <c r="D131" s="14"/>
      <c r="E131" s="14"/>
      <c r="F131" s="15"/>
      <c r="G131" s="14"/>
      <c r="H131" s="14"/>
      <c r="I131" s="14"/>
      <c r="J131" s="14"/>
      <c r="K131" s="16"/>
      <c r="L131" s="15"/>
      <c r="M131" s="15"/>
      <c r="N131" s="31"/>
      <c r="O131" s="17" t="e">
        <f t="shared" si="1"/>
        <v>#DIV/0!</v>
      </c>
    </row>
    <row r="132" spans="1:15" x14ac:dyDescent="0.2">
      <c r="A132" s="11"/>
      <c r="B132" s="12"/>
      <c r="C132" s="13"/>
      <c r="D132" s="14"/>
      <c r="E132" s="14"/>
      <c r="F132" s="15"/>
      <c r="G132" s="14"/>
      <c r="H132" s="14"/>
      <c r="I132" s="14"/>
      <c r="J132" s="14"/>
      <c r="K132" s="16"/>
      <c r="L132" s="15"/>
      <c r="M132" s="15"/>
      <c r="N132" s="31"/>
      <c r="O132" s="17" t="e">
        <f t="shared" si="1"/>
        <v>#DIV/0!</v>
      </c>
    </row>
    <row r="133" spans="1:15" x14ac:dyDescent="0.2">
      <c r="A133" s="11"/>
      <c r="B133" s="12"/>
      <c r="C133" s="13"/>
      <c r="D133" s="14"/>
      <c r="E133" s="14"/>
      <c r="F133" s="15"/>
      <c r="G133" s="14"/>
      <c r="H133" s="14"/>
      <c r="I133" s="14"/>
      <c r="J133" s="14"/>
      <c r="K133" s="16"/>
      <c r="L133" s="15"/>
      <c r="M133" s="15"/>
      <c r="N133" s="31"/>
      <c r="O133" s="17" t="e">
        <f t="shared" si="1"/>
        <v>#DIV/0!</v>
      </c>
    </row>
    <row r="134" spans="1:15" x14ac:dyDescent="0.2">
      <c r="A134" s="11"/>
      <c r="B134" s="12"/>
      <c r="C134" s="13"/>
      <c r="D134" s="14"/>
      <c r="E134" s="14"/>
      <c r="F134" s="15"/>
      <c r="G134" s="14"/>
      <c r="H134" s="14"/>
      <c r="I134" s="14"/>
      <c r="J134" s="14"/>
      <c r="K134" s="16"/>
      <c r="L134" s="15"/>
      <c r="M134" s="15"/>
      <c r="N134" s="31"/>
      <c r="O134" s="17" t="e">
        <f t="shared" ref="O134:O197" si="2">ROUND(M134/L134,4)</f>
        <v>#DIV/0!</v>
      </c>
    </row>
    <row r="135" spans="1:15" x14ac:dyDescent="0.2">
      <c r="A135" s="11"/>
      <c r="B135" s="12"/>
      <c r="C135" s="13"/>
      <c r="D135" s="14"/>
      <c r="E135" s="14"/>
      <c r="F135" s="15"/>
      <c r="G135" s="14"/>
      <c r="H135" s="14"/>
      <c r="I135" s="14"/>
      <c r="J135" s="14"/>
      <c r="K135" s="16"/>
      <c r="L135" s="15"/>
      <c r="M135" s="15"/>
      <c r="N135" s="31"/>
      <c r="O135" s="17" t="e">
        <f t="shared" si="2"/>
        <v>#DIV/0!</v>
      </c>
    </row>
    <row r="136" spans="1:15" x14ac:dyDescent="0.2">
      <c r="A136" s="11"/>
      <c r="B136" s="12"/>
      <c r="C136" s="13"/>
      <c r="D136" s="14"/>
      <c r="E136" s="14"/>
      <c r="F136" s="15"/>
      <c r="G136" s="14"/>
      <c r="H136" s="14"/>
      <c r="I136" s="14"/>
      <c r="J136" s="14"/>
      <c r="K136" s="16"/>
      <c r="L136" s="15"/>
      <c r="M136" s="15"/>
      <c r="N136" s="31"/>
      <c r="O136" s="17" t="e">
        <f t="shared" si="2"/>
        <v>#DIV/0!</v>
      </c>
    </row>
    <row r="137" spans="1:15" x14ac:dyDescent="0.2">
      <c r="A137" s="11"/>
      <c r="B137" s="12"/>
      <c r="C137" s="13"/>
      <c r="D137" s="14"/>
      <c r="E137" s="14"/>
      <c r="F137" s="15"/>
      <c r="G137" s="14"/>
      <c r="H137" s="14"/>
      <c r="I137" s="14"/>
      <c r="J137" s="14"/>
      <c r="K137" s="16"/>
      <c r="L137" s="15"/>
      <c r="M137" s="15"/>
      <c r="N137" s="31"/>
      <c r="O137" s="17" t="e">
        <f t="shared" si="2"/>
        <v>#DIV/0!</v>
      </c>
    </row>
    <row r="138" spans="1:15" x14ac:dyDescent="0.2">
      <c r="A138" s="11"/>
      <c r="B138" s="12"/>
      <c r="C138" s="13"/>
      <c r="D138" s="14"/>
      <c r="E138" s="14"/>
      <c r="F138" s="15"/>
      <c r="G138" s="14"/>
      <c r="H138" s="14"/>
      <c r="I138" s="14"/>
      <c r="J138" s="14"/>
      <c r="K138" s="16"/>
      <c r="L138" s="15"/>
      <c r="M138" s="15"/>
      <c r="N138" s="31"/>
      <c r="O138" s="17" t="e">
        <f t="shared" si="2"/>
        <v>#DIV/0!</v>
      </c>
    </row>
    <row r="139" spans="1:15" x14ac:dyDescent="0.2">
      <c r="A139" s="11"/>
      <c r="B139" s="12"/>
      <c r="C139" s="13"/>
      <c r="D139" s="14"/>
      <c r="E139" s="14"/>
      <c r="F139" s="15"/>
      <c r="G139" s="14"/>
      <c r="H139" s="14"/>
      <c r="I139" s="14"/>
      <c r="J139" s="14"/>
      <c r="K139" s="16"/>
      <c r="L139" s="15"/>
      <c r="M139" s="15"/>
      <c r="N139" s="31"/>
      <c r="O139" s="17" t="e">
        <f t="shared" si="2"/>
        <v>#DIV/0!</v>
      </c>
    </row>
    <row r="140" spans="1:15" x14ac:dyDescent="0.2">
      <c r="A140" s="11"/>
      <c r="B140" s="12"/>
      <c r="C140" s="13"/>
      <c r="D140" s="14"/>
      <c r="E140" s="14"/>
      <c r="F140" s="15"/>
      <c r="G140" s="14"/>
      <c r="H140" s="14"/>
      <c r="I140" s="14"/>
      <c r="J140" s="14"/>
      <c r="K140" s="16"/>
      <c r="L140" s="15"/>
      <c r="M140" s="15"/>
      <c r="N140" s="31"/>
      <c r="O140" s="17" t="e">
        <f t="shared" si="2"/>
        <v>#DIV/0!</v>
      </c>
    </row>
    <row r="141" spans="1:15" x14ac:dyDescent="0.2">
      <c r="A141" s="11"/>
      <c r="B141" s="12"/>
      <c r="C141" s="13"/>
      <c r="D141" s="14"/>
      <c r="E141" s="14"/>
      <c r="F141" s="15"/>
      <c r="G141" s="14"/>
      <c r="H141" s="14"/>
      <c r="I141" s="14"/>
      <c r="J141" s="14"/>
      <c r="K141" s="16"/>
      <c r="L141" s="15"/>
      <c r="M141" s="15"/>
      <c r="N141" s="31"/>
      <c r="O141" s="17" t="e">
        <f t="shared" si="2"/>
        <v>#DIV/0!</v>
      </c>
    </row>
    <row r="142" spans="1:15" x14ac:dyDescent="0.2">
      <c r="A142" s="11"/>
      <c r="B142" s="12"/>
      <c r="C142" s="13"/>
      <c r="D142" s="14"/>
      <c r="E142" s="14"/>
      <c r="F142" s="15"/>
      <c r="G142" s="14"/>
      <c r="H142" s="14"/>
      <c r="I142" s="14"/>
      <c r="J142" s="14"/>
      <c r="K142" s="16"/>
      <c r="L142" s="15"/>
      <c r="M142" s="15"/>
      <c r="N142" s="31"/>
      <c r="O142" s="17" t="e">
        <f t="shared" si="2"/>
        <v>#DIV/0!</v>
      </c>
    </row>
    <row r="143" spans="1:15" x14ac:dyDescent="0.2">
      <c r="A143" s="11"/>
      <c r="B143" s="12"/>
      <c r="C143" s="13"/>
      <c r="D143" s="14"/>
      <c r="E143" s="14"/>
      <c r="F143" s="15"/>
      <c r="G143" s="14"/>
      <c r="H143" s="14"/>
      <c r="I143" s="14"/>
      <c r="J143" s="14"/>
      <c r="K143" s="16"/>
      <c r="L143" s="15"/>
      <c r="M143" s="15"/>
      <c r="N143" s="31"/>
      <c r="O143" s="17" t="e">
        <f t="shared" si="2"/>
        <v>#DIV/0!</v>
      </c>
    </row>
    <row r="144" spans="1:15" x14ac:dyDescent="0.2">
      <c r="A144" s="11"/>
      <c r="B144" s="12"/>
      <c r="C144" s="13"/>
      <c r="D144" s="14"/>
      <c r="E144" s="14"/>
      <c r="F144" s="15"/>
      <c r="G144" s="14"/>
      <c r="H144" s="14"/>
      <c r="I144" s="14"/>
      <c r="J144" s="14"/>
      <c r="K144" s="16"/>
      <c r="L144" s="15"/>
      <c r="M144" s="15"/>
      <c r="N144" s="31"/>
      <c r="O144" s="17" t="e">
        <f t="shared" si="2"/>
        <v>#DIV/0!</v>
      </c>
    </row>
    <row r="145" spans="1:15" x14ac:dyDescent="0.2">
      <c r="A145" s="11"/>
      <c r="B145" s="12"/>
      <c r="C145" s="13"/>
      <c r="D145" s="14"/>
      <c r="E145" s="14"/>
      <c r="F145" s="15"/>
      <c r="G145" s="14"/>
      <c r="H145" s="14"/>
      <c r="I145" s="14"/>
      <c r="J145" s="14"/>
      <c r="K145" s="16"/>
      <c r="L145" s="15"/>
      <c r="M145" s="15"/>
      <c r="N145" s="31"/>
      <c r="O145" s="17" t="e">
        <f t="shared" si="2"/>
        <v>#DIV/0!</v>
      </c>
    </row>
    <row r="146" spans="1:15" x14ac:dyDescent="0.2">
      <c r="A146" s="11"/>
      <c r="B146" s="12"/>
      <c r="C146" s="13"/>
      <c r="D146" s="14"/>
      <c r="E146" s="14"/>
      <c r="F146" s="15"/>
      <c r="G146" s="14"/>
      <c r="H146" s="14"/>
      <c r="I146" s="14"/>
      <c r="J146" s="14"/>
      <c r="K146" s="16"/>
      <c r="L146" s="15"/>
      <c r="M146" s="15"/>
      <c r="N146" s="31"/>
      <c r="O146" s="17" t="e">
        <f t="shared" si="2"/>
        <v>#DIV/0!</v>
      </c>
    </row>
    <row r="147" spans="1:15" x14ac:dyDescent="0.2">
      <c r="A147" s="11"/>
      <c r="B147" s="12"/>
      <c r="C147" s="13"/>
      <c r="D147" s="14"/>
      <c r="E147" s="14"/>
      <c r="F147" s="15"/>
      <c r="G147" s="14"/>
      <c r="H147" s="14"/>
      <c r="I147" s="14"/>
      <c r="J147" s="14"/>
      <c r="K147" s="16"/>
      <c r="L147" s="15"/>
      <c r="M147" s="15"/>
      <c r="N147" s="31"/>
      <c r="O147" s="17" t="e">
        <f t="shared" si="2"/>
        <v>#DIV/0!</v>
      </c>
    </row>
    <row r="148" spans="1:15" x14ac:dyDescent="0.2">
      <c r="A148" s="11"/>
      <c r="B148" s="12"/>
      <c r="C148" s="13"/>
      <c r="D148" s="14"/>
      <c r="E148" s="14"/>
      <c r="F148" s="15"/>
      <c r="G148" s="14"/>
      <c r="H148" s="14"/>
      <c r="I148" s="14"/>
      <c r="J148" s="14"/>
      <c r="K148" s="16"/>
      <c r="L148" s="15"/>
      <c r="M148" s="15"/>
      <c r="N148" s="31"/>
      <c r="O148" s="17" t="e">
        <f t="shared" si="2"/>
        <v>#DIV/0!</v>
      </c>
    </row>
    <row r="149" spans="1:15" x14ac:dyDescent="0.2">
      <c r="A149" s="11"/>
      <c r="B149" s="12"/>
      <c r="C149" s="13"/>
      <c r="D149" s="14"/>
      <c r="E149" s="14"/>
      <c r="F149" s="15"/>
      <c r="G149" s="14"/>
      <c r="H149" s="14"/>
      <c r="I149" s="14"/>
      <c r="J149" s="14"/>
      <c r="K149" s="16"/>
      <c r="L149" s="15"/>
      <c r="M149" s="15"/>
      <c r="N149" s="31"/>
      <c r="O149" s="17" t="e">
        <f t="shared" si="2"/>
        <v>#DIV/0!</v>
      </c>
    </row>
    <row r="150" spans="1:15" x14ac:dyDescent="0.2">
      <c r="A150" s="11"/>
      <c r="B150" s="12"/>
      <c r="C150" s="13"/>
      <c r="D150" s="14"/>
      <c r="E150" s="14"/>
      <c r="F150" s="15"/>
      <c r="G150" s="14"/>
      <c r="H150" s="14"/>
      <c r="I150" s="14"/>
      <c r="J150" s="14"/>
      <c r="K150" s="16"/>
      <c r="L150" s="15"/>
      <c r="M150" s="15"/>
      <c r="N150" s="31"/>
      <c r="O150" s="17" t="e">
        <f t="shared" si="2"/>
        <v>#DIV/0!</v>
      </c>
    </row>
    <row r="151" spans="1:15" x14ac:dyDescent="0.2">
      <c r="A151" s="11"/>
      <c r="B151" s="12"/>
      <c r="C151" s="13"/>
      <c r="D151" s="14"/>
      <c r="E151" s="14"/>
      <c r="F151" s="15"/>
      <c r="G151" s="14"/>
      <c r="H151" s="14"/>
      <c r="I151" s="14"/>
      <c r="J151" s="14"/>
      <c r="K151" s="16"/>
      <c r="L151" s="15"/>
      <c r="M151" s="15"/>
      <c r="N151" s="31"/>
      <c r="O151" s="17" t="e">
        <f t="shared" si="2"/>
        <v>#DIV/0!</v>
      </c>
    </row>
    <row r="152" spans="1:15" x14ac:dyDescent="0.2">
      <c r="A152" s="11"/>
      <c r="B152" s="12"/>
      <c r="C152" s="13"/>
      <c r="D152" s="14"/>
      <c r="E152" s="14"/>
      <c r="F152" s="15"/>
      <c r="G152" s="14"/>
      <c r="H152" s="14"/>
      <c r="I152" s="14"/>
      <c r="J152" s="14"/>
      <c r="K152" s="16"/>
      <c r="L152" s="15"/>
      <c r="M152" s="15"/>
      <c r="N152" s="31"/>
      <c r="O152" s="17" t="e">
        <f t="shared" si="2"/>
        <v>#DIV/0!</v>
      </c>
    </row>
    <row r="153" spans="1:15" x14ac:dyDescent="0.2">
      <c r="A153" s="11"/>
      <c r="B153" s="12"/>
      <c r="C153" s="13"/>
      <c r="D153" s="14"/>
      <c r="E153" s="14"/>
      <c r="F153" s="15"/>
      <c r="G153" s="14"/>
      <c r="H153" s="14"/>
      <c r="I153" s="14"/>
      <c r="J153" s="14"/>
      <c r="K153" s="16"/>
      <c r="L153" s="15"/>
      <c r="M153" s="15"/>
      <c r="N153" s="31"/>
      <c r="O153" s="17" t="e">
        <f t="shared" si="2"/>
        <v>#DIV/0!</v>
      </c>
    </row>
    <row r="154" spans="1:15" x14ac:dyDescent="0.2">
      <c r="A154" s="11"/>
      <c r="B154" s="12"/>
      <c r="C154" s="13"/>
      <c r="D154" s="14"/>
      <c r="E154" s="14"/>
      <c r="F154" s="15"/>
      <c r="G154" s="14"/>
      <c r="H154" s="14"/>
      <c r="I154" s="14"/>
      <c r="J154" s="14"/>
      <c r="K154" s="16"/>
      <c r="L154" s="15"/>
      <c r="M154" s="15"/>
      <c r="N154" s="31"/>
      <c r="O154" s="17" t="e">
        <f t="shared" si="2"/>
        <v>#DIV/0!</v>
      </c>
    </row>
    <row r="155" spans="1:15" x14ac:dyDescent="0.2">
      <c r="A155" s="11"/>
      <c r="B155" s="12"/>
      <c r="C155" s="13"/>
      <c r="D155" s="14"/>
      <c r="E155" s="14"/>
      <c r="F155" s="15"/>
      <c r="G155" s="14"/>
      <c r="H155" s="14"/>
      <c r="I155" s="14"/>
      <c r="J155" s="14"/>
      <c r="K155" s="16"/>
      <c r="L155" s="15"/>
      <c r="M155" s="15"/>
      <c r="N155" s="31"/>
      <c r="O155" s="17" t="e">
        <f t="shared" si="2"/>
        <v>#DIV/0!</v>
      </c>
    </row>
    <row r="156" spans="1:15" x14ac:dyDescent="0.2">
      <c r="A156" s="11"/>
      <c r="B156" s="12"/>
      <c r="C156" s="13"/>
      <c r="D156" s="14"/>
      <c r="E156" s="14"/>
      <c r="F156" s="15"/>
      <c r="G156" s="14"/>
      <c r="H156" s="14"/>
      <c r="I156" s="14"/>
      <c r="J156" s="14"/>
      <c r="K156" s="16"/>
      <c r="L156" s="15"/>
      <c r="M156" s="15"/>
      <c r="N156" s="31"/>
      <c r="O156" s="17" t="e">
        <f t="shared" si="2"/>
        <v>#DIV/0!</v>
      </c>
    </row>
    <row r="157" spans="1:15" x14ac:dyDescent="0.2">
      <c r="A157" s="11"/>
      <c r="B157" s="12"/>
      <c r="C157" s="13"/>
      <c r="D157" s="14"/>
      <c r="E157" s="14"/>
      <c r="F157" s="15"/>
      <c r="G157" s="14"/>
      <c r="H157" s="14"/>
      <c r="I157" s="14"/>
      <c r="J157" s="14"/>
      <c r="K157" s="16"/>
      <c r="L157" s="15"/>
      <c r="M157" s="15"/>
      <c r="N157" s="31"/>
      <c r="O157" s="17" t="e">
        <f t="shared" si="2"/>
        <v>#DIV/0!</v>
      </c>
    </row>
    <row r="158" spans="1:15" x14ac:dyDescent="0.2">
      <c r="A158" s="11"/>
      <c r="B158" s="12"/>
      <c r="C158" s="13"/>
      <c r="D158" s="14"/>
      <c r="E158" s="14"/>
      <c r="F158" s="15"/>
      <c r="G158" s="14"/>
      <c r="H158" s="14"/>
      <c r="I158" s="14"/>
      <c r="J158" s="14"/>
      <c r="K158" s="16"/>
      <c r="L158" s="15"/>
      <c r="M158" s="15"/>
      <c r="N158" s="31"/>
      <c r="O158" s="17" t="e">
        <f t="shared" si="2"/>
        <v>#DIV/0!</v>
      </c>
    </row>
    <row r="159" spans="1:15" x14ac:dyDescent="0.2">
      <c r="A159" s="11"/>
      <c r="B159" s="12"/>
      <c r="C159" s="13"/>
      <c r="D159" s="14"/>
      <c r="E159" s="14"/>
      <c r="F159" s="15"/>
      <c r="G159" s="14"/>
      <c r="H159" s="14"/>
      <c r="I159" s="14"/>
      <c r="J159" s="14"/>
      <c r="K159" s="16"/>
      <c r="L159" s="15"/>
      <c r="M159" s="15"/>
      <c r="N159" s="31"/>
      <c r="O159" s="17" t="e">
        <f t="shared" si="2"/>
        <v>#DIV/0!</v>
      </c>
    </row>
    <row r="160" spans="1:15" x14ac:dyDescent="0.2">
      <c r="A160" s="11"/>
      <c r="B160" s="12"/>
      <c r="C160" s="13"/>
      <c r="D160" s="14"/>
      <c r="E160" s="14"/>
      <c r="F160" s="15"/>
      <c r="G160" s="14"/>
      <c r="H160" s="14"/>
      <c r="I160" s="14"/>
      <c r="J160" s="14"/>
      <c r="K160" s="16"/>
      <c r="L160" s="15"/>
      <c r="M160" s="15"/>
      <c r="N160" s="31"/>
      <c r="O160" s="17" t="e">
        <f t="shared" si="2"/>
        <v>#DIV/0!</v>
      </c>
    </row>
    <row r="161" spans="1:15" x14ac:dyDescent="0.2">
      <c r="A161" s="11"/>
      <c r="B161" s="12"/>
      <c r="C161" s="13"/>
      <c r="D161" s="14"/>
      <c r="E161" s="14"/>
      <c r="F161" s="15"/>
      <c r="G161" s="14"/>
      <c r="H161" s="14"/>
      <c r="I161" s="14"/>
      <c r="J161" s="14"/>
      <c r="K161" s="16"/>
      <c r="L161" s="15"/>
      <c r="M161" s="15"/>
      <c r="N161" s="31"/>
      <c r="O161" s="17" t="e">
        <f t="shared" si="2"/>
        <v>#DIV/0!</v>
      </c>
    </row>
    <row r="162" spans="1:15" x14ac:dyDescent="0.2">
      <c r="A162" s="11"/>
      <c r="B162" s="12"/>
      <c r="C162" s="13"/>
      <c r="D162" s="14"/>
      <c r="E162" s="14"/>
      <c r="F162" s="15"/>
      <c r="G162" s="14"/>
      <c r="H162" s="14"/>
      <c r="I162" s="14"/>
      <c r="J162" s="14"/>
      <c r="K162" s="16"/>
      <c r="L162" s="15"/>
      <c r="M162" s="15"/>
      <c r="N162" s="31"/>
      <c r="O162" s="17" t="e">
        <f t="shared" si="2"/>
        <v>#DIV/0!</v>
      </c>
    </row>
    <row r="163" spans="1:15" x14ac:dyDescent="0.2">
      <c r="A163" s="11"/>
      <c r="B163" s="12"/>
      <c r="C163" s="13"/>
      <c r="D163" s="14"/>
      <c r="E163" s="14"/>
      <c r="F163" s="15"/>
      <c r="G163" s="14"/>
      <c r="H163" s="14"/>
      <c r="I163" s="14"/>
      <c r="J163" s="14"/>
      <c r="K163" s="16"/>
      <c r="L163" s="15"/>
      <c r="M163" s="15"/>
      <c r="N163" s="31"/>
      <c r="O163" s="17" t="e">
        <f t="shared" si="2"/>
        <v>#DIV/0!</v>
      </c>
    </row>
    <row r="164" spans="1:15" x14ac:dyDescent="0.2">
      <c r="A164" s="11"/>
      <c r="B164" s="12"/>
      <c r="C164" s="13"/>
      <c r="D164" s="14"/>
      <c r="E164" s="14"/>
      <c r="F164" s="15"/>
      <c r="G164" s="14"/>
      <c r="H164" s="14"/>
      <c r="I164" s="14"/>
      <c r="J164" s="14"/>
      <c r="K164" s="16"/>
      <c r="L164" s="15"/>
      <c r="M164" s="15"/>
      <c r="N164" s="31"/>
      <c r="O164" s="17" t="e">
        <f t="shared" si="2"/>
        <v>#DIV/0!</v>
      </c>
    </row>
    <row r="165" spans="1:15" x14ac:dyDescent="0.2">
      <c r="A165" s="11"/>
      <c r="B165" s="12"/>
      <c r="C165" s="13"/>
      <c r="D165" s="14"/>
      <c r="E165" s="14"/>
      <c r="F165" s="15"/>
      <c r="G165" s="14"/>
      <c r="H165" s="14"/>
      <c r="I165" s="14"/>
      <c r="J165" s="14"/>
      <c r="K165" s="16"/>
      <c r="L165" s="15"/>
      <c r="M165" s="15"/>
      <c r="N165" s="31"/>
      <c r="O165" s="17" t="e">
        <f t="shared" si="2"/>
        <v>#DIV/0!</v>
      </c>
    </row>
    <row r="166" spans="1:15" x14ac:dyDescent="0.2">
      <c r="A166" s="11"/>
      <c r="B166" s="12"/>
      <c r="C166" s="13"/>
      <c r="D166" s="14"/>
      <c r="E166" s="14"/>
      <c r="F166" s="15"/>
      <c r="G166" s="14"/>
      <c r="H166" s="14"/>
      <c r="I166" s="14"/>
      <c r="J166" s="14"/>
      <c r="K166" s="16"/>
      <c r="L166" s="15"/>
      <c r="M166" s="15"/>
      <c r="N166" s="31"/>
      <c r="O166" s="17" t="e">
        <f t="shared" si="2"/>
        <v>#DIV/0!</v>
      </c>
    </row>
    <row r="167" spans="1:15" x14ac:dyDescent="0.2">
      <c r="A167" s="11"/>
      <c r="B167" s="12"/>
      <c r="C167" s="13"/>
      <c r="D167" s="14"/>
      <c r="E167" s="14"/>
      <c r="F167" s="15"/>
      <c r="G167" s="14"/>
      <c r="H167" s="14"/>
      <c r="I167" s="14"/>
      <c r="J167" s="14"/>
      <c r="K167" s="16"/>
      <c r="L167" s="15"/>
      <c r="M167" s="15"/>
      <c r="N167" s="31"/>
      <c r="O167" s="17" t="e">
        <f t="shared" si="2"/>
        <v>#DIV/0!</v>
      </c>
    </row>
    <row r="168" spans="1:15" x14ac:dyDescent="0.2">
      <c r="A168" s="11"/>
      <c r="B168" s="12"/>
      <c r="C168" s="13"/>
      <c r="D168" s="14"/>
      <c r="E168" s="14"/>
      <c r="F168" s="15"/>
      <c r="G168" s="14"/>
      <c r="H168" s="14"/>
      <c r="I168" s="14"/>
      <c r="J168" s="14"/>
      <c r="K168" s="16"/>
      <c r="L168" s="15"/>
      <c r="M168" s="15"/>
      <c r="N168" s="31"/>
      <c r="O168" s="17" t="e">
        <f t="shared" si="2"/>
        <v>#DIV/0!</v>
      </c>
    </row>
    <row r="169" spans="1:15" x14ac:dyDescent="0.2">
      <c r="A169" s="11"/>
      <c r="B169" s="12"/>
      <c r="C169" s="13"/>
      <c r="D169" s="14"/>
      <c r="E169" s="14"/>
      <c r="F169" s="15"/>
      <c r="G169" s="14"/>
      <c r="H169" s="14"/>
      <c r="I169" s="14"/>
      <c r="J169" s="14"/>
      <c r="K169" s="16"/>
      <c r="L169" s="15"/>
      <c r="M169" s="15"/>
      <c r="N169" s="31"/>
      <c r="O169" s="17" t="e">
        <f t="shared" si="2"/>
        <v>#DIV/0!</v>
      </c>
    </row>
    <row r="170" spans="1:15" x14ac:dyDescent="0.2">
      <c r="A170" s="11"/>
      <c r="B170" s="12"/>
      <c r="C170" s="13"/>
      <c r="D170" s="14"/>
      <c r="E170" s="14"/>
      <c r="F170" s="15"/>
      <c r="G170" s="14"/>
      <c r="H170" s="14"/>
      <c r="I170" s="14"/>
      <c r="J170" s="14"/>
      <c r="K170" s="16"/>
      <c r="L170" s="15"/>
      <c r="M170" s="15"/>
      <c r="N170" s="31"/>
      <c r="O170" s="17" t="e">
        <f t="shared" si="2"/>
        <v>#DIV/0!</v>
      </c>
    </row>
    <row r="171" spans="1:15" x14ac:dyDescent="0.2">
      <c r="A171" s="11"/>
      <c r="B171" s="12"/>
      <c r="C171" s="13"/>
      <c r="D171" s="14"/>
      <c r="E171" s="14"/>
      <c r="F171" s="15"/>
      <c r="G171" s="14"/>
      <c r="H171" s="14"/>
      <c r="I171" s="14"/>
      <c r="J171" s="14"/>
      <c r="K171" s="16"/>
      <c r="L171" s="15"/>
      <c r="M171" s="15"/>
      <c r="N171" s="31"/>
      <c r="O171" s="17" t="e">
        <f t="shared" si="2"/>
        <v>#DIV/0!</v>
      </c>
    </row>
    <row r="172" spans="1:15" x14ac:dyDescent="0.2">
      <c r="A172" s="11"/>
      <c r="B172" s="12"/>
      <c r="C172" s="13"/>
      <c r="D172" s="14"/>
      <c r="E172" s="14"/>
      <c r="F172" s="15"/>
      <c r="G172" s="14"/>
      <c r="H172" s="14"/>
      <c r="I172" s="14"/>
      <c r="J172" s="14"/>
      <c r="K172" s="16"/>
      <c r="L172" s="15"/>
      <c r="M172" s="15"/>
      <c r="N172" s="31"/>
      <c r="O172" s="17" t="e">
        <f t="shared" si="2"/>
        <v>#DIV/0!</v>
      </c>
    </row>
    <row r="173" spans="1:15" x14ac:dyDescent="0.2">
      <c r="A173" s="11"/>
      <c r="B173" s="12"/>
      <c r="C173" s="13"/>
      <c r="D173" s="14"/>
      <c r="E173" s="14"/>
      <c r="F173" s="15"/>
      <c r="G173" s="14"/>
      <c r="H173" s="14"/>
      <c r="I173" s="14"/>
      <c r="J173" s="14"/>
      <c r="K173" s="16"/>
      <c r="L173" s="15"/>
      <c r="M173" s="15"/>
      <c r="N173" s="31"/>
      <c r="O173" s="17" t="e">
        <f t="shared" si="2"/>
        <v>#DIV/0!</v>
      </c>
    </row>
    <row r="174" spans="1:15" x14ac:dyDescent="0.2">
      <c r="A174" s="11"/>
      <c r="B174" s="12"/>
      <c r="C174" s="13"/>
      <c r="D174" s="14"/>
      <c r="E174" s="14"/>
      <c r="F174" s="15"/>
      <c r="G174" s="14"/>
      <c r="H174" s="14"/>
      <c r="I174" s="14"/>
      <c r="J174" s="14"/>
      <c r="K174" s="16"/>
      <c r="L174" s="15"/>
      <c r="M174" s="15"/>
      <c r="N174" s="31"/>
      <c r="O174" s="17" t="e">
        <f t="shared" si="2"/>
        <v>#DIV/0!</v>
      </c>
    </row>
    <row r="175" spans="1:15" x14ac:dyDescent="0.2">
      <c r="A175" s="11"/>
      <c r="B175" s="12"/>
      <c r="C175" s="13"/>
      <c r="D175" s="14"/>
      <c r="E175" s="14"/>
      <c r="F175" s="15"/>
      <c r="G175" s="14"/>
      <c r="H175" s="14"/>
      <c r="I175" s="14"/>
      <c r="J175" s="14"/>
      <c r="K175" s="16"/>
      <c r="L175" s="15"/>
      <c r="M175" s="15"/>
      <c r="N175" s="31"/>
      <c r="O175" s="17" t="e">
        <f t="shared" si="2"/>
        <v>#DIV/0!</v>
      </c>
    </row>
    <row r="176" spans="1:15" x14ac:dyDescent="0.2">
      <c r="A176" s="11"/>
      <c r="B176" s="12"/>
      <c r="C176" s="13"/>
      <c r="D176" s="14"/>
      <c r="E176" s="14"/>
      <c r="F176" s="15"/>
      <c r="G176" s="14"/>
      <c r="H176" s="14"/>
      <c r="I176" s="14"/>
      <c r="J176" s="14"/>
      <c r="K176" s="16"/>
      <c r="L176" s="15"/>
      <c r="M176" s="15"/>
      <c r="N176" s="31"/>
      <c r="O176" s="17" t="e">
        <f t="shared" si="2"/>
        <v>#DIV/0!</v>
      </c>
    </row>
    <row r="177" spans="1:15" x14ac:dyDescent="0.2">
      <c r="A177" s="11"/>
      <c r="B177" s="12"/>
      <c r="C177" s="13"/>
      <c r="D177" s="14"/>
      <c r="E177" s="14"/>
      <c r="F177" s="15"/>
      <c r="G177" s="14"/>
      <c r="H177" s="14"/>
      <c r="I177" s="14"/>
      <c r="J177" s="14"/>
      <c r="K177" s="16"/>
      <c r="L177" s="15"/>
      <c r="M177" s="15"/>
      <c r="N177" s="31"/>
      <c r="O177" s="17" t="e">
        <f t="shared" si="2"/>
        <v>#DIV/0!</v>
      </c>
    </row>
    <row r="178" spans="1:15" x14ac:dyDescent="0.2">
      <c r="A178" s="11"/>
      <c r="B178" s="12"/>
      <c r="C178" s="13"/>
      <c r="D178" s="14"/>
      <c r="E178" s="14"/>
      <c r="F178" s="15"/>
      <c r="G178" s="14"/>
      <c r="H178" s="14"/>
      <c r="I178" s="14"/>
      <c r="J178" s="14"/>
      <c r="K178" s="16"/>
      <c r="L178" s="15"/>
      <c r="M178" s="15"/>
      <c r="N178" s="31"/>
      <c r="O178" s="17" t="e">
        <f t="shared" si="2"/>
        <v>#DIV/0!</v>
      </c>
    </row>
    <row r="179" spans="1:15" x14ac:dyDescent="0.2">
      <c r="A179" s="11"/>
      <c r="B179" s="12"/>
      <c r="C179" s="13"/>
      <c r="D179" s="14"/>
      <c r="E179" s="14"/>
      <c r="F179" s="15"/>
      <c r="G179" s="14"/>
      <c r="H179" s="14"/>
      <c r="I179" s="14"/>
      <c r="J179" s="14"/>
      <c r="K179" s="16"/>
      <c r="L179" s="15"/>
      <c r="M179" s="15"/>
      <c r="N179" s="31"/>
      <c r="O179" s="17" t="e">
        <f t="shared" si="2"/>
        <v>#DIV/0!</v>
      </c>
    </row>
    <row r="180" spans="1:15" x14ac:dyDescent="0.2">
      <c r="A180" s="11"/>
      <c r="B180" s="12"/>
      <c r="C180" s="13"/>
      <c r="D180" s="14"/>
      <c r="E180" s="14"/>
      <c r="F180" s="15"/>
      <c r="G180" s="14"/>
      <c r="H180" s="14"/>
      <c r="I180" s="14"/>
      <c r="J180" s="14"/>
      <c r="K180" s="16"/>
      <c r="L180" s="15"/>
      <c r="M180" s="15"/>
      <c r="N180" s="31"/>
      <c r="O180" s="17" t="e">
        <f t="shared" si="2"/>
        <v>#DIV/0!</v>
      </c>
    </row>
    <row r="181" spans="1:15" x14ac:dyDescent="0.2">
      <c r="A181" s="11"/>
      <c r="B181" s="12"/>
      <c r="C181" s="13"/>
      <c r="D181" s="14"/>
      <c r="E181" s="14"/>
      <c r="F181" s="15"/>
      <c r="G181" s="14"/>
      <c r="H181" s="14"/>
      <c r="I181" s="14"/>
      <c r="J181" s="14"/>
      <c r="K181" s="16"/>
      <c r="L181" s="15"/>
      <c r="M181" s="15"/>
      <c r="N181" s="31"/>
      <c r="O181" s="17" t="e">
        <f t="shared" si="2"/>
        <v>#DIV/0!</v>
      </c>
    </row>
    <row r="182" spans="1:15" x14ac:dyDescent="0.2">
      <c r="A182" s="11"/>
      <c r="B182" s="12"/>
      <c r="C182" s="13"/>
      <c r="D182" s="14"/>
      <c r="E182" s="14"/>
      <c r="F182" s="15"/>
      <c r="G182" s="14"/>
      <c r="H182" s="14"/>
      <c r="I182" s="14"/>
      <c r="J182" s="14"/>
      <c r="K182" s="16"/>
      <c r="L182" s="15"/>
      <c r="M182" s="15"/>
      <c r="N182" s="31"/>
      <c r="O182" s="17" t="e">
        <f t="shared" si="2"/>
        <v>#DIV/0!</v>
      </c>
    </row>
    <row r="183" spans="1:15" x14ac:dyDescent="0.2">
      <c r="A183" s="11"/>
      <c r="B183" s="12"/>
      <c r="C183" s="13"/>
      <c r="D183" s="14"/>
      <c r="E183" s="14"/>
      <c r="F183" s="15"/>
      <c r="G183" s="14"/>
      <c r="H183" s="14"/>
      <c r="I183" s="14"/>
      <c r="J183" s="14"/>
      <c r="K183" s="16"/>
      <c r="L183" s="15"/>
      <c r="M183" s="15"/>
      <c r="N183" s="31"/>
      <c r="O183" s="17" t="e">
        <f t="shared" si="2"/>
        <v>#DIV/0!</v>
      </c>
    </row>
    <row r="184" spans="1:15" x14ac:dyDescent="0.2">
      <c r="A184" s="11"/>
      <c r="B184" s="12"/>
      <c r="C184" s="13"/>
      <c r="D184" s="14"/>
      <c r="E184" s="14"/>
      <c r="F184" s="15"/>
      <c r="G184" s="14"/>
      <c r="H184" s="14"/>
      <c r="I184" s="14"/>
      <c r="J184" s="14"/>
      <c r="K184" s="16"/>
      <c r="L184" s="15"/>
      <c r="M184" s="15"/>
      <c r="N184" s="31"/>
      <c r="O184" s="17" t="e">
        <f t="shared" si="2"/>
        <v>#DIV/0!</v>
      </c>
    </row>
    <row r="185" spans="1:15" x14ac:dyDescent="0.2">
      <c r="A185" s="11"/>
      <c r="B185" s="12"/>
      <c r="C185" s="13"/>
      <c r="D185" s="14"/>
      <c r="E185" s="14"/>
      <c r="F185" s="15"/>
      <c r="G185" s="14"/>
      <c r="H185" s="14"/>
      <c r="I185" s="14"/>
      <c r="J185" s="14"/>
      <c r="K185" s="16"/>
      <c r="L185" s="15"/>
      <c r="M185" s="15"/>
      <c r="N185" s="31"/>
      <c r="O185" s="17" t="e">
        <f t="shared" si="2"/>
        <v>#DIV/0!</v>
      </c>
    </row>
    <row r="186" spans="1:15" x14ac:dyDescent="0.2">
      <c r="A186" s="11"/>
      <c r="B186" s="12"/>
      <c r="C186" s="13"/>
      <c r="D186" s="14"/>
      <c r="E186" s="14"/>
      <c r="F186" s="15"/>
      <c r="G186" s="14"/>
      <c r="H186" s="14"/>
      <c r="I186" s="14"/>
      <c r="J186" s="14"/>
      <c r="K186" s="16"/>
      <c r="L186" s="15"/>
      <c r="M186" s="15"/>
      <c r="N186" s="31"/>
      <c r="O186" s="17" t="e">
        <f t="shared" si="2"/>
        <v>#DIV/0!</v>
      </c>
    </row>
    <row r="187" spans="1:15" x14ac:dyDescent="0.2">
      <c r="A187" s="11"/>
      <c r="B187" s="12"/>
      <c r="C187" s="13"/>
      <c r="D187" s="14"/>
      <c r="E187" s="14"/>
      <c r="F187" s="15"/>
      <c r="G187" s="14"/>
      <c r="H187" s="14"/>
      <c r="I187" s="14"/>
      <c r="J187" s="14"/>
      <c r="K187" s="16"/>
      <c r="L187" s="15"/>
      <c r="M187" s="15"/>
      <c r="N187" s="31"/>
      <c r="O187" s="17" t="e">
        <f t="shared" si="2"/>
        <v>#DIV/0!</v>
      </c>
    </row>
    <row r="188" spans="1:15" x14ac:dyDescent="0.2">
      <c r="A188" s="11"/>
      <c r="B188" s="12"/>
      <c r="C188" s="13"/>
      <c r="D188" s="14"/>
      <c r="E188" s="14"/>
      <c r="F188" s="15"/>
      <c r="G188" s="14"/>
      <c r="H188" s="14"/>
      <c r="I188" s="14"/>
      <c r="J188" s="14"/>
      <c r="K188" s="16"/>
      <c r="L188" s="15"/>
      <c r="M188" s="15"/>
      <c r="N188" s="31"/>
      <c r="O188" s="17" t="e">
        <f t="shared" si="2"/>
        <v>#DIV/0!</v>
      </c>
    </row>
    <row r="189" spans="1:15" x14ac:dyDescent="0.2">
      <c r="A189" s="11"/>
      <c r="B189" s="12"/>
      <c r="C189" s="13"/>
      <c r="D189" s="14"/>
      <c r="E189" s="14"/>
      <c r="F189" s="15"/>
      <c r="G189" s="14"/>
      <c r="H189" s="14"/>
      <c r="I189" s="14"/>
      <c r="J189" s="14"/>
      <c r="K189" s="16"/>
      <c r="L189" s="15"/>
      <c r="M189" s="15"/>
      <c r="N189" s="31"/>
      <c r="O189" s="17" t="e">
        <f t="shared" si="2"/>
        <v>#DIV/0!</v>
      </c>
    </row>
    <row r="190" spans="1:15" x14ac:dyDescent="0.2">
      <c r="A190" s="11"/>
      <c r="B190" s="12"/>
      <c r="C190" s="13"/>
      <c r="D190" s="14"/>
      <c r="E190" s="14"/>
      <c r="F190" s="15"/>
      <c r="G190" s="14"/>
      <c r="H190" s="14"/>
      <c r="I190" s="14"/>
      <c r="J190" s="14"/>
      <c r="K190" s="16"/>
      <c r="L190" s="15"/>
      <c r="M190" s="15"/>
      <c r="N190" s="31"/>
      <c r="O190" s="17" t="e">
        <f t="shared" si="2"/>
        <v>#DIV/0!</v>
      </c>
    </row>
    <row r="191" spans="1:15" x14ac:dyDescent="0.2">
      <c r="A191" s="11"/>
      <c r="B191" s="12"/>
      <c r="C191" s="13"/>
      <c r="D191" s="14"/>
      <c r="E191" s="14"/>
      <c r="F191" s="15"/>
      <c r="G191" s="14"/>
      <c r="H191" s="14"/>
      <c r="I191" s="14"/>
      <c r="J191" s="14"/>
      <c r="K191" s="16"/>
      <c r="L191" s="15"/>
      <c r="M191" s="15"/>
      <c r="N191" s="31"/>
      <c r="O191" s="17" t="e">
        <f t="shared" si="2"/>
        <v>#DIV/0!</v>
      </c>
    </row>
    <row r="192" spans="1:15" x14ac:dyDescent="0.2">
      <c r="A192" s="11"/>
      <c r="B192" s="12"/>
      <c r="C192" s="13"/>
      <c r="D192" s="14"/>
      <c r="E192" s="14"/>
      <c r="F192" s="15"/>
      <c r="G192" s="14"/>
      <c r="H192" s="14"/>
      <c r="I192" s="14"/>
      <c r="J192" s="14"/>
      <c r="K192" s="16"/>
      <c r="L192" s="15"/>
      <c r="M192" s="15"/>
      <c r="N192" s="31"/>
      <c r="O192" s="17" t="e">
        <f t="shared" si="2"/>
        <v>#DIV/0!</v>
      </c>
    </row>
    <row r="193" spans="1:15" x14ac:dyDescent="0.2">
      <c r="A193" s="11"/>
      <c r="B193" s="12"/>
      <c r="C193" s="13"/>
      <c r="D193" s="14"/>
      <c r="E193" s="14"/>
      <c r="F193" s="15"/>
      <c r="G193" s="14"/>
      <c r="H193" s="14"/>
      <c r="I193" s="14"/>
      <c r="J193" s="14"/>
      <c r="K193" s="16"/>
      <c r="L193" s="15"/>
      <c r="M193" s="15"/>
      <c r="N193" s="31"/>
      <c r="O193" s="17" t="e">
        <f t="shared" si="2"/>
        <v>#DIV/0!</v>
      </c>
    </row>
    <row r="194" spans="1:15" x14ac:dyDescent="0.2">
      <c r="A194" s="11"/>
      <c r="B194" s="12"/>
      <c r="C194" s="13"/>
      <c r="D194" s="14"/>
      <c r="E194" s="14"/>
      <c r="F194" s="15"/>
      <c r="G194" s="14"/>
      <c r="H194" s="14"/>
      <c r="I194" s="14"/>
      <c r="J194" s="14"/>
      <c r="K194" s="16"/>
      <c r="L194" s="15"/>
      <c r="M194" s="15"/>
      <c r="N194" s="31"/>
      <c r="O194" s="17" t="e">
        <f t="shared" si="2"/>
        <v>#DIV/0!</v>
      </c>
    </row>
    <row r="195" spans="1:15" x14ac:dyDescent="0.2">
      <c r="A195" s="11"/>
      <c r="B195" s="12"/>
      <c r="C195" s="13"/>
      <c r="D195" s="14"/>
      <c r="E195" s="14"/>
      <c r="F195" s="15"/>
      <c r="G195" s="14"/>
      <c r="H195" s="14"/>
      <c r="I195" s="14"/>
      <c r="J195" s="14"/>
      <c r="K195" s="16"/>
      <c r="L195" s="15"/>
      <c r="M195" s="15"/>
      <c r="N195" s="31"/>
      <c r="O195" s="17" t="e">
        <f t="shared" si="2"/>
        <v>#DIV/0!</v>
      </c>
    </row>
    <row r="196" spans="1:15" x14ac:dyDescent="0.2">
      <c r="A196" s="11"/>
      <c r="B196" s="12"/>
      <c r="C196" s="13"/>
      <c r="D196" s="14"/>
      <c r="E196" s="14"/>
      <c r="F196" s="15"/>
      <c r="G196" s="14"/>
      <c r="H196" s="14"/>
      <c r="I196" s="14"/>
      <c r="J196" s="14"/>
      <c r="K196" s="16"/>
      <c r="L196" s="15"/>
      <c r="M196" s="15"/>
      <c r="N196" s="31"/>
      <c r="O196" s="17" t="e">
        <f t="shared" si="2"/>
        <v>#DIV/0!</v>
      </c>
    </row>
    <row r="197" spans="1:15" x14ac:dyDescent="0.2">
      <c r="A197" s="11"/>
      <c r="B197" s="12"/>
      <c r="C197" s="13"/>
      <c r="D197" s="14"/>
      <c r="E197" s="14"/>
      <c r="F197" s="15"/>
      <c r="G197" s="14"/>
      <c r="H197" s="14"/>
      <c r="I197" s="14"/>
      <c r="J197" s="14"/>
      <c r="K197" s="16"/>
      <c r="L197" s="15"/>
      <c r="M197" s="15"/>
      <c r="N197" s="31"/>
      <c r="O197" s="17" t="e">
        <f t="shared" si="2"/>
        <v>#DIV/0!</v>
      </c>
    </row>
    <row r="198" spans="1:15" x14ac:dyDescent="0.2">
      <c r="A198" s="11"/>
      <c r="B198" s="12"/>
      <c r="C198" s="13"/>
      <c r="D198" s="14"/>
      <c r="E198" s="14"/>
      <c r="F198" s="15"/>
      <c r="G198" s="14"/>
      <c r="H198" s="14"/>
      <c r="I198" s="14"/>
      <c r="J198" s="14"/>
      <c r="K198" s="16"/>
      <c r="L198" s="15"/>
      <c r="M198" s="15"/>
      <c r="N198" s="31"/>
      <c r="O198" s="17" t="e">
        <f t="shared" ref="O198:O261" si="3">ROUND(M198/L198,4)</f>
        <v>#DIV/0!</v>
      </c>
    </row>
    <row r="199" spans="1:15" x14ac:dyDescent="0.2">
      <c r="A199" s="11"/>
      <c r="B199" s="12"/>
      <c r="C199" s="13"/>
      <c r="D199" s="14"/>
      <c r="E199" s="14"/>
      <c r="F199" s="15"/>
      <c r="G199" s="14"/>
      <c r="H199" s="14"/>
      <c r="I199" s="14"/>
      <c r="J199" s="14"/>
      <c r="K199" s="16"/>
      <c r="L199" s="15"/>
      <c r="M199" s="15"/>
      <c r="N199" s="31"/>
      <c r="O199" s="17" t="e">
        <f t="shared" si="3"/>
        <v>#DIV/0!</v>
      </c>
    </row>
    <row r="200" spans="1:15" x14ac:dyDescent="0.2">
      <c r="A200" s="11"/>
      <c r="B200" s="12"/>
      <c r="C200" s="13"/>
      <c r="D200" s="14"/>
      <c r="E200" s="14"/>
      <c r="F200" s="15"/>
      <c r="G200" s="14"/>
      <c r="H200" s="14"/>
      <c r="I200" s="14"/>
      <c r="J200" s="14"/>
      <c r="K200" s="16"/>
      <c r="L200" s="15"/>
      <c r="M200" s="15"/>
      <c r="N200" s="31"/>
      <c r="O200" s="17" t="e">
        <f t="shared" si="3"/>
        <v>#DIV/0!</v>
      </c>
    </row>
    <row r="201" spans="1:15" x14ac:dyDescent="0.2">
      <c r="A201" s="11"/>
      <c r="B201" s="12"/>
      <c r="C201" s="13"/>
      <c r="D201" s="14"/>
      <c r="E201" s="14"/>
      <c r="F201" s="15"/>
      <c r="G201" s="14"/>
      <c r="H201" s="14"/>
      <c r="I201" s="14"/>
      <c r="J201" s="14"/>
      <c r="K201" s="16"/>
      <c r="L201" s="15"/>
      <c r="M201" s="15"/>
      <c r="N201" s="31"/>
      <c r="O201" s="17" t="e">
        <f t="shared" si="3"/>
        <v>#DIV/0!</v>
      </c>
    </row>
    <row r="202" spans="1:15" x14ac:dyDescent="0.2">
      <c r="A202" s="11"/>
      <c r="B202" s="12"/>
      <c r="C202" s="13"/>
      <c r="D202" s="14"/>
      <c r="E202" s="14"/>
      <c r="F202" s="15"/>
      <c r="G202" s="14"/>
      <c r="H202" s="14"/>
      <c r="I202" s="14"/>
      <c r="J202" s="14"/>
      <c r="K202" s="16"/>
      <c r="L202" s="15"/>
      <c r="M202" s="15"/>
      <c r="N202" s="31"/>
      <c r="O202" s="17" t="e">
        <f t="shared" si="3"/>
        <v>#DIV/0!</v>
      </c>
    </row>
    <row r="203" spans="1:15" x14ac:dyDescent="0.2">
      <c r="A203" s="11"/>
      <c r="B203" s="12"/>
      <c r="C203" s="13"/>
      <c r="D203" s="14"/>
      <c r="E203" s="14"/>
      <c r="F203" s="15"/>
      <c r="G203" s="14"/>
      <c r="H203" s="14"/>
      <c r="I203" s="14"/>
      <c r="J203" s="14"/>
      <c r="K203" s="16"/>
      <c r="L203" s="15"/>
      <c r="M203" s="15"/>
      <c r="N203" s="31"/>
      <c r="O203" s="17" t="e">
        <f t="shared" si="3"/>
        <v>#DIV/0!</v>
      </c>
    </row>
    <row r="204" spans="1:15" x14ac:dyDescent="0.2">
      <c r="A204" s="11"/>
      <c r="B204" s="12"/>
      <c r="C204" s="13"/>
      <c r="D204" s="14"/>
      <c r="E204" s="14"/>
      <c r="F204" s="15"/>
      <c r="G204" s="14"/>
      <c r="H204" s="14"/>
      <c r="I204" s="14"/>
      <c r="J204" s="14"/>
      <c r="K204" s="16"/>
      <c r="L204" s="15"/>
      <c r="M204" s="15"/>
      <c r="N204" s="31"/>
      <c r="O204" s="17" t="e">
        <f t="shared" si="3"/>
        <v>#DIV/0!</v>
      </c>
    </row>
    <row r="205" spans="1:15" x14ac:dyDescent="0.2">
      <c r="A205" s="11"/>
      <c r="B205" s="12"/>
      <c r="C205" s="13"/>
      <c r="D205" s="14"/>
      <c r="E205" s="14"/>
      <c r="F205" s="15"/>
      <c r="G205" s="14"/>
      <c r="H205" s="14"/>
      <c r="I205" s="14"/>
      <c r="J205" s="14"/>
      <c r="K205" s="16"/>
      <c r="L205" s="15"/>
      <c r="M205" s="15"/>
      <c r="N205" s="31"/>
      <c r="O205" s="17" t="e">
        <f t="shared" si="3"/>
        <v>#DIV/0!</v>
      </c>
    </row>
    <row r="206" spans="1:15" x14ac:dyDescent="0.2">
      <c r="A206" s="11"/>
      <c r="B206" s="12"/>
      <c r="C206" s="13"/>
      <c r="D206" s="14"/>
      <c r="E206" s="14"/>
      <c r="F206" s="15"/>
      <c r="G206" s="14"/>
      <c r="H206" s="14"/>
      <c r="I206" s="14"/>
      <c r="J206" s="14"/>
      <c r="K206" s="16"/>
      <c r="L206" s="15"/>
      <c r="M206" s="15"/>
      <c r="N206" s="31"/>
      <c r="O206" s="17" t="e">
        <f t="shared" si="3"/>
        <v>#DIV/0!</v>
      </c>
    </row>
    <row r="207" spans="1:15" x14ac:dyDescent="0.2">
      <c r="A207" s="11"/>
      <c r="B207" s="12"/>
      <c r="C207" s="13"/>
      <c r="D207" s="14"/>
      <c r="E207" s="14"/>
      <c r="F207" s="15"/>
      <c r="G207" s="14"/>
      <c r="H207" s="14"/>
      <c r="I207" s="14"/>
      <c r="J207" s="14"/>
      <c r="K207" s="16"/>
      <c r="L207" s="15"/>
      <c r="M207" s="15"/>
      <c r="N207" s="31"/>
      <c r="O207" s="17" t="e">
        <f t="shared" si="3"/>
        <v>#DIV/0!</v>
      </c>
    </row>
    <row r="208" spans="1:15" x14ac:dyDescent="0.2">
      <c r="A208" s="11"/>
      <c r="B208" s="12"/>
      <c r="C208" s="13"/>
      <c r="D208" s="14"/>
      <c r="E208" s="14"/>
      <c r="F208" s="15"/>
      <c r="G208" s="14"/>
      <c r="H208" s="14"/>
      <c r="I208" s="14"/>
      <c r="J208" s="14"/>
      <c r="K208" s="16"/>
      <c r="L208" s="15"/>
      <c r="M208" s="15"/>
      <c r="N208" s="31"/>
      <c r="O208" s="17" t="e">
        <f t="shared" si="3"/>
        <v>#DIV/0!</v>
      </c>
    </row>
    <row r="209" spans="1:15" x14ac:dyDescent="0.2">
      <c r="A209" s="11"/>
      <c r="B209" s="12"/>
      <c r="C209" s="13"/>
      <c r="D209" s="14"/>
      <c r="E209" s="14"/>
      <c r="F209" s="15"/>
      <c r="G209" s="14"/>
      <c r="H209" s="14"/>
      <c r="I209" s="14"/>
      <c r="J209" s="14"/>
      <c r="K209" s="16"/>
      <c r="L209" s="15"/>
      <c r="M209" s="15"/>
      <c r="N209" s="31"/>
      <c r="O209" s="17" t="e">
        <f t="shared" si="3"/>
        <v>#DIV/0!</v>
      </c>
    </row>
    <row r="210" spans="1:15" x14ac:dyDescent="0.2">
      <c r="A210" s="11"/>
      <c r="B210" s="12"/>
      <c r="C210" s="13"/>
      <c r="D210" s="14"/>
      <c r="E210" s="14"/>
      <c r="F210" s="15"/>
      <c r="G210" s="14"/>
      <c r="H210" s="14"/>
      <c r="I210" s="14"/>
      <c r="J210" s="14"/>
      <c r="K210" s="16"/>
      <c r="L210" s="15"/>
      <c r="M210" s="15"/>
      <c r="N210" s="31"/>
      <c r="O210" s="17" t="e">
        <f t="shared" si="3"/>
        <v>#DIV/0!</v>
      </c>
    </row>
    <row r="211" spans="1:15" x14ac:dyDescent="0.2">
      <c r="A211" s="11"/>
      <c r="B211" s="12"/>
      <c r="C211" s="13"/>
      <c r="D211" s="14"/>
      <c r="E211" s="14"/>
      <c r="F211" s="15"/>
      <c r="G211" s="14"/>
      <c r="H211" s="14"/>
      <c r="I211" s="14"/>
      <c r="J211" s="14"/>
      <c r="K211" s="16"/>
      <c r="L211" s="15"/>
      <c r="M211" s="15"/>
      <c r="N211" s="31"/>
      <c r="O211" s="17" t="e">
        <f t="shared" si="3"/>
        <v>#DIV/0!</v>
      </c>
    </row>
    <row r="212" spans="1:15" x14ac:dyDescent="0.2">
      <c r="A212" s="11"/>
      <c r="B212" s="12"/>
      <c r="C212" s="13"/>
      <c r="D212" s="14"/>
      <c r="E212" s="14"/>
      <c r="F212" s="15"/>
      <c r="G212" s="14"/>
      <c r="H212" s="14"/>
      <c r="I212" s="14"/>
      <c r="J212" s="14"/>
      <c r="K212" s="16"/>
      <c r="L212" s="15"/>
      <c r="M212" s="15"/>
      <c r="N212" s="31"/>
      <c r="O212" s="17" t="e">
        <f t="shared" si="3"/>
        <v>#DIV/0!</v>
      </c>
    </row>
    <row r="213" spans="1:15" x14ac:dyDescent="0.2">
      <c r="A213" s="11"/>
      <c r="B213" s="12"/>
      <c r="C213" s="13"/>
      <c r="D213" s="14"/>
      <c r="E213" s="14"/>
      <c r="F213" s="15"/>
      <c r="G213" s="14"/>
      <c r="H213" s="14"/>
      <c r="I213" s="14"/>
      <c r="J213" s="14"/>
      <c r="K213" s="16"/>
      <c r="L213" s="15"/>
      <c r="M213" s="15"/>
      <c r="N213" s="31"/>
      <c r="O213" s="17" t="e">
        <f t="shared" si="3"/>
        <v>#DIV/0!</v>
      </c>
    </row>
    <row r="214" spans="1:15" x14ac:dyDescent="0.2">
      <c r="A214" s="11"/>
      <c r="B214" s="12"/>
      <c r="C214" s="13"/>
      <c r="D214" s="14"/>
      <c r="E214" s="14"/>
      <c r="F214" s="15"/>
      <c r="G214" s="14"/>
      <c r="H214" s="14"/>
      <c r="I214" s="14"/>
      <c r="J214" s="14"/>
      <c r="K214" s="16"/>
      <c r="L214" s="15"/>
      <c r="M214" s="15"/>
      <c r="N214" s="31"/>
      <c r="O214" s="17" t="e">
        <f t="shared" si="3"/>
        <v>#DIV/0!</v>
      </c>
    </row>
    <row r="215" spans="1:15" x14ac:dyDescent="0.2">
      <c r="A215" s="11"/>
      <c r="B215" s="12"/>
      <c r="C215" s="13"/>
      <c r="D215" s="14"/>
      <c r="E215" s="14"/>
      <c r="F215" s="15"/>
      <c r="G215" s="14"/>
      <c r="H215" s="14"/>
      <c r="I215" s="14"/>
      <c r="J215" s="14"/>
      <c r="K215" s="16"/>
      <c r="L215" s="15"/>
      <c r="M215" s="15"/>
      <c r="N215" s="31"/>
      <c r="O215" s="17" t="e">
        <f t="shared" si="3"/>
        <v>#DIV/0!</v>
      </c>
    </row>
    <row r="216" spans="1:15" x14ac:dyDescent="0.2">
      <c r="A216" s="11"/>
      <c r="B216" s="12"/>
      <c r="C216" s="13"/>
      <c r="D216" s="14"/>
      <c r="E216" s="14"/>
      <c r="F216" s="15"/>
      <c r="G216" s="14"/>
      <c r="H216" s="14"/>
      <c r="I216" s="14"/>
      <c r="J216" s="14"/>
      <c r="K216" s="16"/>
      <c r="L216" s="15"/>
      <c r="M216" s="15"/>
      <c r="N216" s="31"/>
      <c r="O216" s="17" t="e">
        <f t="shared" si="3"/>
        <v>#DIV/0!</v>
      </c>
    </row>
    <row r="217" spans="1:15" x14ac:dyDescent="0.2">
      <c r="A217" s="11"/>
      <c r="B217" s="12"/>
      <c r="C217" s="13"/>
      <c r="D217" s="14"/>
      <c r="E217" s="14"/>
      <c r="F217" s="15"/>
      <c r="G217" s="14"/>
      <c r="H217" s="14"/>
      <c r="I217" s="14"/>
      <c r="J217" s="14"/>
      <c r="K217" s="16"/>
      <c r="L217" s="15"/>
      <c r="M217" s="15"/>
      <c r="N217" s="31"/>
      <c r="O217" s="17" t="e">
        <f t="shared" si="3"/>
        <v>#DIV/0!</v>
      </c>
    </row>
    <row r="218" spans="1:15" x14ac:dyDescent="0.2">
      <c r="A218" s="11"/>
      <c r="B218" s="12"/>
      <c r="C218" s="13"/>
      <c r="D218" s="14"/>
      <c r="E218" s="14"/>
      <c r="F218" s="15"/>
      <c r="G218" s="14"/>
      <c r="H218" s="14"/>
      <c r="I218" s="14"/>
      <c r="J218" s="14"/>
      <c r="K218" s="16"/>
      <c r="L218" s="15"/>
      <c r="M218" s="15"/>
      <c r="N218" s="31"/>
      <c r="O218" s="17" t="e">
        <f t="shared" si="3"/>
        <v>#DIV/0!</v>
      </c>
    </row>
    <row r="219" spans="1:15" x14ac:dyDescent="0.2">
      <c r="A219" s="11"/>
      <c r="B219" s="12"/>
      <c r="C219" s="13"/>
      <c r="D219" s="14"/>
      <c r="E219" s="14"/>
      <c r="F219" s="15"/>
      <c r="G219" s="14"/>
      <c r="H219" s="14"/>
      <c r="I219" s="14"/>
      <c r="J219" s="14"/>
      <c r="K219" s="16"/>
      <c r="L219" s="15"/>
      <c r="M219" s="15"/>
      <c r="N219" s="31"/>
      <c r="O219" s="17" t="e">
        <f t="shared" si="3"/>
        <v>#DIV/0!</v>
      </c>
    </row>
    <row r="220" spans="1:15" x14ac:dyDescent="0.2">
      <c r="A220" s="11"/>
      <c r="B220" s="12"/>
      <c r="C220" s="13"/>
      <c r="D220" s="14"/>
      <c r="E220" s="14"/>
      <c r="F220" s="15"/>
      <c r="G220" s="14"/>
      <c r="H220" s="14"/>
      <c r="I220" s="14"/>
      <c r="J220" s="14"/>
      <c r="K220" s="16"/>
      <c r="L220" s="15"/>
      <c r="M220" s="15"/>
      <c r="N220" s="31"/>
      <c r="O220" s="17" t="e">
        <f t="shared" si="3"/>
        <v>#DIV/0!</v>
      </c>
    </row>
    <row r="221" spans="1:15" x14ac:dyDescent="0.2">
      <c r="A221" s="11"/>
      <c r="B221" s="12"/>
      <c r="C221" s="13"/>
      <c r="D221" s="14"/>
      <c r="E221" s="14"/>
      <c r="F221" s="15"/>
      <c r="G221" s="14"/>
      <c r="H221" s="14"/>
      <c r="I221" s="14"/>
      <c r="J221" s="14"/>
      <c r="K221" s="16"/>
      <c r="L221" s="15"/>
      <c r="M221" s="15"/>
      <c r="N221" s="31"/>
      <c r="O221" s="17" t="e">
        <f t="shared" si="3"/>
        <v>#DIV/0!</v>
      </c>
    </row>
    <row r="222" spans="1:15" x14ac:dyDescent="0.2">
      <c r="A222" s="11"/>
      <c r="B222" s="12"/>
      <c r="C222" s="13"/>
      <c r="D222" s="14"/>
      <c r="E222" s="14"/>
      <c r="F222" s="15"/>
      <c r="G222" s="14"/>
      <c r="H222" s="14"/>
      <c r="I222" s="14"/>
      <c r="J222" s="14"/>
      <c r="K222" s="16"/>
      <c r="L222" s="15"/>
      <c r="M222" s="15"/>
      <c r="N222" s="31"/>
      <c r="O222" s="17" t="e">
        <f t="shared" si="3"/>
        <v>#DIV/0!</v>
      </c>
    </row>
    <row r="223" spans="1:15" x14ac:dyDescent="0.2">
      <c r="A223" s="11"/>
      <c r="B223" s="12"/>
      <c r="C223" s="13"/>
      <c r="D223" s="14"/>
      <c r="E223" s="14"/>
      <c r="F223" s="15"/>
      <c r="G223" s="14"/>
      <c r="H223" s="14"/>
      <c r="I223" s="14"/>
      <c r="J223" s="14"/>
      <c r="K223" s="16"/>
      <c r="L223" s="15"/>
      <c r="M223" s="15"/>
      <c r="N223" s="31"/>
      <c r="O223" s="17" t="e">
        <f t="shared" si="3"/>
        <v>#DIV/0!</v>
      </c>
    </row>
    <row r="224" spans="1:15" x14ac:dyDescent="0.2">
      <c r="A224" s="11"/>
      <c r="B224" s="12"/>
      <c r="C224" s="13"/>
      <c r="D224" s="14"/>
      <c r="E224" s="14"/>
      <c r="F224" s="15"/>
      <c r="G224" s="14"/>
      <c r="H224" s="14"/>
      <c r="I224" s="14"/>
      <c r="J224" s="14"/>
      <c r="K224" s="16"/>
      <c r="L224" s="15"/>
      <c r="M224" s="15"/>
      <c r="N224" s="31"/>
      <c r="O224" s="17" t="e">
        <f t="shared" si="3"/>
        <v>#DIV/0!</v>
      </c>
    </row>
    <row r="225" spans="1:15" x14ac:dyDescent="0.2">
      <c r="A225" s="11"/>
      <c r="B225" s="12"/>
      <c r="C225" s="13"/>
      <c r="D225" s="14"/>
      <c r="E225" s="14"/>
      <c r="F225" s="15"/>
      <c r="G225" s="14"/>
      <c r="H225" s="14"/>
      <c r="I225" s="14"/>
      <c r="J225" s="14"/>
      <c r="K225" s="16"/>
      <c r="L225" s="15"/>
      <c r="M225" s="15"/>
      <c r="N225" s="31"/>
      <c r="O225" s="17" t="e">
        <f t="shared" si="3"/>
        <v>#DIV/0!</v>
      </c>
    </row>
    <row r="226" spans="1:15" x14ac:dyDescent="0.2">
      <c r="A226" s="11"/>
      <c r="B226" s="12"/>
      <c r="C226" s="13"/>
      <c r="D226" s="14"/>
      <c r="E226" s="14"/>
      <c r="F226" s="15"/>
      <c r="G226" s="14"/>
      <c r="H226" s="14"/>
      <c r="I226" s="14"/>
      <c r="J226" s="14"/>
      <c r="K226" s="16"/>
      <c r="L226" s="15"/>
      <c r="M226" s="15"/>
      <c r="N226" s="31"/>
      <c r="O226" s="17" t="e">
        <f t="shared" si="3"/>
        <v>#DIV/0!</v>
      </c>
    </row>
    <row r="227" spans="1:15" x14ac:dyDescent="0.2">
      <c r="A227" s="11"/>
      <c r="B227" s="12"/>
      <c r="C227" s="13"/>
      <c r="D227" s="14"/>
      <c r="E227" s="14"/>
      <c r="F227" s="15"/>
      <c r="G227" s="14"/>
      <c r="H227" s="14"/>
      <c r="I227" s="14"/>
      <c r="J227" s="14"/>
      <c r="K227" s="16"/>
      <c r="L227" s="15"/>
      <c r="M227" s="15"/>
      <c r="N227" s="31"/>
      <c r="O227" s="17" t="e">
        <f t="shared" si="3"/>
        <v>#DIV/0!</v>
      </c>
    </row>
    <row r="228" spans="1:15" x14ac:dyDescent="0.2">
      <c r="A228" s="11"/>
      <c r="B228" s="12"/>
      <c r="C228" s="13"/>
      <c r="D228" s="14"/>
      <c r="E228" s="14"/>
      <c r="F228" s="15"/>
      <c r="G228" s="14"/>
      <c r="H228" s="14"/>
      <c r="I228" s="14"/>
      <c r="J228" s="14"/>
      <c r="K228" s="16"/>
      <c r="L228" s="15"/>
      <c r="M228" s="15"/>
      <c r="N228" s="31"/>
      <c r="O228" s="17" t="e">
        <f t="shared" si="3"/>
        <v>#DIV/0!</v>
      </c>
    </row>
    <row r="229" spans="1:15" x14ac:dyDescent="0.2">
      <c r="A229" s="11"/>
      <c r="B229" s="12"/>
      <c r="C229" s="13"/>
      <c r="D229" s="14"/>
      <c r="E229" s="14"/>
      <c r="F229" s="15"/>
      <c r="G229" s="14"/>
      <c r="H229" s="14"/>
      <c r="I229" s="14"/>
      <c r="J229" s="14"/>
      <c r="K229" s="16"/>
      <c r="L229" s="15"/>
      <c r="M229" s="15"/>
      <c r="N229" s="31"/>
      <c r="O229" s="17" t="e">
        <f t="shared" si="3"/>
        <v>#DIV/0!</v>
      </c>
    </row>
    <row r="230" spans="1:15" x14ac:dyDescent="0.2">
      <c r="A230" s="11"/>
      <c r="B230" s="12"/>
      <c r="C230" s="13"/>
      <c r="D230" s="14"/>
      <c r="E230" s="14"/>
      <c r="F230" s="15"/>
      <c r="G230" s="14"/>
      <c r="H230" s="14"/>
      <c r="I230" s="14"/>
      <c r="J230" s="14"/>
      <c r="K230" s="16"/>
      <c r="L230" s="15"/>
      <c r="M230" s="15"/>
      <c r="N230" s="31"/>
      <c r="O230" s="17" t="e">
        <f t="shared" si="3"/>
        <v>#DIV/0!</v>
      </c>
    </row>
    <row r="231" spans="1:15" x14ac:dyDescent="0.2">
      <c r="A231" s="11"/>
      <c r="B231" s="12"/>
      <c r="C231" s="13"/>
      <c r="D231" s="14"/>
      <c r="E231" s="14"/>
      <c r="F231" s="15"/>
      <c r="G231" s="14"/>
      <c r="H231" s="14"/>
      <c r="I231" s="14"/>
      <c r="J231" s="14"/>
      <c r="K231" s="16"/>
      <c r="L231" s="15"/>
      <c r="M231" s="15"/>
      <c r="N231" s="31"/>
      <c r="O231" s="17" t="e">
        <f t="shared" si="3"/>
        <v>#DIV/0!</v>
      </c>
    </row>
    <row r="232" spans="1:15" x14ac:dyDescent="0.2">
      <c r="A232" s="11"/>
      <c r="B232" s="12"/>
      <c r="C232" s="13"/>
      <c r="D232" s="14"/>
      <c r="E232" s="14"/>
      <c r="F232" s="15"/>
      <c r="G232" s="14"/>
      <c r="H232" s="14"/>
      <c r="I232" s="14"/>
      <c r="J232" s="14"/>
      <c r="K232" s="16"/>
      <c r="L232" s="15"/>
      <c r="M232" s="15"/>
      <c r="N232" s="31"/>
      <c r="O232" s="17" t="e">
        <f t="shared" si="3"/>
        <v>#DIV/0!</v>
      </c>
    </row>
    <row r="233" spans="1:15" x14ac:dyDescent="0.2">
      <c r="A233" s="11"/>
      <c r="B233" s="12"/>
      <c r="C233" s="13"/>
      <c r="D233" s="14"/>
      <c r="E233" s="14"/>
      <c r="F233" s="15"/>
      <c r="G233" s="14"/>
      <c r="H233" s="14"/>
      <c r="I233" s="14"/>
      <c r="J233" s="14"/>
      <c r="K233" s="16"/>
      <c r="L233" s="15"/>
      <c r="M233" s="15"/>
      <c r="N233" s="31"/>
      <c r="O233" s="17" t="e">
        <f t="shared" si="3"/>
        <v>#DIV/0!</v>
      </c>
    </row>
    <row r="234" spans="1:15" x14ac:dyDescent="0.2">
      <c r="A234" s="11"/>
      <c r="B234" s="12"/>
      <c r="C234" s="13"/>
      <c r="D234" s="14"/>
      <c r="E234" s="14"/>
      <c r="F234" s="15"/>
      <c r="G234" s="14"/>
      <c r="H234" s="14"/>
      <c r="I234" s="14"/>
      <c r="J234" s="14"/>
      <c r="K234" s="16"/>
      <c r="L234" s="15"/>
      <c r="M234" s="15"/>
      <c r="N234" s="31"/>
      <c r="O234" s="17" t="e">
        <f t="shared" si="3"/>
        <v>#DIV/0!</v>
      </c>
    </row>
    <row r="235" spans="1:15" x14ac:dyDescent="0.2">
      <c r="A235" s="11"/>
      <c r="B235" s="12"/>
      <c r="C235" s="13"/>
      <c r="D235" s="14"/>
      <c r="E235" s="14"/>
      <c r="F235" s="15"/>
      <c r="G235" s="14"/>
      <c r="H235" s="14"/>
      <c r="I235" s="14"/>
      <c r="J235" s="14"/>
      <c r="K235" s="16"/>
      <c r="L235" s="15"/>
      <c r="M235" s="15"/>
      <c r="N235" s="31"/>
      <c r="O235" s="17" t="e">
        <f t="shared" si="3"/>
        <v>#DIV/0!</v>
      </c>
    </row>
    <row r="236" spans="1:15" x14ac:dyDescent="0.2">
      <c r="A236" s="11"/>
      <c r="B236" s="12"/>
      <c r="C236" s="13"/>
      <c r="D236" s="14"/>
      <c r="E236" s="14"/>
      <c r="F236" s="15"/>
      <c r="G236" s="14"/>
      <c r="H236" s="14"/>
      <c r="I236" s="14"/>
      <c r="J236" s="14"/>
      <c r="K236" s="16"/>
      <c r="L236" s="15"/>
      <c r="M236" s="15"/>
      <c r="N236" s="31"/>
      <c r="O236" s="17" t="e">
        <f t="shared" si="3"/>
        <v>#DIV/0!</v>
      </c>
    </row>
    <row r="237" spans="1:15" x14ac:dyDescent="0.2">
      <c r="A237" s="11"/>
      <c r="B237" s="12"/>
      <c r="C237" s="13"/>
      <c r="D237" s="14"/>
      <c r="E237" s="14"/>
      <c r="F237" s="15"/>
      <c r="G237" s="14"/>
      <c r="H237" s="14"/>
      <c r="I237" s="14"/>
      <c r="J237" s="14"/>
      <c r="K237" s="16"/>
      <c r="L237" s="15"/>
      <c r="M237" s="15"/>
      <c r="N237" s="31"/>
      <c r="O237" s="17" t="e">
        <f t="shared" si="3"/>
        <v>#DIV/0!</v>
      </c>
    </row>
    <row r="238" spans="1:15" x14ac:dyDescent="0.2">
      <c r="A238" s="11"/>
      <c r="B238" s="12"/>
      <c r="C238" s="13"/>
      <c r="D238" s="14"/>
      <c r="E238" s="14"/>
      <c r="F238" s="15"/>
      <c r="G238" s="14"/>
      <c r="H238" s="14"/>
      <c r="I238" s="14"/>
      <c r="J238" s="14"/>
      <c r="K238" s="16"/>
      <c r="L238" s="15"/>
      <c r="M238" s="15"/>
      <c r="N238" s="31"/>
      <c r="O238" s="17" t="e">
        <f t="shared" si="3"/>
        <v>#DIV/0!</v>
      </c>
    </row>
    <row r="239" spans="1:15" x14ac:dyDescent="0.2">
      <c r="A239" s="11"/>
      <c r="B239" s="12"/>
      <c r="C239" s="13"/>
      <c r="D239" s="14"/>
      <c r="E239" s="14"/>
      <c r="F239" s="15"/>
      <c r="G239" s="14"/>
      <c r="H239" s="14"/>
      <c r="I239" s="14"/>
      <c r="J239" s="14"/>
      <c r="K239" s="16"/>
      <c r="L239" s="15"/>
      <c r="M239" s="15"/>
      <c r="N239" s="31"/>
      <c r="O239" s="17" t="e">
        <f t="shared" si="3"/>
        <v>#DIV/0!</v>
      </c>
    </row>
    <row r="240" spans="1:15" x14ac:dyDescent="0.2">
      <c r="A240" s="11"/>
      <c r="B240" s="12"/>
      <c r="C240" s="13"/>
      <c r="D240" s="14"/>
      <c r="E240" s="14"/>
      <c r="F240" s="15"/>
      <c r="G240" s="14"/>
      <c r="H240" s="14"/>
      <c r="I240" s="14"/>
      <c r="J240" s="14"/>
      <c r="K240" s="16"/>
      <c r="L240" s="15"/>
      <c r="M240" s="15"/>
      <c r="N240" s="31"/>
      <c r="O240" s="17" t="e">
        <f t="shared" si="3"/>
        <v>#DIV/0!</v>
      </c>
    </row>
    <row r="241" spans="1:15" x14ac:dyDescent="0.2">
      <c r="A241" s="11"/>
      <c r="B241" s="12"/>
      <c r="C241" s="13"/>
      <c r="D241" s="14"/>
      <c r="E241" s="14"/>
      <c r="F241" s="15"/>
      <c r="G241" s="14"/>
      <c r="H241" s="14"/>
      <c r="I241" s="14"/>
      <c r="J241" s="14"/>
      <c r="K241" s="16"/>
      <c r="L241" s="15"/>
      <c r="M241" s="15"/>
      <c r="N241" s="31"/>
      <c r="O241" s="17" t="e">
        <f t="shared" si="3"/>
        <v>#DIV/0!</v>
      </c>
    </row>
    <row r="242" spans="1:15" x14ac:dyDescent="0.2">
      <c r="A242" s="11"/>
      <c r="B242" s="12"/>
      <c r="C242" s="13"/>
      <c r="D242" s="14"/>
      <c r="E242" s="14"/>
      <c r="F242" s="15"/>
      <c r="G242" s="14"/>
      <c r="H242" s="14"/>
      <c r="I242" s="14"/>
      <c r="J242" s="14"/>
      <c r="K242" s="16"/>
      <c r="L242" s="15"/>
      <c r="M242" s="15"/>
      <c r="N242" s="31"/>
      <c r="O242" s="17" t="e">
        <f t="shared" si="3"/>
        <v>#DIV/0!</v>
      </c>
    </row>
    <row r="243" spans="1:15" x14ac:dyDescent="0.2">
      <c r="A243" s="11"/>
      <c r="B243" s="12"/>
      <c r="C243" s="13"/>
      <c r="D243" s="14"/>
      <c r="E243" s="14"/>
      <c r="F243" s="15"/>
      <c r="G243" s="14"/>
      <c r="H243" s="14"/>
      <c r="I243" s="14"/>
      <c r="J243" s="14"/>
      <c r="K243" s="16"/>
      <c r="L243" s="15"/>
      <c r="M243" s="15"/>
      <c r="N243" s="31"/>
      <c r="O243" s="17" t="e">
        <f t="shared" si="3"/>
        <v>#DIV/0!</v>
      </c>
    </row>
    <row r="244" spans="1:15" x14ac:dyDescent="0.2">
      <c r="A244" s="11"/>
      <c r="B244" s="12"/>
      <c r="C244" s="13"/>
      <c r="D244" s="14"/>
      <c r="E244" s="14"/>
      <c r="F244" s="15"/>
      <c r="G244" s="14"/>
      <c r="H244" s="14"/>
      <c r="I244" s="14"/>
      <c r="J244" s="14"/>
      <c r="K244" s="16"/>
      <c r="L244" s="15"/>
      <c r="M244" s="15"/>
      <c r="N244" s="31"/>
      <c r="O244" s="17" t="e">
        <f t="shared" si="3"/>
        <v>#DIV/0!</v>
      </c>
    </row>
    <row r="245" spans="1:15" x14ac:dyDescent="0.2">
      <c r="A245" s="11"/>
      <c r="B245" s="12"/>
      <c r="C245" s="13"/>
      <c r="D245" s="14"/>
      <c r="E245" s="14"/>
      <c r="F245" s="15"/>
      <c r="G245" s="14"/>
      <c r="H245" s="14"/>
      <c r="I245" s="14"/>
      <c r="J245" s="14"/>
      <c r="K245" s="16"/>
      <c r="L245" s="15"/>
      <c r="M245" s="15"/>
      <c r="N245" s="31"/>
      <c r="O245" s="17" t="e">
        <f t="shared" si="3"/>
        <v>#DIV/0!</v>
      </c>
    </row>
    <row r="246" spans="1:15" x14ac:dyDescent="0.2">
      <c r="A246" s="11"/>
      <c r="B246" s="12"/>
      <c r="C246" s="13"/>
      <c r="D246" s="14"/>
      <c r="E246" s="14"/>
      <c r="F246" s="15"/>
      <c r="G246" s="14"/>
      <c r="H246" s="14"/>
      <c r="I246" s="14"/>
      <c r="J246" s="14"/>
      <c r="K246" s="16"/>
      <c r="L246" s="15"/>
      <c r="M246" s="15"/>
      <c r="N246" s="31"/>
      <c r="O246" s="17" t="e">
        <f t="shared" si="3"/>
        <v>#DIV/0!</v>
      </c>
    </row>
    <row r="247" spans="1:15" x14ac:dyDescent="0.2">
      <c r="A247" s="11"/>
      <c r="B247" s="12"/>
      <c r="C247" s="13"/>
      <c r="D247" s="14"/>
      <c r="E247" s="14"/>
      <c r="F247" s="15"/>
      <c r="G247" s="14"/>
      <c r="H247" s="14"/>
      <c r="I247" s="14"/>
      <c r="J247" s="14"/>
      <c r="K247" s="16"/>
      <c r="L247" s="15"/>
      <c r="M247" s="15"/>
      <c r="N247" s="31"/>
      <c r="O247" s="17" t="e">
        <f t="shared" si="3"/>
        <v>#DIV/0!</v>
      </c>
    </row>
    <row r="248" spans="1:15" x14ac:dyDescent="0.2">
      <c r="A248" s="11"/>
      <c r="B248" s="12"/>
      <c r="C248" s="13"/>
      <c r="D248" s="14"/>
      <c r="E248" s="14"/>
      <c r="F248" s="15"/>
      <c r="G248" s="14"/>
      <c r="H248" s="14"/>
      <c r="I248" s="14"/>
      <c r="J248" s="14"/>
      <c r="K248" s="16"/>
      <c r="L248" s="15"/>
      <c r="M248" s="15"/>
      <c r="N248" s="31"/>
      <c r="O248" s="17" t="e">
        <f t="shared" si="3"/>
        <v>#DIV/0!</v>
      </c>
    </row>
    <row r="249" spans="1:15" x14ac:dyDescent="0.2">
      <c r="A249" s="11"/>
      <c r="B249" s="12"/>
      <c r="C249" s="13"/>
      <c r="D249" s="14"/>
      <c r="E249" s="14"/>
      <c r="F249" s="15"/>
      <c r="G249" s="14"/>
      <c r="H249" s="14"/>
      <c r="I249" s="14"/>
      <c r="J249" s="14"/>
      <c r="K249" s="16"/>
      <c r="L249" s="15"/>
      <c r="M249" s="15"/>
      <c r="N249" s="31"/>
      <c r="O249" s="17" t="e">
        <f t="shared" si="3"/>
        <v>#DIV/0!</v>
      </c>
    </row>
    <row r="250" spans="1:15" x14ac:dyDescent="0.2">
      <c r="A250" s="11"/>
      <c r="B250" s="12"/>
      <c r="C250" s="13"/>
      <c r="D250" s="14"/>
      <c r="E250" s="14"/>
      <c r="F250" s="15"/>
      <c r="G250" s="14"/>
      <c r="H250" s="14"/>
      <c r="I250" s="14"/>
      <c r="J250" s="14"/>
      <c r="K250" s="16"/>
      <c r="L250" s="15"/>
      <c r="M250" s="15"/>
      <c r="N250" s="31"/>
      <c r="O250" s="17" t="e">
        <f t="shared" si="3"/>
        <v>#DIV/0!</v>
      </c>
    </row>
    <row r="251" spans="1:15" x14ac:dyDescent="0.2">
      <c r="A251" s="11"/>
      <c r="B251" s="12"/>
      <c r="C251" s="13"/>
      <c r="D251" s="14"/>
      <c r="E251" s="14"/>
      <c r="F251" s="15"/>
      <c r="G251" s="14"/>
      <c r="H251" s="14"/>
      <c r="I251" s="14"/>
      <c r="J251" s="14"/>
      <c r="K251" s="16"/>
      <c r="L251" s="15"/>
      <c r="M251" s="15"/>
      <c r="N251" s="31"/>
      <c r="O251" s="17" t="e">
        <f t="shared" si="3"/>
        <v>#DIV/0!</v>
      </c>
    </row>
    <row r="252" spans="1:15" x14ac:dyDescent="0.2">
      <c r="A252" s="11"/>
      <c r="B252" s="12"/>
      <c r="C252" s="13"/>
      <c r="D252" s="14"/>
      <c r="E252" s="14"/>
      <c r="F252" s="15"/>
      <c r="G252" s="14"/>
      <c r="H252" s="14"/>
      <c r="I252" s="14"/>
      <c r="J252" s="14"/>
      <c r="K252" s="16"/>
      <c r="L252" s="15"/>
      <c r="M252" s="15"/>
      <c r="N252" s="31"/>
      <c r="O252" s="17" t="e">
        <f t="shared" si="3"/>
        <v>#DIV/0!</v>
      </c>
    </row>
    <row r="253" spans="1:15" x14ac:dyDescent="0.2">
      <c r="A253" s="11"/>
      <c r="B253" s="12"/>
      <c r="C253" s="13"/>
      <c r="D253" s="14"/>
      <c r="E253" s="14"/>
      <c r="F253" s="15"/>
      <c r="G253" s="14"/>
      <c r="H253" s="14"/>
      <c r="I253" s="14"/>
      <c r="J253" s="14"/>
      <c r="K253" s="16"/>
      <c r="L253" s="15"/>
      <c r="M253" s="15"/>
      <c r="N253" s="31"/>
      <c r="O253" s="17" t="e">
        <f t="shared" si="3"/>
        <v>#DIV/0!</v>
      </c>
    </row>
    <row r="254" spans="1:15" x14ac:dyDescent="0.2">
      <c r="A254" s="11"/>
      <c r="B254" s="12"/>
      <c r="C254" s="13"/>
      <c r="D254" s="14"/>
      <c r="E254" s="14"/>
      <c r="F254" s="15"/>
      <c r="G254" s="14"/>
      <c r="H254" s="14"/>
      <c r="I254" s="14"/>
      <c r="J254" s="14"/>
      <c r="K254" s="16"/>
      <c r="L254" s="15"/>
      <c r="M254" s="15"/>
      <c r="N254" s="31"/>
      <c r="O254" s="17" t="e">
        <f t="shared" si="3"/>
        <v>#DIV/0!</v>
      </c>
    </row>
    <row r="255" spans="1:15" x14ac:dyDescent="0.2">
      <c r="A255" s="11"/>
      <c r="B255" s="12"/>
      <c r="C255" s="13"/>
      <c r="D255" s="14"/>
      <c r="E255" s="14"/>
      <c r="F255" s="15"/>
      <c r="G255" s="14"/>
      <c r="H255" s="14"/>
      <c r="I255" s="14"/>
      <c r="J255" s="14"/>
      <c r="K255" s="16"/>
      <c r="L255" s="15"/>
      <c r="M255" s="15"/>
      <c r="N255" s="31"/>
      <c r="O255" s="17" t="e">
        <f t="shared" si="3"/>
        <v>#DIV/0!</v>
      </c>
    </row>
    <row r="256" spans="1:15" x14ac:dyDescent="0.2">
      <c r="A256" s="11"/>
      <c r="B256" s="12"/>
      <c r="C256" s="13"/>
      <c r="D256" s="14"/>
      <c r="E256" s="14"/>
      <c r="F256" s="15"/>
      <c r="G256" s="14"/>
      <c r="H256" s="14"/>
      <c r="I256" s="14"/>
      <c r="J256" s="14"/>
      <c r="K256" s="16"/>
      <c r="L256" s="15"/>
      <c r="M256" s="15"/>
      <c r="N256" s="31"/>
      <c r="O256" s="17" t="e">
        <f t="shared" si="3"/>
        <v>#DIV/0!</v>
      </c>
    </row>
    <row r="257" spans="1:15" x14ac:dyDescent="0.2">
      <c r="A257" s="11"/>
      <c r="B257" s="12"/>
      <c r="C257" s="13"/>
      <c r="D257" s="14"/>
      <c r="E257" s="14"/>
      <c r="F257" s="15"/>
      <c r="G257" s="14"/>
      <c r="H257" s="14"/>
      <c r="I257" s="14"/>
      <c r="J257" s="14"/>
      <c r="K257" s="16"/>
      <c r="L257" s="15"/>
      <c r="M257" s="15"/>
      <c r="N257" s="31"/>
      <c r="O257" s="17" t="e">
        <f t="shared" si="3"/>
        <v>#DIV/0!</v>
      </c>
    </row>
    <row r="258" spans="1:15" x14ac:dyDescent="0.2">
      <c r="A258" s="11"/>
      <c r="B258" s="12"/>
      <c r="C258" s="13"/>
      <c r="D258" s="14"/>
      <c r="E258" s="14"/>
      <c r="F258" s="15"/>
      <c r="G258" s="14"/>
      <c r="H258" s="14"/>
      <c r="I258" s="14"/>
      <c r="J258" s="14"/>
      <c r="K258" s="16"/>
      <c r="L258" s="15"/>
      <c r="M258" s="15"/>
      <c r="N258" s="31"/>
      <c r="O258" s="17" t="e">
        <f t="shared" si="3"/>
        <v>#DIV/0!</v>
      </c>
    </row>
    <row r="259" spans="1:15" x14ac:dyDescent="0.2">
      <c r="A259" s="11"/>
      <c r="B259" s="12"/>
      <c r="C259" s="13"/>
      <c r="D259" s="14"/>
      <c r="E259" s="14"/>
      <c r="F259" s="15"/>
      <c r="G259" s="14"/>
      <c r="H259" s="14"/>
      <c r="I259" s="14"/>
      <c r="J259" s="14"/>
      <c r="K259" s="16"/>
      <c r="L259" s="15"/>
      <c r="M259" s="15"/>
      <c r="N259" s="31"/>
      <c r="O259" s="17" t="e">
        <f t="shared" si="3"/>
        <v>#DIV/0!</v>
      </c>
    </row>
    <row r="260" spans="1:15" x14ac:dyDescent="0.2">
      <c r="A260" s="11"/>
      <c r="B260" s="12"/>
      <c r="C260" s="13"/>
      <c r="D260" s="14"/>
      <c r="E260" s="14"/>
      <c r="F260" s="15"/>
      <c r="G260" s="14"/>
      <c r="H260" s="14"/>
      <c r="I260" s="14"/>
      <c r="J260" s="14"/>
      <c r="K260" s="16"/>
      <c r="L260" s="15"/>
      <c r="M260" s="15"/>
      <c r="N260" s="31"/>
      <c r="O260" s="17" t="e">
        <f t="shared" si="3"/>
        <v>#DIV/0!</v>
      </c>
    </row>
    <row r="261" spans="1:15" x14ac:dyDescent="0.2">
      <c r="A261" s="11"/>
      <c r="B261" s="12"/>
      <c r="C261" s="13"/>
      <c r="D261" s="14"/>
      <c r="E261" s="14"/>
      <c r="F261" s="15"/>
      <c r="G261" s="14"/>
      <c r="H261" s="14"/>
      <c r="I261" s="14"/>
      <c r="J261" s="14"/>
      <c r="K261" s="16"/>
      <c r="L261" s="15"/>
      <c r="M261" s="15"/>
      <c r="N261" s="31"/>
      <c r="O261" s="17" t="e">
        <f t="shared" si="3"/>
        <v>#DIV/0!</v>
      </c>
    </row>
    <row r="262" spans="1:15" x14ac:dyDescent="0.2">
      <c r="A262" s="11"/>
      <c r="B262" s="12"/>
      <c r="C262" s="13"/>
      <c r="D262" s="14"/>
      <c r="E262" s="14"/>
      <c r="F262" s="15"/>
      <c r="G262" s="14"/>
      <c r="H262" s="14"/>
      <c r="I262" s="14"/>
      <c r="J262" s="14"/>
      <c r="K262" s="16"/>
      <c r="L262" s="15"/>
      <c r="M262" s="15"/>
      <c r="N262" s="31"/>
      <c r="O262" s="17" t="e">
        <f t="shared" ref="O262:O325" si="4">ROUND(M262/L262,4)</f>
        <v>#DIV/0!</v>
      </c>
    </row>
    <row r="263" spans="1:15" x14ac:dyDescent="0.2">
      <c r="A263" s="11"/>
      <c r="B263" s="12"/>
      <c r="C263" s="13"/>
      <c r="D263" s="14"/>
      <c r="E263" s="14"/>
      <c r="F263" s="15"/>
      <c r="G263" s="14"/>
      <c r="H263" s="14"/>
      <c r="I263" s="14"/>
      <c r="J263" s="14"/>
      <c r="K263" s="16"/>
      <c r="L263" s="15"/>
      <c r="M263" s="15"/>
      <c r="N263" s="31"/>
      <c r="O263" s="17" t="e">
        <f t="shared" si="4"/>
        <v>#DIV/0!</v>
      </c>
    </row>
    <row r="264" spans="1:15" x14ac:dyDescent="0.2">
      <c r="A264" s="11"/>
      <c r="B264" s="12"/>
      <c r="C264" s="13"/>
      <c r="D264" s="14"/>
      <c r="E264" s="14"/>
      <c r="F264" s="15"/>
      <c r="G264" s="14"/>
      <c r="H264" s="14"/>
      <c r="I264" s="14"/>
      <c r="J264" s="14"/>
      <c r="K264" s="16"/>
      <c r="L264" s="15"/>
      <c r="M264" s="15"/>
      <c r="N264" s="31"/>
      <c r="O264" s="17" t="e">
        <f t="shared" si="4"/>
        <v>#DIV/0!</v>
      </c>
    </row>
    <row r="265" spans="1:15" x14ac:dyDescent="0.2">
      <c r="A265" s="11"/>
      <c r="B265" s="12"/>
      <c r="C265" s="13"/>
      <c r="D265" s="14"/>
      <c r="E265" s="14"/>
      <c r="F265" s="15"/>
      <c r="G265" s="14"/>
      <c r="H265" s="14"/>
      <c r="I265" s="14"/>
      <c r="J265" s="14"/>
      <c r="K265" s="16"/>
      <c r="L265" s="15"/>
      <c r="M265" s="15"/>
      <c r="N265" s="31"/>
      <c r="O265" s="17" t="e">
        <f t="shared" si="4"/>
        <v>#DIV/0!</v>
      </c>
    </row>
    <row r="266" spans="1:15" x14ac:dyDescent="0.2">
      <c r="A266" s="11"/>
      <c r="B266" s="12"/>
      <c r="C266" s="13"/>
      <c r="D266" s="14"/>
      <c r="E266" s="14"/>
      <c r="F266" s="15"/>
      <c r="G266" s="14"/>
      <c r="H266" s="14"/>
      <c r="I266" s="14"/>
      <c r="J266" s="14"/>
      <c r="K266" s="16"/>
      <c r="L266" s="15"/>
      <c r="M266" s="15"/>
      <c r="N266" s="31"/>
      <c r="O266" s="17" t="e">
        <f t="shared" si="4"/>
        <v>#DIV/0!</v>
      </c>
    </row>
    <row r="267" spans="1:15" x14ac:dyDescent="0.2">
      <c r="A267" s="11"/>
      <c r="B267" s="12"/>
      <c r="C267" s="13"/>
      <c r="D267" s="14"/>
      <c r="E267" s="14"/>
      <c r="F267" s="15"/>
      <c r="G267" s="14"/>
      <c r="H267" s="14"/>
      <c r="I267" s="14"/>
      <c r="J267" s="14"/>
      <c r="K267" s="16"/>
      <c r="L267" s="15"/>
      <c r="M267" s="15"/>
      <c r="N267" s="31"/>
      <c r="O267" s="17" t="e">
        <f t="shared" si="4"/>
        <v>#DIV/0!</v>
      </c>
    </row>
    <row r="268" spans="1:15" x14ac:dyDescent="0.2">
      <c r="A268" s="11"/>
      <c r="B268" s="12"/>
      <c r="C268" s="13"/>
      <c r="D268" s="14"/>
      <c r="E268" s="14"/>
      <c r="F268" s="15"/>
      <c r="G268" s="14"/>
      <c r="H268" s="14"/>
      <c r="I268" s="14"/>
      <c r="J268" s="14"/>
      <c r="K268" s="16"/>
      <c r="L268" s="15"/>
      <c r="M268" s="15"/>
      <c r="N268" s="31"/>
      <c r="O268" s="17" t="e">
        <f t="shared" si="4"/>
        <v>#DIV/0!</v>
      </c>
    </row>
    <row r="269" spans="1:15" x14ac:dyDescent="0.2">
      <c r="A269" s="11"/>
      <c r="B269" s="12"/>
      <c r="C269" s="13"/>
      <c r="D269" s="14"/>
      <c r="E269" s="14"/>
      <c r="F269" s="15"/>
      <c r="G269" s="14"/>
      <c r="H269" s="14"/>
      <c r="I269" s="14"/>
      <c r="J269" s="14"/>
      <c r="K269" s="16"/>
      <c r="L269" s="15"/>
      <c r="M269" s="15"/>
      <c r="N269" s="31"/>
      <c r="O269" s="17" t="e">
        <f t="shared" si="4"/>
        <v>#DIV/0!</v>
      </c>
    </row>
    <row r="270" spans="1:15" x14ac:dyDescent="0.2">
      <c r="A270" s="11"/>
      <c r="B270" s="12"/>
      <c r="C270" s="13"/>
      <c r="D270" s="14"/>
      <c r="E270" s="14"/>
      <c r="F270" s="15"/>
      <c r="G270" s="14"/>
      <c r="H270" s="14"/>
      <c r="I270" s="14"/>
      <c r="J270" s="14"/>
      <c r="K270" s="16"/>
      <c r="L270" s="15"/>
      <c r="M270" s="15"/>
      <c r="N270" s="31"/>
      <c r="O270" s="17" t="e">
        <f t="shared" si="4"/>
        <v>#DIV/0!</v>
      </c>
    </row>
    <row r="271" spans="1:15" x14ac:dyDescent="0.2">
      <c r="A271" s="11"/>
      <c r="B271" s="12"/>
      <c r="C271" s="13"/>
      <c r="D271" s="14"/>
      <c r="E271" s="14"/>
      <c r="F271" s="15"/>
      <c r="G271" s="14"/>
      <c r="H271" s="14"/>
      <c r="I271" s="14"/>
      <c r="J271" s="14"/>
      <c r="K271" s="16"/>
      <c r="L271" s="15"/>
      <c r="M271" s="15"/>
      <c r="N271" s="31"/>
      <c r="O271" s="17" t="e">
        <f t="shared" si="4"/>
        <v>#DIV/0!</v>
      </c>
    </row>
    <row r="272" spans="1:15" x14ac:dyDescent="0.2">
      <c r="A272" s="11"/>
      <c r="B272" s="12"/>
      <c r="C272" s="13"/>
      <c r="D272" s="14"/>
      <c r="E272" s="14"/>
      <c r="F272" s="15"/>
      <c r="G272" s="14"/>
      <c r="H272" s="14"/>
      <c r="I272" s="14"/>
      <c r="J272" s="14"/>
      <c r="K272" s="16"/>
      <c r="L272" s="15"/>
      <c r="M272" s="15"/>
      <c r="N272" s="31"/>
      <c r="O272" s="17" t="e">
        <f t="shared" si="4"/>
        <v>#DIV/0!</v>
      </c>
    </row>
    <row r="273" spans="1:15" x14ac:dyDescent="0.2">
      <c r="A273" s="11"/>
      <c r="B273" s="12"/>
      <c r="C273" s="13"/>
      <c r="D273" s="14"/>
      <c r="E273" s="14"/>
      <c r="F273" s="15"/>
      <c r="G273" s="14"/>
      <c r="H273" s="14"/>
      <c r="I273" s="14"/>
      <c r="J273" s="14"/>
      <c r="K273" s="16"/>
      <c r="L273" s="15"/>
      <c r="M273" s="15"/>
      <c r="N273" s="31"/>
      <c r="O273" s="17" t="e">
        <f t="shared" si="4"/>
        <v>#DIV/0!</v>
      </c>
    </row>
    <row r="274" spans="1:15" x14ac:dyDescent="0.2">
      <c r="A274" s="11"/>
      <c r="B274" s="12"/>
      <c r="C274" s="13"/>
      <c r="D274" s="14"/>
      <c r="E274" s="14"/>
      <c r="F274" s="15"/>
      <c r="G274" s="14"/>
      <c r="H274" s="14"/>
      <c r="I274" s="14"/>
      <c r="J274" s="14"/>
      <c r="K274" s="16"/>
      <c r="L274" s="15"/>
      <c r="M274" s="15"/>
      <c r="N274" s="31"/>
      <c r="O274" s="17" t="e">
        <f t="shared" si="4"/>
        <v>#DIV/0!</v>
      </c>
    </row>
    <row r="275" spans="1:15" x14ac:dyDescent="0.2">
      <c r="A275" s="11"/>
      <c r="B275" s="12"/>
      <c r="C275" s="13"/>
      <c r="D275" s="14"/>
      <c r="E275" s="14"/>
      <c r="F275" s="15"/>
      <c r="G275" s="14"/>
      <c r="H275" s="14"/>
      <c r="I275" s="14"/>
      <c r="J275" s="14"/>
      <c r="K275" s="16"/>
      <c r="L275" s="15"/>
      <c r="M275" s="15"/>
      <c r="N275" s="31"/>
      <c r="O275" s="17" t="e">
        <f t="shared" si="4"/>
        <v>#DIV/0!</v>
      </c>
    </row>
    <row r="276" spans="1:15" x14ac:dyDescent="0.2">
      <c r="A276" s="11"/>
      <c r="B276" s="12"/>
      <c r="C276" s="13"/>
      <c r="D276" s="14"/>
      <c r="E276" s="14"/>
      <c r="F276" s="15"/>
      <c r="G276" s="14"/>
      <c r="H276" s="14"/>
      <c r="I276" s="14"/>
      <c r="J276" s="14"/>
      <c r="K276" s="16"/>
      <c r="L276" s="15"/>
      <c r="M276" s="15"/>
      <c r="N276" s="31"/>
      <c r="O276" s="17" t="e">
        <f t="shared" si="4"/>
        <v>#DIV/0!</v>
      </c>
    </row>
    <row r="277" spans="1:15" x14ac:dyDescent="0.2">
      <c r="A277" s="11"/>
      <c r="B277" s="12"/>
      <c r="C277" s="13"/>
      <c r="D277" s="14"/>
      <c r="E277" s="14"/>
      <c r="F277" s="15"/>
      <c r="G277" s="14"/>
      <c r="H277" s="14"/>
      <c r="I277" s="14"/>
      <c r="J277" s="14"/>
      <c r="K277" s="16"/>
      <c r="L277" s="15"/>
      <c r="M277" s="15"/>
      <c r="N277" s="31"/>
      <c r="O277" s="17" t="e">
        <f t="shared" si="4"/>
        <v>#DIV/0!</v>
      </c>
    </row>
    <row r="278" spans="1:15" x14ac:dyDescent="0.2">
      <c r="A278" s="11"/>
      <c r="B278" s="12"/>
      <c r="C278" s="13"/>
      <c r="D278" s="14"/>
      <c r="E278" s="14"/>
      <c r="F278" s="15"/>
      <c r="G278" s="14"/>
      <c r="H278" s="14"/>
      <c r="I278" s="14"/>
      <c r="J278" s="14"/>
      <c r="K278" s="16"/>
      <c r="L278" s="15"/>
      <c r="M278" s="15"/>
      <c r="N278" s="31"/>
      <c r="O278" s="17" t="e">
        <f t="shared" si="4"/>
        <v>#DIV/0!</v>
      </c>
    </row>
    <row r="279" spans="1:15" x14ac:dyDescent="0.2">
      <c r="A279" s="11"/>
      <c r="B279" s="12"/>
      <c r="C279" s="13"/>
      <c r="D279" s="14"/>
      <c r="E279" s="14"/>
      <c r="F279" s="15"/>
      <c r="G279" s="14"/>
      <c r="H279" s="14"/>
      <c r="I279" s="14"/>
      <c r="J279" s="14"/>
      <c r="K279" s="16"/>
      <c r="L279" s="15"/>
      <c r="M279" s="15"/>
      <c r="N279" s="31"/>
      <c r="O279" s="17" t="e">
        <f t="shared" si="4"/>
        <v>#DIV/0!</v>
      </c>
    </row>
    <row r="280" spans="1:15" x14ac:dyDescent="0.2">
      <c r="A280" s="11"/>
      <c r="B280" s="12"/>
      <c r="C280" s="13"/>
      <c r="D280" s="14"/>
      <c r="E280" s="14"/>
      <c r="F280" s="15"/>
      <c r="G280" s="14"/>
      <c r="H280" s="14"/>
      <c r="I280" s="14"/>
      <c r="J280" s="14"/>
      <c r="K280" s="16"/>
      <c r="L280" s="15"/>
      <c r="M280" s="15"/>
      <c r="N280" s="31"/>
      <c r="O280" s="17" t="e">
        <f t="shared" si="4"/>
        <v>#DIV/0!</v>
      </c>
    </row>
    <row r="281" spans="1:15" x14ac:dyDescent="0.2">
      <c r="A281" s="11"/>
      <c r="B281" s="12"/>
      <c r="C281" s="13"/>
      <c r="D281" s="14"/>
      <c r="E281" s="14"/>
      <c r="F281" s="15"/>
      <c r="G281" s="14"/>
      <c r="H281" s="14"/>
      <c r="I281" s="14"/>
      <c r="J281" s="14"/>
      <c r="K281" s="16"/>
      <c r="L281" s="15"/>
      <c r="M281" s="15"/>
      <c r="N281" s="31"/>
      <c r="O281" s="17" t="e">
        <f t="shared" si="4"/>
        <v>#DIV/0!</v>
      </c>
    </row>
    <row r="282" spans="1:15" x14ac:dyDescent="0.2">
      <c r="A282" s="11"/>
      <c r="B282" s="12"/>
      <c r="C282" s="13"/>
      <c r="D282" s="14"/>
      <c r="E282" s="14"/>
      <c r="F282" s="15"/>
      <c r="G282" s="14"/>
      <c r="H282" s="14"/>
      <c r="I282" s="14"/>
      <c r="J282" s="14"/>
      <c r="K282" s="16"/>
      <c r="L282" s="15"/>
      <c r="M282" s="15"/>
      <c r="N282" s="31"/>
      <c r="O282" s="17" t="e">
        <f t="shared" si="4"/>
        <v>#DIV/0!</v>
      </c>
    </row>
    <row r="283" spans="1:15" x14ac:dyDescent="0.2">
      <c r="A283" s="11"/>
      <c r="B283" s="12"/>
      <c r="C283" s="13"/>
      <c r="D283" s="14"/>
      <c r="E283" s="14"/>
      <c r="F283" s="15"/>
      <c r="G283" s="14"/>
      <c r="H283" s="14"/>
      <c r="I283" s="14"/>
      <c r="J283" s="14"/>
      <c r="K283" s="16"/>
      <c r="L283" s="15"/>
      <c r="M283" s="15"/>
      <c r="N283" s="31"/>
      <c r="O283" s="17" t="e">
        <f t="shared" si="4"/>
        <v>#DIV/0!</v>
      </c>
    </row>
    <row r="284" spans="1:15" x14ac:dyDescent="0.2">
      <c r="A284" s="11"/>
      <c r="B284" s="12"/>
      <c r="C284" s="13"/>
      <c r="D284" s="14"/>
      <c r="E284" s="14"/>
      <c r="F284" s="15"/>
      <c r="G284" s="14"/>
      <c r="H284" s="14"/>
      <c r="I284" s="14"/>
      <c r="J284" s="14"/>
      <c r="K284" s="16"/>
      <c r="L284" s="15"/>
      <c r="M284" s="15"/>
      <c r="N284" s="31"/>
      <c r="O284" s="17" t="e">
        <f t="shared" si="4"/>
        <v>#DIV/0!</v>
      </c>
    </row>
    <row r="285" spans="1:15" x14ac:dyDescent="0.2">
      <c r="A285" s="11"/>
      <c r="B285" s="12"/>
      <c r="C285" s="13"/>
      <c r="D285" s="14"/>
      <c r="E285" s="14"/>
      <c r="F285" s="15"/>
      <c r="G285" s="14"/>
      <c r="H285" s="14"/>
      <c r="I285" s="14"/>
      <c r="J285" s="14"/>
      <c r="K285" s="16"/>
      <c r="L285" s="15"/>
      <c r="M285" s="15"/>
      <c r="N285" s="31"/>
      <c r="O285" s="17" t="e">
        <f t="shared" si="4"/>
        <v>#DIV/0!</v>
      </c>
    </row>
    <row r="286" spans="1:15" x14ac:dyDescent="0.2">
      <c r="A286" s="11"/>
      <c r="B286" s="12"/>
      <c r="C286" s="13"/>
      <c r="D286" s="14"/>
      <c r="E286" s="14"/>
      <c r="F286" s="15"/>
      <c r="G286" s="14"/>
      <c r="H286" s="14"/>
      <c r="I286" s="14"/>
      <c r="J286" s="14"/>
      <c r="K286" s="16"/>
      <c r="L286" s="15"/>
      <c r="M286" s="15"/>
      <c r="N286" s="31"/>
      <c r="O286" s="17" t="e">
        <f t="shared" si="4"/>
        <v>#DIV/0!</v>
      </c>
    </row>
    <row r="287" spans="1:15" x14ac:dyDescent="0.2">
      <c r="A287" s="11"/>
      <c r="B287" s="12"/>
      <c r="C287" s="13"/>
      <c r="D287" s="14"/>
      <c r="E287" s="14"/>
      <c r="F287" s="15"/>
      <c r="G287" s="14"/>
      <c r="H287" s="14"/>
      <c r="I287" s="14"/>
      <c r="J287" s="14"/>
      <c r="K287" s="16"/>
      <c r="L287" s="15"/>
      <c r="M287" s="15"/>
      <c r="N287" s="31"/>
      <c r="O287" s="17" t="e">
        <f t="shared" si="4"/>
        <v>#DIV/0!</v>
      </c>
    </row>
    <row r="288" spans="1:15" x14ac:dyDescent="0.2">
      <c r="A288" s="11"/>
      <c r="B288" s="12"/>
      <c r="C288" s="13"/>
      <c r="D288" s="14"/>
      <c r="E288" s="14"/>
      <c r="F288" s="15"/>
      <c r="G288" s="14"/>
      <c r="H288" s="14"/>
      <c r="I288" s="14"/>
      <c r="J288" s="14"/>
      <c r="K288" s="16"/>
      <c r="L288" s="15"/>
      <c r="M288" s="15"/>
      <c r="N288" s="31"/>
      <c r="O288" s="17" t="e">
        <f t="shared" si="4"/>
        <v>#DIV/0!</v>
      </c>
    </row>
    <row r="289" spans="1:15" x14ac:dyDescent="0.2">
      <c r="A289" s="11"/>
      <c r="B289" s="12"/>
      <c r="C289" s="13"/>
      <c r="D289" s="14"/>
      <c r="E289" s="14"/>
      <c r="F289" s="15"/>
      <c r="G289" s="14"/>
      <c r="H289" s="14"/>
      <c r="I289" s="14"/>
      <c r="J289" s="14"/>
      <c r="K289" s="16"/>
      <c r="L289" s="15"/>
      <c r="M289" s="15"/>
      <c r="N289" s="31"/>
      <c r="O289" s="17" t="e">
        <f t="shared" si="4"/>
        <v>#DIV/0!</v>
      </c>
    </row>
    <row r="290" spans="1:15" x14ac:dyDescent="0.2">
      <c r="A290" s="11"/>
      <c r="B290" s="12"/>
      <c r="C290" s="13"/>
      <c r="D290" s="14"/>
      <c r="E290" s="14"/>
      <c r="F290" s="15"/>
      <c r="G290" s="14"/>
      <c r="H290" s="14"/>
      <c r="I290" s="14"/>
      <c r="J290" s="14"/>
      <c r="K290" s="16"/>
      <c r="L290" s="15"/>
      <c r="M290" s="15"/>
      <c r="N290" s="31"/>
      <c r="O290" s="17" t="e">
        <f t="shared" si="4"/>
        <v>#DIV/0!</v>
      </c>
    </row>
    <row r="291" spans="1:15" x14ac:dyDescent="0.2">
      <c r="A291" s="11"/>
      <c r="B291" s="12"/>
      <c r="C291" s="13"/>
      <c r="D291" s="14"/>
      <c r="E291" s="14"/>
      <c r="F291" s="15"/>
      <c r="G291" s="14"/>
      <c r="H291" s="14"/>
      <c r="I291" s="14"/>
      <c r="J291" s="14"/>
      <c r="K291" s="16"/>
      <c r="L291" s="15"/>
      <c r="M291" s="15"/>
      <c r="N291" s="31"/>
      <c r="O291" s="17" t="e">
        <f t="shared" si="4"/>
        <v>#DIV/0!</v>
      </c>
    </row>
    <row r="292" spans="1:15" x14ac:dyDescent="0.2">
      <c r="A292" s="11"/>
      <c r="B292" s="12"/>
      <c r="C292" s="13"/>
      <c r="D292" s="14"/>
      <c r="E292" s="14"/>
      <c r="F292" s="15"/>
      <c r="G292" s="14"/>
      <c r="H292" s="14"/>
      <c r="I292" s="14"/>
      <c r="J292" s="14"/>
      <c r="K292" s="16"/>
      <c r="L292" s="15"/>
      <c r="M292" s="15"/>
      <c r="N292" s="31"/>
      <c r="O292" s="17" t="e">
        <f t="shared" si="4"/>
        <v>#DIV/0!</v>
      </c>
    </row>
    <row r="293" spans="1:15" x14ac:dyDescent="0.2">
      <c r="A293" s="11"/>
      <c r="B293" s="12"/>
      <c r="C293" s="13"/>
      <c r="D293" s="14"/>
      <c r="E293" s="14"/>
      <c r="F293" s="15"/>
      <c r="G293" s="14"/>
      <c r="H293" s="14"/>
      <c r="I293" s="14"/>
      <c r="J293" s="14"/>
      <c r="K293" s="16"/>
      <c r="L293" s="15"/>
      <c r="M293" s="15"/>
      <c r="N293" s="31"/>
      <c r="O293" s="17" t="e">
        <f t="shared" si="4"/>
        <v>#DIV/0!</v>
      </c>
    </row>
    <row r="294" spans="1:15" x14ac:dyDescent="0.2">
      <c r="A294" s="11"/>
      <c r="B294" s="12"/>
      <c r="C294" s="13"/>
      <c r="D294" s="14"/>
      <c r="E294" s="14"/>
      <c r="F294" s="15"/>
      <c r="G294" s="14"/>
      <c r="H294" s="14"/>
      <c r="I294" s="14"/>
      <c r="J294" s="14"/>
      <c r="K294" s="16"/>
      <c r="L294" s="15"/>
      <c r="M294" s="15"/>
      <c r="N294" s="31"/>
      <c r="O294" s="17" t="e">
        <f t="shared" si="4"/>
        <v>#DIV/0!</v>
      </c>
    </row>
    <row r="295" spans="1:15" x14ac:dyDescent="0.2">
      <c r="A295" s="11"/>
      <c r="B295" s="12"/>
      <c r="C295" s="13"/>
      <c r="D295" s="14"/>
      <c r="E295" s="14"/>
      <c r="F295" s="15"/>
      <c r="G295" s="14"/>
      <c r="H295" s="14"/>
      <c r="I295" s="14"/>
      <c r="J295" s="14"/>
      <c r="K295" s="16"/>
      <c r="L295" s="15"/>
      <c r="M295" s="15"/>
      <c r="N295" s="31"/>
      <c r="O295" s="17" t="e">
        <f t="shared" si="4"/>
        <v>#DIV/0!</v>
      </c>
    </row>
    <row r="296" spans="1:15" x14ac:dyDescent="0.2">
      <c r="A296" s="11"/>
      <c r="B296" s="12"/>
      <c r="C296" s="13"/>
      <c r="D296" s="14"/>
      <c r="E296" s="14"/>
      <c r="F296" s="15"/>
      <c r="G296" s="14"/>
      <c r="H296" s="14"/>
      <c r="I296" s="14"/>
      <c r="J296" s="14"/>
      <c r="K296" s="16"/>
      <c r="L296" s="15"/>
      <c r="M296" s="15"/>
      <c r="N296" s="31"/>
      <c r="O296" s="17" t="e">
        <f t="shared" si="4"/>
        <v>#DIV/0!</v>
      </c>
    </row>
    <row r="297" spans="1:15" x14ac:dyDescent="0.2">
      <c r="A297" s="11"/>
      <c r="B297" s="12"/>
      <c r="C297" s="13"/>
      <c r="D297" s="14"/>
      <c r="E297" s="14"/>
      <c r="F297" s="15"/>
      <c r="G297" s="14"/>
      <c r="H297" s="14"/>
      <c r="I297" s="14"/>
      <c r="J297" s="14"/>
      <c r="K297" s="16"/>
      <c r="L297" s="15"/>
      <c r="M297" s="15"/>
      <c r="N297" s="31"/>
      <c r="O297" s="17" t="e">
        <f t="shared" si="4"/>
        <v>#DIV/0!</v>
      </c>
    </row>
    <row r="298" spans="1:15" x14ac:dyDescent="0.2">
      <c r="A298" s="11"/>
      <c r="B298" s="12"/>
      <c r="C298" s="13"/>
      <c r="D298" s="14"/>
      <c r="E298" s="14"/>
      <c r="F298" s="15"/>
      <c r="G298" s="14"/>
      <c r="H298" s="14"/>
      <c r="I298" s="14"/>
      <c r="J298" s="14"/>
      <c r="K298" s="16"/>
      <c r="L298" s="15"/>
      <c r="M298" s="15"/>
      <c r="N298" s="31"/>
      <c r="O298" s="17" t="e">
        <f t="shared" si="4"/>
        <v>#DIV/0!</v>
      </c>
    </row>
    <row r="299" spans="1:15" x14ac:dyDescent="0.2">
      <c r="A299" s="11"/>
      <c r="B299" s="12"/>
      <c r="C299" s="13"/>
      <c r="D299" s="14"/>
      <c r="E299" s="14"/>
      <c r="F299" s="15"/>
      <c r="G299" s="14"/>
      <c r="H299" s="14"/>
      <c r="I299" s="14"/>
      <c r="J299" s="14"/>
      <c r="K299" s="16"/>
      <c r="L299" s="15"/>
      <c r="M299" s="15"/>
      <c r="N299" s="31"/>
      <c r="O299" s="17" t="e">
        <f t="shared" si="4"/>
        <v>#DIV/0!</v>
      </c>
    </row>
    <row r="300" spans="1:15" x14ac:dyDescent="0.2">
      <c r="A300" s="11"/>
      <c r="B300" s="12"/>
      <c r="C300" s="13"/>
      <c r="D300" s="14"/>
      <c r="E300" s="14"/>
      <c r="F300" s="15"/>
      <c r="G300" s="14"/>
      <c r="H300" s="14"/>
      <c r="I300" s="14"/>
      <c r="J300" s="14"/>
      <c r="K300" s="16"/>
      <c r="L300" s="15"/>
      <c r="M300" s="15"/>
      <c r="N300" s="31"/>
      <c r="O300" s="17" t="e">
        <f t="shared" si="4"/>
        <v>#DIV/0!</v>
      </c>
    </row>
    <row r="301" spans="1:15" x14ac:dyDescent="0.2">
      <c r="A301" s="11"/>
      <c r="B301" s="12"/>
      <c r="C301" s="13"/>
      <c r="D301" s="14"/>
      <c r="E301" s="14"/>
      <c r="F301" s="15"/>
      <c r="G301" s="14"/>
      <c r="H301" s="14"/>
      <c r="I301" s="14"/>
      <c r="J301" s="14"/>
      <c r="K301" s="16"/>
      <c r="L301" s="15"/>
      <c r="M301" s="15"/>
      <c r="N301" s="31"/>
      <c r="O301" s="17" t="e">
        <f t="shared" si="4"/>
        <v>#DIV/0!</v>
      </c>
    </row>
    <row r="302" spans="1:15" x14ac:dyDescent="0.2">
      <c r="A302" s="11"/>
      <c r="B302" s="12"/>
      <c r="C302" s="13"/>
      <c r="D302" s="14"/>
      <c r="E302" s="14"/>
      <c r="F302" s="15"/>
      <c r="G302" s="14"/>
      <c r="H302" s="14"/>
      <c r="I302" s="14"/>
      <c r="J302" s="14"/>
      <c r="K302" s="16"/>
      <c r="L302" s="15"/>
      <c r="M302" s="15"/>
      <c r="N302" s="31"/>
      <c r="O302" s="17" t="e">
        <f t="shared" si="4"/>
        <v>#DIV/0!</v>
      </c>
    </row>
    <row r="303" spans="1:15" x14ac:dyDescent="0.2">
      <c r="A303" s="11"/>
      <c r="B303" s="12"/>
      <c r="C303" s="13"/>
      <c r="D303" s="14"/>
      <c r="E303" s="14"/>
      <c r="F303" s="15"/>
      <c r="G303" s="14"/>
      <c r="H303" s="14"/>
      <c r="I303" s="14"/>
      <c r="J303" s="14"/>
      <c r="K303" s="16"/>
      <c r="L303" s="15"/>
      <c r="M303" s="15"/>
      <c r="N303" s="31"/>
      <c r="O303" s="17" t="e">
        <f t="shared" si="4"/>
        <v>#DIV/0!</v>
      </c>
    </row>
    <row r="304" spans="1:15" x14ac:dyDescent="0.2">
      <c r="A304" s="11"/>
      <c r="B304" s="12"/>
      <c r="C304" s="13"/>
      <c r="D304" s="14"/>
      <c r="E304" s="14"/>
      <c r="F304" s="15"/>
      <c r="G304" s="14"/>
      <c r="H304" s="14"/>
      <c r="I304" s="14"/>
      <c r="J304" s="14"/>
      <c r="K304" s="16"/>
      <c r="L304" s="15"/>
      <c r="M304" s="15"/>
      <c r="N304" s="31"/>
      <c r="O304" s="17" t="e">
        <f t="shared" si="4"/>
        <v>#DIV/0!</v>
      </c>
    </row>
    <row r="305" spans="1:15" x14ac:dyDescent="0.2">
      <c r="A305" s="11"/>
      <c r="B305" s="12"/>
      <c r="C305" s="13"/>
      <c r="D305" s="14"/>
      <c r="E305" s="14"/>
      <c r="F305" s="15"/>
      <c r="G305" s="14"/>
      <c r="H305" s="14"/>
      <c r="I305" s="14"/>
      <c r="J305" s="14"/>
      <c r="K305" s="16"/>
      <c r="L305" s="15"/>
      <c r="M305" s="15"/>
      <c r="N305" s="31"/>
      <c r="O305" s="17" t="e">
        <f t="shared" si="4"/>
        <v>#DIV/0!</v>
      </c>
    </row>
    <row r="306" spans="1:15" x14ac:dyDescent="0.2">
      <c r="A306" s="11"/>
      <c r="B306" s="12"/>
      <c r="C306" s="13"/>
      <c r="D306" s="14"/>
      <c r="E306" s="14"/>
      <c r="F306" s="15"/>
      <c r="G306" s="14"/>
      <c r="H306" s="14"/>
      <c r="I306" s="14"/>
      <c r="J306" s="14"/>
      <c r="K306" s="16"/>
      <c r="L306" s="15"/>
      <c r="M306" s="15"/>
      <c r="N306" s="31"/>
      <c r="O306" s="17" t="e">
        <f t="shared" si="4"/>
        <v>#DIV/0!</v>
      </c>
    </row>
    <row r="307" spans="1:15" x14ac:dyDescent="0.2">
      <c r="A307" s="11"/>
      <c r="B307" s="12"/>
      <c r="C307" s="13"/>
      <c r="D307" s="14"/>
      <c r="E307" s="14"/>
      <c r="F307" s="15"/>
      <c r="G307" s="14"/>
      <c r="H307" s="14"/>
      <c r="I307" s="14"/>
      <c r="J307" s="14"/>
      <c r="K307" s="16"/>
      <c r="L307" s="15"/>
      <c r="M307" s="15"/>
      <c r="N307" s="31"/>
      <c r="O307" s="17" t="e">
        <f t="shared" si="4"/>
        <v>#DIV/0!</v>
      </c>
    </row>
    <row r="308" spans="1:15" x14ac:dyDescent="0.2">
      <c r="A308" s="11"/>
      <c r="B308" s="12"/>
      <c r="C308" s="13"/>
      <c r="D308" s="14"/>
      <c r="E308" s="14"/>
      <c r="F308" s="15"/>
      <c r="G308" s="14"/>
      <c r="H308" s="14"/>
      <c r="I308" s="14"/>
      <c r="J308" s="14"/>
      <c r="K308" s="16"/>
      <c r="L308" s="15"/>
      <c r="M308" s="15"/>
      <c r="N308" s="31"/>
      <c r="O308" s="17" t="e">
        <f t="shared" si="4"/>
        <v>#DIV/0!</v>
      </c>
    </row>
    <row r="309" spans="1:15" x14ac:dyDescent="0.2">
      <c r="A309" s="11"/>
      <c r="B309" s="12"/>
      <c r="C309" s="13"/>
      <c r="D309" s="14"/>
      <c r="E309" s="14"/>
      <c r="F309" s="15"/>
      <c r="G309" s="14"/>
      <c r="H309" s="14"/>
      <c r="I309" s="14"/>
      <c r="J309" s="14"/>
      <c r="K309" s="16"/>
      <c r="L309" s="15"/>
      <c r="M309" s="15"/>
      <c r="N309" s="31"/>
      <c r="O309" s="17" t="e">
        <f t="shared" si="4"/>
        <v>#DIV/0!</v>
      </c>
    </row>
    <row r="310" spans="1:15" x14ac:dyDescent="0.2">
      <c r="A310" s="11"/>
      <c r="B310" s="12"/>
      <c r="C310" s="13"/>
      <c r="D310" s="14"/>
      <c r="E310" s="14"/>
      <c r="F310" s="15"/>
      <c r="G310" s="14"/>
      <c r="H310" s="14"/>
      <c r="I310" s="14"/>
      <c r="J310" s="14"/>
      <c r="K310" s="16"/>
      <c r="L310" s="15"/>
      <c r="M310" s="15"/>
      <c r="N310" s="31"/>
      <c r="O310" s="17" t="e">
        <f t="shared" si="4"/>
        <v>#DIV/0!</v>
      </c>
    </row>
    <row r="311" spans="1:15" x14ac:dyDescent="0.2">
      <c r="A311" s="11"/>
      <c r="B311" s="12"/>
      <c r="C311" s="13"/>
      <c r="D311" s="14"/>
      <c r="E311" s="14"/>
      <c r="F311" s="15"/>
      <c r="G311" s="14"/>
      <c r="H311" s="14"/>
      <c r="I311" s="14"/>
      <c r="J311" s="14"/>
      <c r="K311" s="16"/>
      <c r="L311" s="15"/>
      <c r="M311" s="15"/>
      <c r="N311" s="31"/>
      <c r="O311" s="17" t="e">
        <f t="shared" si="4"/>
        <v>#DIV/0!</v>
      </c>
    </row>
    <row r="312" spans="1:15" x14ac:dyDescent="0.2">
      <c r="A312" s="11"/>
      <c r="B312" s="12"/>
      <c r="C312" s="13"/>
      <c r="D312" s="14"/>
      <c r="E312" s="14"/>
      <c r="F312" s="15"/>
      <c r="G312" s="14"/>
      <c r="H312" s="14"/>
      <c r="I312" s="14"/>
      <c r="J312" s="14"/>
      <c r="K312" s="16"/>
      <c r="L312" s="15"/>
      <c r="M312" s="15"/>
      <c r="N312" s="31"/>
      <c r="O312" s="17" t="e">
        <f t="shared" si="4"/>
        <v>#DIV/0!</v>
      </c>
    </row>
    <row r="313" spans="1:15" x14ac:dyDescent="0.2">
      <c r="A313" s="11"/>
      <c r="B313" s="12"/>
      <c r="C313" s="13"/>
      <c r="D313" s="14"/>
      <c r="E313" s="14"/>
      <c r="F313" s="15"/>
      <c r="G313" s="14"/>
      <c r="H313" s="14"/>
      <c r="I313" s="14"/>
      <c r="J313" s="14"/>
      <c r="K313" s="16"/>
      <c r="L313" s="15"/>
      <c r="M313" s="15"/>
      <c r="N313" s="31"/>
      <c r="O313" s="17" t="e">
        <f t="shared" si="4"/>
        <v>#DIV/0!</v>
      </c>
    </row>
    <row r="314" spans="1:15" x14ac:dyDescent="0.2">
      <c r="A314" s="11"/>
      <c r="B314" s="12"/>
      <c r="C314" s="13"/>
      <c r="D314" s="14"/>
      <c r="E314" s="14"/>
      <c r="F314" s="15"/>
      <c r="G314" s="14"/>
      <c r="H314" s="14"/>
      <c r="I314" s="14"/>
      <c r="J314" s="14"/>
      <c r="K314" s="16"/>
      <c r="L314" s="15"/>
      <c r="M314" s="15"/>
      <c r="N314" s="31"/>
      <c r="O314" s="17" t="e">
        <f t="shared" si="4"/>
        <v>#DIV/0!</v>
      </c>
    </row>
    <row r="315" spans="1:15" x14ac:dyDescent="0.2">
      <c r="A315" s="11"/>
      <c r="B315" s="12"/>
      <c r="C315" s="13"/>
      <c r="D315" s="14"/>
      <c r="E315" s="14"/>
      <c r="F315" s="15"/>
      <c r="G315" s="14"/>
      <c r="H315" s="14"/>
      <c r="I315" s="14"/>
      <c r="J315" s="14"/>
      <c r="K315" s="16"/>
      <c r="L315" s="15"/>
      <c r="M315" s="15"/>
      <c r="N315" s="31"/>
      <c r="O315" s="17" t="e">
        <f t="shared" si="4"/>
        <v>#DIV/0!</v>
      </c>
    </row>
    <row r="316" spans="1:15" x14ac:dyDescent="0.2">
      <c r="A316" s="11"/>
      <c r="B316" s="12"/>
      <c r="C316" s="13"/>
      <c r="D316" s="14"/>
      <c r="E316" s="14"/>
      <c r="F316" s="15"/>
      <c r="G316" s="14"/>
      <c r="H316" s="14"/>
      <c r="I316" s="14"/>
      <c r="J316" s="14"/>
      <c r="K316" s="16"/>
      <c r="L316" s="15"/>
      <c r="M316" s="15"/>
      <c r="N316" s="31"/>
      <c r="O316" s="17" t="e">
        <f t="shared" si="4"/>
        <v>#DIV/0!</v>
      </c>
    </row>
    <row r="317" spans="1:15" x14ac:dyDescent="0.2">
      <c r="A317" s="11"/>
      <c r="B317" s="12"/>
      <c r="C317" s="13"/>
      <c r="D317" s="14"/>
      <c r="E317" s="14"/>
      <c r="F317" s="15"/>
      <c r="G317" s="14"/>
      <c r="H317" s="14"/>
      <c r="I317" s="14"/>
      <c r="J317" s="14"/>
      <c r="K317" s="16"/>
      <c r="L317" s="15"/>
      <c r="M317" s="15"/>
      <c r="N317" s="31"/>
      <c r="O317" s="17" t="e">
        <f t="shared" si="4"/>
        <v>#DIV/0!</v>
      </c>
    </row>
    <row r="318" spans="1:15" x14ac:dyDescent="0.2">
      <c r="A318" s="11"/>
      <c r="B318" s="12"/>
      <c r="C318" s="13"/>
      <c r="D318" s="14"/>
      <c r="E318" s="14"/>
      <c r="F318" s="15"/>
      <c r="G318" s="14"/>
      <c r="H318" s="14"/>
      <c r="I318" s="14"/>
      <c r="J318" s="14"/>
      <c r="K318" s="16"/>
      <c r="L318" s="15"/>
      <c r="M318" s="15"/>
      <c r="N318" s="31"/>
      <c r="O318" s="17" t="e">
        <f t="shared" si="4"/>
        <v>#DIV/0!</v>
      </c>
    </row>
    <row r="319" spans="1:15" x14ac:dyDescent="0.2">
      <c r="A319" s="11"/>
      <c r="B319" s="12"/>
      <c r="C319" s="13"/>
      <c r="D319" s="14"/>
      <c r="E319" s="14"/>
      <c r="F319" s="15"/>
      <c r="G319" s="14"/>
      <c r="H319" s="14"/>
      <c r="I319" s="14"/>
      <c r="J319" s="14"/>
      <c r="K319" s="16"/>
      <c r="L319" s="15"/>
      <c r="M319" s="15"/>
      <c r="N319" s="31"/>
      <c r="O319" s="17" t="e">
        <f t="shared" si="4"/>
        <v>#DIV/0!</v>
      </c>
    </row>
    <row r="320" spans="1:15" x14ac:dyDescent="0.2">
      <c r="A320" s="11"/>
      <c r="B320" s="12"/>
      <c r="C320" s="13"/>
      <c r="D320" s="14"/>
      <c r="E320" s="14"/>
      <c r="F320" s="15"/>
      <c r="G320" s="14"/>
      <c r="H320" s="14"/>
      <c r="I320" s="14"/>
      <c r="J320" s="14"/>
      <c r="K320" s="16"/>
      <c r="L320" s="15"/>
      <c r="M320" s="15"/>
      <c r="N320" s="31"/>
      <c r="O320" s="17" t="e">
        <f t="shared" si="4"/>
        <v>#DIV/0!</v>
      </c>
    </row>
    <row r="321" spans="1:15" x14ac:dyDescent="0.2">
      <c r="A321" s="11"/>
      <c r="B321" s="12"/>
      <c r="C321" s="13"/>
      <c r="D321" s="14"/>
      <c r="E321" s="14"/>
      <c r="F321" s="15"/>
      <c r="G321" s="14"/>
      <c r="H321" s="14"/>
      <c r="I321" s="14"/>
      <c r="J321" s="14"/>
      <c r="K321" s="16"/>
      <c r="L321" s="15"/>
      <c r="M321" s="15"/>
      <c r="N321" s="31"/>
      <c r="O321" s="17" t="e">
        <f t="shared" si="4"/>
        <v>#DIV/0!</v>
      </c>
    </row>
    <row r="322" spans="1:15" x14ac:dyDescent="0.2">
      <c r="A322" s="11"/>
      <c r="B322" s="12"/>
      <c r="C322" s="13"/>
      <c r="D322" s="14"/>
      <c r="E322" s="14"/>
      <c r="F322" s="15"/>
      <c r="G322" s="14"/>
      <c r="H322" s="14"/>
      <c r="I322" s="14"/>
      <c r="J322" s="14"/>
      <c r="K322" s="16"/>
      <c r="L322" s="15"/>
      <c r="M322" s="15"/>
      <c r="N322" s="31"/>
      <c r="O322" s="17" t="e">
        <f t="shared" si="4"/>
        <v>#DIV/0!</v>
      </c>
    </row>
    <row r="323" spans="1:15" x14ac:dyDescent="0.2">
      <c r="A323" s="11"/>
      <c r="B323" s="12"/>
      <c r="C323" s="13"/>
      <c r="D323" s="14"/>
      <c r="E323" s="14"/>
      <c r="F323" s="15"/>
      <c r="G323" s="14"/>
      <c r="H323" s="14"/>
      <c r="I323" s="14"/>
      <c r="J323" s="14"/>
      <c r="K323" s="16"/>
      <c r="L323" s="15"/>
      <c r="M323" s="15"/>
      <c r="N323" s="31"/>
      <c r="O323" s="17" t="e">
        <f t="shared" si="4"/>
        <v>#DIV/0!</v>
      </c>
    </row>
    <row r="324" spans="1:15" x14ac:dyDescent="0.2">
      <c r="A324" s="11"/>
      <c r="B324" s="12"/>
      <c r="C324" s="13"/>
      <c r="D324" s="14"/>
      <c r="E324" s="14"/>
      <c r="F324" s="15"/>
      <c r="G324" s="14"/>
      <c r="H324" s="14"/>
      <c r="I324" s="14"/>
      <c r="J324" s="14"/>
      <c r="K324" s="16"/>
      <c r="L324" s="15"/>
      <c r="M324" s="15"/>
      <c r="N324" s="31"/>
      <c r="O324" s="17" t="e">
        <f t="shared" si="4"/>
        <v>#DIV/0!</v>
      </c>
    </row>
    <row r="325" spans="1:15" x14ac:dyDescent="0.2">
      <c r="A325" s="11"/>
      <c r="B325" s="12"/>
      <c r="C325" s="13"/>
      <c r="D325" s="14"/>
      <c r="E325" s="14"/>
      <c r="F325" s="15"/>
      <c r="G325" s="14"/>
      <c r="H325" s="14"/>
      <c r="I325" s="14"/>
      <c r="J325" s="14"/>
      <c r="K325" s="16"/>
      <c r="L325" s="15"/>
      <c r="M325" s="15"/>
      <c r="N325" s="31"/>
      <c r="O325" s="17" t="e">
        <f t="shared" si="4"/>
        <v>#DIV/0!</v>
      </c>
    </row>
    <row r="326" spans="1:15" x14ac:dyDescent="0.2">
      <c r="A326" s="11"/>
      <c r="B326" s="12"/>
      <c r="C326" s="13"/>
      <c r="D326" s="14"/>
      <c r="E326" s="14"/>
      <c r="F326" s="15"/>
      <c r="G326" s="14"/>
      <c r="H326" s="14"/>
      <c r="I326" s="14"/>
      <c r="J326" s="14"/>
      <c r="K326" s="16"/>
      <c r="L326" s="15"/>
      <c r="M326" s="15"/>
      <c r="N326" s="31"/>
      <c r="O326" s="17" t="e">
        <f t="shared" ref="O326:O389" si="5">ROUND(M326/L326,4)</f>
        <v>#DIV/0!</v>
      </c>
    </row>
    <row r="327" spans="1:15" x14ac:dyDescent="0.2">
      <c r="A327" s="11"/>
      <c r="B327" s="12"/>
      <c r="C327" s="13"/>
      <c r="D327" s="14"/>
      <c r="E327" s="14"/>
      <c r="F327" s="15"/>
      <c r="G327" s="14"/>
      <c r="H327" s="14"/>
      <c r="I327" s="14"/>
      <c r="J327" s="14"/>
      <c r="K327" s="16"/>
      <c r="L327" s="15"/>
      <c r="M327" s="15"/>
      <c r="N327" s="31"/>
      <c r="O327" s="17" t="e">
        <f t="shared" si="5"/>
        <v>#DIV/0!</v>
      </c>
    </row>
    <row r="328" spans="1:15" x14ac:dyDescent="0.2">
      <c r="A328" s="11"/>
      <c r="B328" s="12"/>
      <c r="C328" s="13"/>
      <c r="D328" s="14"/>
      <c r="E328" s="14"/>
      <c r="F328" s="15"/>
      <c r="G328" s="14"/>
      <c r="H328" s="14"/>
      <c r="I328" s="14"/>
      <c r="J328" s="14"/>
      <c r="K328" s="16"/>
      <c r="L328" s="15"/>
      <c r="M328" s="15"/>
      <c r="N328" s="31"/>
      <c r="O328" s="17" t="e">
        <f t="shared" si="5"/>
        <v>#DIV/0!</v>
      </c>
    </row>
    <row r="329" spans="1:15" x14ac:dyDescent="0.2">
      <c r="A329" s="11"/>
      <c r="B329" s="12"/>
      <c r="C329" s="13"/>
      <c r="D329" s="14"/>
      <c r="E329" s="14"/>
      <c r="F329" s="15"/>
      <c r="G329" s="14"/>
      <c r="H329" s="14"/>
      <c r="I329" s="14"/>
      <c r="J329" s="14"/>
      <c r="K329" s="16"/>
      <c r="L329" s="15"/>
      <c r="M329" s="15"/>
      <c r="N329" s="31"/>
      <c r="O329" s="17" t="e">
        <f t="shared" si="5"/>
        <v>#DIV/0!</v>
      </c>
    </row>
    <row r="330" spans="1:15" x14ac:dyDescent="0.2">
      <c r="A330" s="11"/>
      <c r="B330" s="12"/>
      <c r="C330" s="13"/>
      <c r="D330" s="14"/>
      <c r="E330" s="14"/>
      <c r="F330" s="15"/>
      <c r="G330" s="14"/>
      <c r="H330" s="14"/>
      <c r="I330" s="14"/>
      <c r="J330" s="14"/>
      <c r="K330" s="16"/>
      <c r="L330" s="15"/>
      <c r="M330" s="15"/>
      <c r="N330" s="31"/>
      <c r="O330" s="17" t="e">
        <f t="shared" si="5"/>
        <v>#DIV/0!</v>
      </c>
    </row>
    <row r="331" spans="1:15" x14ac:dyDescent="0.2">
      <c r="A331" s="11"/>
      <c r="B331" s="12"/>
      <c r="C331" s="13"/>
      <c r="D331" s="14"/>
      <c r="E331" s="14"/>
      <c r="F331" s="15"/>
      <c r="G331" s="14"/>
      <c r="H331" s="14"/>
      <c r="I331" s="14"/>
      <c r="J331" s="14"/>
      <c r="K331" s="16"/>
      <c r="L331" s="15"/>
      <c r="M331" s="15"/>
      <c r="N331" s="31"/>
      <c r="O331" s="17" t="e">
        <f t="shared" si="5"/>
        <v>#DIV/0!</v>
      </c>
    </row>
    <row r="332" spans="1:15" x14ac:dyDescent="0.2">
      <c r="A332" s="11"/>
      <c r="B332" s="12"/>
      <c r="C332" s="13"/>
      <c r="D332" s="14"/>
      <c r="E332" s="14"/>
      <c r="F332" s="15"/>
      <c r="G332" s="14"/>
      <c r="H332" s="14"/>
      <c r="I332" s="14"/>
      <c r="J332" s="14"/>
      <c r="K332" s="16"/>
      <c r="L332" s="15"/>
      <c r="M332" s="15"/>
      <c r="N332" s="31"/>
      <c r="O332" s="17" t="e">
        <f t="shared" si="5"/>
        <v>#DIV/0!</v>
      </c>
    </row>
    <row r="333" spans="1:15" x14ac:dyDescent="0.2">
      <c r="A333" s="11"/>
      <c r="B333" s="12"/>
      <c r="C333" s="13"/>
      <c r="D333" s="14"/>
      <c r="E333" s="14"/>
      <c r="F333" s="15"/>
      <c r="G333" s="14"/>
      <c r="H333" s="14"/>
      <c r="I333" s="14"/>
      <c r="J333" s="14"/>
      <c r="K333" s="16"/>
      <c r="L333" s="15"/>
      <c r="M333" s="15"/>
      <c r="N333" s="31"/>
      <c r="O333" s="17" t="e">
        <f t="shared" si="5"/>
        <v>#DIV/0!</v>
      </c>
    </row>
    <row r="334" spans="1:15" x14ac:dyDescent="0.2">
      <c r="A334" s="11"/>
      <c r="B334" s="12"/>
      <c r="C334" s="13"/>
      <c r="D334" s="14"/>
      <c r="E334" s="14"/>
      <c r="F334" s="15"/>
      <c r="G334" s="14"/>
      <c r="H334" s="14"/>
      <c r="I334" s="14"/>
      <c r="J334" s="14"/>
      <c r="K334" s="16"/>
      <c r="L334" s="15"/>
      <c r="M334" s="15"/>
      <c r="N334" s="31"/>
      <c r="O334" s="17" t="e">
        <f t="shared" si="5"/>
        <v>#DIV/0!</v>
      </c>
    </row>
    <row r="335" spans="1:15" x14ac:dyDescent="0.2">
      <c r="A335" s="11"/>
      <c r="B335" s="12"/>
      <c r="C335" s="13"/>
      <c r="D335" s="14"/>
      <c r="E335" s="14"/>
      <c r="F335" s="15"/>
      <c r="G335" s="14"/>
      <c r="H335" s="14"/>
      <c r="I335" s="14"/>
      <c r="J335" s="14"/>
      <c r="K335" s="16"/>
      <c r="L335" s="15"/>
      <c r="M335" s="15"/>
      <c r="N335" s="31"/>
      <c r="O335" s="17" t="e">
        <f t="shared" si="5"/>
        <v>#DIV/0!</v>
      </c>
    </row>
    <row r="336" spans="1:15" x14ac:dyDescent="0.2">
      <c r="A336" s="11"/>
      <c r="B336" s="12"/>
      <c r="C336" s="13"/>
      <c r="D336" s="14"/>
      <c r="E336" s="14"/>
      <c r="F336" s="15"/>
      <c r="G336" s="14"/>
      <c r="H336" s="14"/>
      <c r="I336" s="14"/>
      <c r="J336" s="14"/>
      <c r="K336" s="16"/>
      <c r="L336" s="15"/>
      <c r="M336" s="15"/>
      <c r="N336" s="31"/>
      <c r="O336" s="17" t="e">
        <f t="shared" si="5"/>
        <v>#DIV/0!</v>
      </c>
    </row>
    <row r="337" spans="1:15" x14ac:dyDescent="0.2">
      <c r="A337" s="11"/>
      <c r="B337" s="12"/>
      <c r="C337" s="13"/>
      <c r="D337" s="14"/>
      <c r="E337" s="14"/>
      <c r="F337" s="15"/>
      <c r="G337" s="14"/>
      <c r="H337" s="14"/>
      <c r="I337" s="14"/>
      <c r="J337" s="14"/>
      <c r="K337" s="16"/>
      <c r="L337" s="15"/>
      <c r="M337" s="15"/>
      <c r="N337" s="31"/>
      <c r="O337" s="17" t="e">
        <f t="shared" si="5"/>
        <v>#DIV/0!</v>
      </c>
    </row>
    <row r="338" spans="1:15" x14ac:dyDescent="0.2">
      <c r="A338" s="11"/>
      <c r="B338" s="12"/>
      <c r="C338" s="13"/>
      <c r="D338" s="14"/>
      <c r="E338" s="14"/>
      <c r="F338" s="15"/>
      <c r="G338" s="14"/>
      <c r="H338" s="14"/>
      <c r="I338" s="14"/>
      <c r="J338" s="14"/>
      <c r="K338" s="16"/>
      <c r="L338" s="15"/>
      <c r="M338" s="15"/>
      <c r="N338" s="31"/>
      <c r="O338" s="17" t="e">
        <f t="shared" si="5"/>
        <v>#DIV/0!</v>
      </c>
    </row>
    <row r="339" spans="1:15" x14ac:dyDescent="0.2">
      <c r="A339" s="11"/>
      <c r="B339" s="12"/>
      <c r="C339" s="13"/>
      <c r="D339" s="14"/>
      <c r="E339" s="14"/>
      <c r="F339" s="15"/>
      <c r="G339" s="14"/>
      <c r="H339" s="14"/>
      <c r="I339" s="14"/>
      <c r="J339" s="14"/>
      <c r="K339" s="16"/>
      <c r="L339" s="15"/>
      <c r="M339" s="15"/>
      <c r="N339" s="31"/>
      <c r="O339" s="17" t="e">
        <f t="shared" si="5"/>
        <v>#DIV/0!</v>
      </c>
    </row>
    <row r="340" spans="1:15" x14ac:dyDescent="0.2">
      <c r="A340" s="11"/>
      <c r="B340" s="12"/>
      <c r="C340" s="13"/>
      <c r="D340" s="14"/>
      <c r="E340" s="14"/>
      <c r="F340" s="15"/>
      <c r="G340" s="14"/>
      <c r="H340" s="14"/>
      <c r="I340" s="14"/>
      <c r="J340" s="14"/>
      <c r="K340" s="16"/>
      <c r="L340" s="15"/>
      <c r="M340" s="15"/>
      <c r="N340" s="31"/>
      <c r="O340" s="17" t="e">
        <f t="shared" si="5"/>
        <v>#DIV/0!</v>
      </c>
    </row>
    <row r="341" spans="1:15" x14ac:dyDescent="0.2">
      <c r="A341" s="11"/>
      <c r="B341" s="12"/>
      <c r="C341" s="13"/>
      <c r="D341" s="14"/>
      <c r="E341" s="14"/>
      <c r="F341" s="15"/>
      <c r="G341" s="14"/>
      <c r="H341" s="14"/>
      <c r="I341" s="14"/>
      <c r="J341" s="14"/>
      <c r="K341" s="16"/>
      <c r="L341" s="15"/>
      <c r="M341" s="15"/>
      <c r="N341" s="31"/>
      <c r="O341" s="17" t="e">
        <f t="shared" si="5"/>
        <v>#DIV/0!</v>
      </c>
    </row>
    <row r="342" spans="1:15" x14ac:dyDescent="0.2">
      <c r="A342" s="11"/>
      <c r="B342" s="12"/>
      <c r="C342" s="13"/>
      <c r="D342" s="14"/>
      <c r="E342" s="14"/>
      <c r="F342" s="15"/>
      <c r="G342" s="14"/>
      <c r="H342" s="14"/>
      <c r="I342" s="14"/>
      <c r="J342" s="14"/>
      <c r="K342" s="16"/>
      <c r="L342" s="15"/>
      <c r="M342" s="15"/>
      <c r="N342" s="31"/>
      <c r="O342" s="17" t="e">
        <f t="shared" si="5"/>
        <v>#DIV/0!</v>
      </c>
    </row>
    <row r="343" spans="1:15" x14ac:dyDescent="0.2">
      <c r="A343" s="11"/>
      <c r="B343" s="12"/>
      <c r="C343" s="13"/>
      <c r="D343" s="14"/>
      <c r="E343" s="14"/>
      <c r="F343" s="15"/>
      <c r="G343" s="14"/>
      <c r="H343" s="14"/>
      <c r="I343" s="14"/>
      <c r="J343" s="14"/>
      <c r="K343" s="16"/>
      <c r="L343" s="15"/>
      <c r="M343" s="15"/>
      <c r="N343" s="31"/>
      <c r="O343" s="17" t="e">
        <f t="shared" si="5"/>
        <v>#DIV/0!</v>
      </c>
    </row>
    <row r="344" spans="1:15" x14ac:dyDescent="0.2">
      <c r="A344" s="11"/>
      <c r="B344" s="12"/>
      <c r="C344" s="13"/>
      <c r="D344" s="14"/>
      <c r="E344" s="14"/>
      <c r="F344" s="15"/>
      <c r="G344" s="14"/>
      <c r="H344" s="14"/>
      <c r="I344" s="14"/>
      <c r="J344" s="14"/>
      <c r="K344" s="16"/>
      <c r="L344" s="15"/>
      <c r="M344" s="15"/>
      <c r="N344" s="31"/>
      <c r="O344" s="17" t="e">
        <f t="shared" si="5"/>
        <v>#DIV/0!</v>
      </c>
    </row>
    <row r="345" spans="1:15" x14ac:dyDescent="0.2">
      <c r="A345" s="11"/>
      <c r="B345" s="12"/>
      <c r="C345" s="13"/>
      <c r="D345" s="14"/>
      <c r="E345" s="14"/>
      <c r="F345" s="15"/>
      <c r="G345" s="14"/>
      <c r="H345" s="14"/>
      <c r="I345" s="14"/>
      <c r="J345" s="14"/>
      <c r="K345" s="16"/>
      <c r="L345" s="15"/>
      <c r="M345" s="15"/>
      <c r="N345" s="31"/>
      <c r="O345" s="17" t="e">
        <f t="shared" si="5"/>
        <v>#DIV/0!</v>
      </c>
    </row>
    <row r="346" spans="1:15" x14ac:dyDescent="0.2">
      <c r="A346" s="11"/>
      <c r="B346" s="12"/>
      <c r="C346" s="13"/>
      <c r="D346" s="14"/>
      <c r="E346" s="14"/>
      <c r="F346" s="15"/>
      <c r="G346" s="14"/>
      <c r="H346" s="14"/>
      <c r="I346" s="14"/>
      <c r="J346" s="14"/>
      <c r="K346" s="16"/>
      <c r="L346" s="15"/>
      <c r="M346" s="15"/>
      <c r="N346" s="31"/>
      <c r="O346" s="17" t="e">
        <f t="shared" si="5"/>
        <v>#DIV/0!</v>
      </c>
    </row>
    <row r="347" spans="1:15" x14ac:dyDescent="0.2">
      <c r="A347" s="11"/>
      <c r="B347" s="12"/>
      <c r="C347" s="13"/>
      <c r="D347" s="14"/>
      <c r="E347" s="14"/>
      <c r="F347" s="15"/>
      <c r="G347" s="14"/>
      <c r="H347" s="14"/>
      <c r="I347" s="14"/>
      <c r="J347" s="14"/>
      <c r="K347" s="16"/>
      <c r="L347" s="15"/>
      <c r="M347" s="15"/>
      <c r="N347" s="31"/>
      <c r="O347" s="17" t="e">
        <f t="shared" si="5"/>
        <v>#DIV/0!</v>
      </c>
    </row>
    <row r="348" spans="1:15" x14ac:dyDescent="0.2">
      <c r="A348" s="11"/>
      <c r="B348" s="12"/>
      <c r="C348" s="13"/>
      <c r="D348" s="14"/>
      <c r="E348" s="14"/>
      <c r="F348" s="15"/>
      <c r="G348" s="14"/>
      <c r="H348" s="14"/>
      <c r="I348" s="14"/>
      <c r="J348" s="14"/>
      <c r="K348" s="16"/>
      <c r="L348" s="15"/>
      <c r="M348" s="15"/>
      <c r="N348" s="31"/>
      <c r="O348" s="17" t="e">
        <f t="shared" si="5"/>
        <v>#DIV/0!</v>
      </c>
    </row>
    <row r="349" spans="1:15" x14ac:dyDescent="0.2">
      <c r="A349" s="11"/>
      <c r="B349" s="12"/>
      <c r="C349" s="13"/>
      <c r="D349" s="14"/>
      <c r="E349" s="14"/>
      <c r="F349" s="15"/>
      <c r="G349" s="14"/>
      <c r="H349" s="14"/>
      <c r="I349" s="14"/>
      <c r="J349" s="14"/>
      <c r="K349" s="16"/>
      <c r="L349" s="15"/>
      <c r="M349" s="15"/>
      <c r="N349" s="31"/>
      <c r="O349" s="17" t="e">
        <f t="shared" si="5"/>
        <v>#DIV/0!</v>
      </c>
    </row>
    <row r="350" spans="1:15" x14ac:dyDescent="0.2">
      <c r="A350" s="11"/>
      <c r="B350" s="12"/>
      <c r="C350" s="13"/>
      <c r="D350" s="14"/>
      <c r="E350" s="14"/>
      <c r="F350" s="15"/>
      <c r="G350" s="14"/>
      <c r="H350" s="14"/>
      <c r="I350" s="14"/>
      <c r="J350" s="14"/>
      <c r="K350" s="16"/>
      <c r="L350" s="15"/>
      <c r="M350" s="15"/>
      <c r="N350" s="31"/>
      <c r="O350" s="17" t="e">
        <f t="shared" si="5"/>
        <v>#DIV/0!</v>
      </c>
    </row>
    <row r="351" spans="1:15" x14ac:dyDescent="0.2">
      <c r="A351" s="11"/>
      <c r="B351" s="12"/>
      <c r="C351" s="13"/>
      <c r="D351" s="14"/>
      <c r="E351" s="14"/>
      <c r="F351" s="15"/>
      <c r="G351" s="14"/>
      <c r="H351" s="14"/>
      <c r="I351" s="14"/>
      <c r="J351" s="14"/>
      <c r="K351" s="16"/>
      <c r="L351" s="15"/>
      <c r="M351" s="15"/>
      <c r="N351" s="31"/>
      <c r="O351" s="17" t="e">
        <f t="shared" si="5"/>
        <v>#DIV/0!</v>
      </c>
    </row>
    <row r="352" spans="1:15" x14ac:dyDescent="0.2">
      <c r="A352" s="11"/>
      <c r="B352" s="12"/>
      <c r="C352" s="13"/>
      <c r="D352" s="14"/>
      <c r="E352" s="14"/>
      <c r="F352" s="15"/>
      <c r="G352" s="14"/>
      <c r="H352" s="14"/>
      <c r="I352" s="14"/>
      <c r="J352" s="14"/>
      <c r="K352" s="16"/>
      <c r="L352" s="15"/>
      <c r="M352" s="15"/>
      <c r="N352" s="31"/>
      <c r="O352" s="17" t="e">
        <f t="shared" si="5"/>
        <v>#DIV/0!</v>
      </c>
    </row>
    <row r="353" spans="1:15" x14ac:dyDescent="0.2">
      <c r="A353" s="11"/>
      <c r="B353" s="12"/>
      <c r="C353" s="13"/>
      <c r="D353" s="14"/>
      <c r="E353" s="14"/>
      <c r="F353" s="15"/>
      <c r="G353" s="14"/>
      <c r="H353" s="14"/>
      <c r="I353" s="14"/>
      <c r="J353" s="14"/>
      <c r="K353" s="16"/>
      <c r="L353" s="15"/>
      <c r="M353" s="15"/>
      <c r="N353" s="31"/>
      <c r="O353" s="17" t="e">
        <f t="shared" si="5"/>
        <v>#DIV/0!</v>
      </c>
    </row>
    <row r="354" spans="1:15" x14ac:dyDescent="0.2">
      <c r="A354" s="11"/>
      <c r="B354" s="12"/>
      <c r="C354" s="13"/>
      <c r="D354" s="14"/>
      <c r="E354" s="14"/>
      <c r="F354" s="15"/>
      <c r="G354" s="14"/>
      <c r="H354" s="14"/>
      <c r="I354" s="14"/>
      <c r="J354" s="14"/>
      <c r="K354" s="16"/>
      <c r="L354" s="15"/>
      <c r="M354" s="15"/>
      <c r="N354" s="31"/>
      <c r="O354" s="17" t="e">
        <f t="shared" si="5"/>
        <v>#DIV/0!</v>
      </c>
    </row>
    <row r="355" spans="1:15" x14ac:dyDescent="0.2">
      <c r="A355" s="11"/>
      <c r="B355" s="12"/>
      <c r="C355" s="13"/>
      <c r="D355" s="14"/>
      <c r="E355" s="14"/>
      <c r="F355" s="15"/>
      <c r="G355" s="14"/>
      <c r="H355" s="14"/>
      <c r="I355" s="14"/>
      <c r="J355" s="14"/>
      <c r="K355" s="16"/>
      <c r="L355" s="15"/>
      <c r="M355" s="15"/>
      <c r="N355" s="31"/>
      <c r="O355" s="17" t="e">
        <f t="shared" si="5"/>
        <v>#DIV/0!</v>
      </c>
    </row>
    <row r="356" spans="1:15" x14ac:dyDescent="0.2">
      <c r="A356" s="11"/>
      <c r="B356" s="12"/>
      <c r="C356" s="13"/>
      <c r="D356" s="14"/>
      <c r="E356" s="14"/>
      <c r="F356" s="15"/>
      <c r="G356" s="14"/>
      <c r="H356" s="14"/>
      <c r="I356" s="14"/>
      <c r="J356" s="14"/>
      <c r="K356" s="16"/>
      <c r="L356" s="15"/>
      <c r="M356" s="15"/>
      <c r="N356" s="31"/>
      <c r="O356" s="17" t="e">
        <f t="shared" si="5"/>
        <v>#DIV/0!</v>
      </c>
    </row>
    <row r="357" spans="1:15" x14ac:dyDescent="0.2">
      <c r="A357" s="11"/>
      <c r="B357" s="12"/>
      <c r="C357" s="13"/>
      <c r="D357" s="14"/>
      <c r="E357" s="14"/>
      <c r="F357" s="15"/>
      <c r="G357" s="14"/>
      <c r="H357" s="14"/>
      <c r="I357" s="14"/>
      <c r="J357" s="14"/>
      <c r="K357" s="16"/>
      <c r="L357" s="15"/>
      <c r="M357" s="15"/>
      <c r="N357" s="31"/>
      <c r="O357" s="17" t="e">
        <f t="shared" si="5"/>
        <v>#DIV/0!</v>
      </c>
    </row>
    <row r="358" spans="1:15" x14ac:dyDescent="0.2">
      <c r="A358" s="11"/>
      <c r="B358" s="12"/>
      <c r="C358" s="13"/>
      <c r="D358" s="14"/>
      <c r="E358" s="14"/>
      <c r="F358" s="15"/>
      <c r="G358" s="14"/>
      <c r="H358" s="14"/>
      <c r="I358" s="14"/>
      <c r="J358" s="14"/>
      <c r="K358" s="16"/>
      <c r="L358" s="15"/>
      <c r="M358" s="15"/>
      <c r="N358" s="31"/>
      <c r="O358" s="17" t="e">
        <f t="shared" si="5"/>
        <v>#DIV/0!</v>
      </c>
    </row>
    <row r="359" spans="1:15" x14ac:dyDescent="0.2">
      <c r="A359" s="11"/>
      <c r="B359" s="12"/>
      <c r="C359" s="13"/>
      <c r="D359" s="14"/>
      <c r="E359" s="14"/>
      <c r="F359" s="15"/>
      <c r="G359" s="14"/>
      <c r="H359" s="14"/>
      <c r="I359" s="14"/>
      <c r="J359" s="14"/>
      <c r="K359" s="16"/>
      <c r="L359" s="15"/>
      <c r="M359" s="15"/>
      <c r="N359" s="31"/>
      <c r="O359" s="17" t="e">
        <f t="shared" si="5"/>
        <v>#DIV/0!</v>
      </c>
    </row>
    <row r="360" spans="1:15" x14ac:dyDescent="0.2">
      <c r="A360" s="11"/>
      <c r="B360" s="12"/>
      <c r="C360" s="13"/>
      <c r="D360" s="14"/>
      <c r="E360" s="14"/>
      <c r="F360" s="15"/>
      <c r="G360" s="14"/>
      <c r="H360" s="14"/>
      <c r="I360" s="14"/>
      <c r="J360" s="14"/>
      <c r="K360" s="16"/>
      <c r="L360" s="15"/>
      <c r="M360" s="15"/>
      <c r="N360" s="31"/>
      <c r="O360" s="17" t="e">
        <f t="shared" si="5"/>
        <v>#DIV/0!</v>
      </c>
    </row>
    <row r="361" spans="1:15" x14ac:dyDescent="0.2">
      <c r="A361" s="11"/>
      <c r="B361" s="12"/>
      <c r="C361" s="13"/>
      <c r="D361" s="14"/>
      <c r="E361" s="14"/>
      <c r="F361" s="15"/>
      <c r="G361" s="14"/>
      <c r="H361" s="14"/>
      <c r="I361" s="14"/>
      <c r="J361" s="14"/>
      <c r="K361" s="16"/>
      <c r="L361" s="15"/>
      <c r="M361" s="15"/>
      <c r="N361" s="31"/>
      <c r="O361" s="17" t="e">
        <f t="shared" si="5"/>
        <v>#DIV/0!</v>
      </c>
    </row>
    <row r="362" spans="1:15" x14ac:dyDescent="0.2">
      <c r="A362" s="11"/>
      <c r="B362" s="12"/>
      <c r="C362" s="13"/>
      <c r="D362" s="14"/>
      <c r="E362" s="14"/>
      <c r="F362" s="15"/>
      <c r="G362" s="14"/>
      <c r="H362" s="14"/>
      <c r="I362" s="14"/>
      <c r="J362" s="14"/>
      <c r="K362" s="16"/>
      <c r="L362" s="15"/>
      <c r="M362" s="15"/>
      <c r="N362" s="31"/>
      <c r="O362" s="17" t="e">
        <f t="shared" si="5"/>
        <v>#DIV/0!</v>
      </c>
    </row>
    <row r="363" spans="1:15" x14ac:dyDescent="0.2">
      <c r="A363" s="11"/>
      <c r="B363" s="12"/>
      <c r="C363" s="13"/>
      <c r="D363" s="14"/>
      <c r="E363" s="14"/>
      <c r="F363" s="15"/>
      <c r="G363" s="14"/>
      <c r="H363" s="14"/>
      <c r="I363" s="14"/>
      <c r="J363" s="14"/>
      <c r="K363" s="16"/>
      <c r="L363" s="15"/>
      <c r="M363" s="15"/>
      <c r="N363" s="31"/>
      <c r="O363" s="17" t="e">
        <f t="shared" si="5"/>
        <v>#DIV/0!</v>
      </c>
    </row>
    <row r="364" spans="1:15" x14ac:dyDescent="0.2">
      <c r="A364" s="11"/>
      <c r="B364" s="12"/>
      <c r="C364" s="13"/>
      <c r="D364" s="14"/>
      <c r="E364" s="14"/>
      <c r="F364" s="15"/>
      <c r="G364" s="14"/>
      <c r="H364" s="14"/>
      <c r="I364" s="14"/>
      <c r="J364" s="14"/>
      <c r="K364" s="16"/>
      <c r="L364" s="15"/>
      <c r="M364" s="15"/>
      <c r="N364" s="31"/>
      <c r="O364" s="17" t="e">
        <f t="shared" si="5"/>
        <v>#DIV/0!</v>
      </c>
    </row>
    <row r="365" spans="1:15" x14ac:dyDescent="0.2">
      <c r="A365" s="11"/>
      <c r="B365" s="12"/>
      <c r="C365" s="13"/>
      <c r="D365" s="14"/>
      <c r="E365" s="14"/>
      <c r="F365" s="15"/>
      <c r="G365" s="14"/>
      <c r="H365" s="14"/>
      <c r="I365" s="14"/>
      <c r="J365" s="14"/>
      <c r="K365" s="16"/>
      <c r="L365" s="15"/>
      <c r="M365" s="15"/>
      <c r="N365" s="31"/>
      <c r="O365" s="17" t="e">
        <f t="shared" si="5"/>
        <v>#DIV/0!</v>
      </c>
    </row>
    <row r="366" spans="1:15" x14ac:dyDescent="0.2">
      <c r="A366" s="11"/>
      <c r="B366" s="12"/>
      <c r="C366" s="13"/>
      <c r="D366" s="14"/>
      <c r="E366" s="14"/>
      <c r="F366" s="15"/>
      <c r="G366" s="14"/>
      <c r="H366" s="14"/>
      <c r="I366" s="14"/>
      <c r="J366" s="14"/>
      <c r="K366" s="16"/>
      <c r="L366" s="15"/>
      <c r="M366" s="15"/>
      <c r="N366" s="31"/>
      <c r="O366" s="17" t="e">
        <f t="shared" si="5"/>
        <v>#DIV/0!</v>
      </c>
    </row>
    <row r="367" spans="1:15" x14ac:dyDescent="0.2">
      <c r="A367" s="11"/>
      <c r="B367" s="12"/>
      <c r="C367" s="13"/>
      <c r="D367" s="14"/>
      <c r="E367" s="14"/>
      <c r="F367" s="15"/>
      <c r="G367" s="14"/>
      <c r="H367" s="14"/>
      <c r="I367" s="14"/>
      <c r="J367" s="14"/>
      <c r="K367" s="16"/>
      <c r="L367" s="15"/>
      <c r="M367" s="15"/>
      <c r="N367" s="31"/>
      <c r="O367" s="17" t="e">
        <f t="shared" si="5"/>
        <v>#DIV/0!</v>
      </c>
    </row>
    <row r="368" spans="1:15" x14ac:dyDescent="0.2">
      <c r="A368" s="11"/>
      <c r="B368" s="12"/>
      <c r="C368" s="13"/>
      <c r="D368" s="14"/>
      <c r="E368" s="14"/>
      <c r="F368" s="15"/>
      <c r="G368" s="14"/>
      <c r="H368" s="14"/>
      <c r="I368" s="14"/>
      <c r="J368" s="14"/>
      <c r="K368" s="16"/>
      <c r="L368" s="15"/>
      <c r="M368" s="15"/>
      <c r="N368" s="31"/>
      <c r="O368" s="17" t="e">
        <f t="shared" si="5"/>
        <v>#DIV/0!</v>
      </c>
    </row>
    <row r="369" spans="1:15" x14ac:dyDescent="0.2">
      <c r="A369" s="11"/>
      <c r="B369" s="12"/>
      <c r="C369" s="13"/>
      <c r="D369" s="14"/>
      <c r="E369" s="14"/>
      <c r="F369" s="15"/>
      <c r="G369" s="14"/>
      <c r="H369" s="14"/>
      <c r="I369" s="14"/>
      <c r="J369" s="14"/>
      <c r="K369" s="16"/>
      <c r="L369" s="15"/>
      <c r="M369" s="15"/>
      <c r="N369" s="31"/>
      <c r="O369" s="17" t="e">
        <f t="shared" si="5"/>
        <v>#DIV/0!</v>
      </c>
    </row>
    <row r="370" spans="1:15" x14ac:dyDescent="0.2">
      <c r="A370" s="11"/>
      <c r="B370" s="12"/>
      <c r="C370" s="13"/>
      <c r="D370" s="14"/>
      <c r="E370" s="14"/>
      <c r="F370" s="15"/>
      <c r="G370" s="14"/>
      <c r="H370" s="14"/>
      <c r="I370" s="14"/>
      <c r="J370" s="14"/>
      <c r="K370" s="16"/>
      <c r="L370" s="15"/>
      <c r="M370" s="15"/>
      <c r="N370" s="31"/>
      <c r="O370" s="17" t="e">
        <f t="shared" si="5"/>
        <v>#DIV/0!</v>
      </c>
    </row>
    <row r="371" spans="1:15" x14ac:dyDescent="0.2">
      <c r="A371" s="11"/>
      <c r="B371" s="12"/>
      <c r="C371" s="13"/>
      <c r="D371" s="14"/>
      <c r="E371" s="14"/>
      <c r="F371" s="15"/>
      <c r="G371" s="14"/>
      <c r="H371" s="14"/>
      <c r="I371" s="14"/>
      <c r="J371" s="14"/>
      <c r="K371" s="16"/>
      <c r="L371" s="15"/>
      <c r="M371" s="15"/>
      <c r="N371" s="31"/>
      <c r="O371" s="17" t="e">
        <f t="shared" si="5"/>
        <v>#DIV/0!</v>
      </c>
    </row>
    <row r="372" spans="1:15" x14ac:dyDescent="0.2">
      <c r="A372" s="11"/>
      <c r="B372" s="12"/>
      <c r="C372" s="13"/>
      <c r="D372" s="14"/>
      <c r="E372" s="14"/>
      <c r="F372" s="15"/>
      <c r="G372" s="14"/>
      <c r="H372" s="14"/>
      <c r="I372" s="14"/>
      <c r="J372" s="14"/>
      <c r="K372" s="16"/>
      <c r="L372" s="15"/>
      <c r="M372" s="15"/>
      <c r="N372" s="31"/>
      <c r="O372" s="17" t="e">
        <f t="shared" si="5"/>
        <v>#DIV/0!</v>
      </c>
    </row>
    <row r="373" spans="1:15" x14ac:dyDescent="0.2">
      <c r="A373" s="11"/>
      <c r="B373" s="12"/>
      <c r="C373" s="13"/>
      <c r="D373" s="14"/>
      <c r="E373" s="14"/>
      <c r="F373" s="15"/>
      <c r="G373" s="14"/>
      <c r="H373" s="14"/>
      <c r="I373" s="14"/>
      <c r="J373" s="14"/>
      <c r="K373" s="16"/>
      <c r="L373" s="15"/>
      <c r="M373" s="15"/>
      <c r="N373" s="31"/>
      <c r="O373" s="17" t="e">
        <f t="shared" si="5"/>
        <v>#DIV/0!</v>
      </c>
    </row>
    <row r="374" spans="1:15" x14ac:dyDescent="0.2">
      <c r="A374" s="11"/>
      <c r="B374" s="12"/>
      <c r="C374" s="13"/>
      <c r="D374" s="14"/>
      <c r="E374" s="14"/>
      <c r="F374" s="15"/>
      <c r="G374" s="14"/>
      <c r="H374" s="14"/>
      <c r="I374" s="14"/>
      <c r="J374" s="14"/>
      <c r="K374" s="16"/>
      <c r="L374" s="15"/>
      <c r="M374" s="15"/>
      <c r="N374" s="31"/>
      <c r="O374" s="17" t="e">
        <f t="shared" si="5"/>
        <v>#DIV/0!</v>
      </c>
    </row>
    <row r="375" spans="1:15" x14ac:dyDescent="0.2">
      <c r="A375" s="11"/>
      <c r="B375" s="12"/>
      <c r="C375" s="13"/>
      <c r="D375" s="14"/>
      <c r="E375" s="14"/>
      <c r="F375" s="15"/>
      <c r="G375" s="14"/>
      <c r="H375" s="14"/>
      <c r="I375" s="14"/>
      <c r="J375" s="14"/>
      <c r="K375" s="16"/>
      <c r="L375" s="15"/>
      <c r="M375" s="15"/>
      <c r="N375" s="31"/>
      <c r="O375" s="17" t="e">
        <f t="shared" si="5"/>
        <v>#DIV/0!</v>
      </c>
    </row>
    <row r="376" spans="1:15" x14ac:dyDescent="0.2">
      <c r="A376" s="11"/>
      <c r="B376" s="12"/>
      <c r="C376" s="13"/>
      <c r="D376" s="14"/>
      <c r="E376" s="14"/>
      <c r="F376" s="15"/>
      <c r="G376" s="14"/>
      <c r="H376" s="14"/>
      <c r="I376" s="14"/>
      <c r="J376" s="14"/>
      <c r="K376" s="16"/>
      <c r="L376" s="15"/>
      <c r="M376" s="15"/>
      <c r="N376" s="31"/>
      <c r="O376" s="17" t="e">
        <f t="shared" si="5"/>
        <v>#DIV/0!</v>
      </c>
    </row>
    <row r="377" spans="1:15" x14ac:dyDescent="0.2">
      <c r="A377" s="11"/>
      <c r="B377" s="12"/>
      <c r="C377" s="13"/>
      <c r="D377" s="14"/>
      <c r="E377" s="14"/>
      <c r="F377" s="15"/>
      <c r="G377" s="14"/>
      <c r="H377" s="14"/>
      <c r="I377" s="14"/>
      <c r="J377" s="14"/>
      <c r="K377" s="16"/>
      <c r="L377" s="15"/>
      <c r="M377" s="15"/>
      <c r="N377" s="31"/>
      <c r="O377" s="17" t="e">
        <f t="shared" si="5"/>
        <v>#DIV/0!</v>
      </c>
    </row>
    <row r="378" spans="1:15" x14ac:dyDescent="0.2">
      <c r="A378" s="11"/>
      <c r="B378" s="12"/>
      <c r="C378" s="13"/>
      <c r="D378" s="14"/>
      <c r="E378" s="14"/>
      <c r="F378" s="15"/>
      <c r="G378" s="14"/>
      <c r="H378" s="14"/>
      <c r="I378" s="14"/>
      <c r="J378" s="14"/>
      <c r="K378" s="16"/>
      <c r="L378" s="15"/>
      <c r="M378" s="15"/>
      <c r="N378" s="31"/>
      <c r="O378" s="17" t="e">
        <f t="shared" si="5"/>
        <v>#DIV/0!</v>
      </c>
    </row>
    <row r="379" spans="1:15" x14ac:dyDescent="0.2">
      <c r="A379" s="11"/>
      <c r="B379" s="12"/>
      <c r="C379" s="13"/>
      <c r="D379" s="14"/>
      <c r="E379" s="14"/>
      <c r="F379" s="15"/>
      <c r="G379" s="14"/>
      <c r="H379" s="14"/>
      <c r="I379" s="14"/>
      <c r="J379" s="14"/>
      <c r="K379" s="16"/>
      <c r="L379" s="15"/>
      <c r="M379" s="15"/>
      <c r="N379" s="31"/>
      <c r="O379" s="17" t="e">
        <f t="shared" si="5"/>
        <v>#DIV/0!</v>
      </c>
    </row>
    <row r="380" spans="1:15" x14ac:dyDescent="0.2">
      <c r="A380" s="11"/>
      <c r="B380" s="12"/>
      <c r="C380" s="13"/>
      <c r="D380" s="14"/>
      <c r="E380" s="14"/>
      <c r="F380" s="15"/>
      <c r="G380" s="14"/>
      <c r="H380" s="14"/>
      <c r="I380" s="14"/>
      <c r="J380" s="14"/>
      <c r="K380" s="16"/>
      <c r="L380" s="15"/>
      <c r="M380" s="15"/>
      <c r="N380" s="31"/>
      <c r="O380" s="17" t="e">
        <f t="shared" si="5"/>
        <v>#DIV/0!</v>
      </c>
    </row>
    <row r="381" spans="1:15" x14ac:dyDescent="0.2">
      <c r="A381" s="11"/>
      <c r="B381" s="12"/>
      <c r="C381" s="13"/>
      <c r="D381" s="14"/>
      <c r="E381" s="14"/>
      <c r="F381" s="15"/>
      <c r="G381" s="14"/>
      <c r="H381" s="14"/>
      <c r="I381" s="14"/>
      <c r="J381" s="14"/>
      <c r="K381" s="16"/>
      <c r="L381" s="15"/>
      <c r="M381" s="15"/>
      <c r="N381" s="31"/>
      <c r="O381" s="17" t="e">
        <f t="shared" si="5"/>
        <v>#DIV/0!</v>
      </c>
    </row>
    <row r="382" spans="1:15" x14ac:dyDescent="0.2">
      <c r="A382" s="11"/>
      <c r="B382" s="12"/>
      <c r="C382" s="13"/>
      <c r="D382" s="14"/>
      <c r="E382" s="14"/>
      <c r="F382" s="15"/>
      <c r="G382" s="14"/>
      <c r="H382" s="14"/>
      <c r="I382" s="14"/>
      <c r="J382" s="14"/>
      <c r="K382" s="16"/>
      <c r="L382" s="15"/>
      <c r="M382" s="15"/>
      <c r="N382" s="31"/>
      <c r="O382" s="17" t="e">
        <f t="shared" si="5"/>
        <v>#DIV/0!</v>
      </c>
    </row>
    <row r="383" spans="1:15" x14ac:dyDescent="0.2">
      <c r="A383" s="11"/>
      <c r="B383" s="12"/>
      <c r="C383" s="13"/>
      <c r="D383" s="14"/>
      <c r="E383" s="14"/>
      <c r="F383" s="15"/>
      <c r="G383" s="14"/>
      <c r="H383" s="14"/>
      <c r="I383" s="14"/>
      <c r="J383" s="14"/>
      <c r="K383" s="16"/>
      <c r="L383" s="15"/>
      <c r="M383" s="15"/>
      <c r="N383" s="31"/>
      <c r="O383" s="17" t="e">
        <f t="shared" si="5"/>
        <v>#DIV/0!</v>
      </c>
    </row>
    <row r="384" spans="1:15" x14ac:dyDescent="0.2">
      <c r="A384" s="11"/>
      <c r="B384" s="12"/>
      <c r="C384" s="13"/>
      <c r="D384" s="14"/>
      <c r="E384" s="14"/>
      <c r="F384" s="15"/>
      <c r="G384" s="14"/>
      <c r="H384" s="14"/>
      <c r="I384" s="14"/>
      <c r="J384" s="14"/>
      <c r="K384" s="16"/>
      <c r="L384" s="15"/>
      <c r="M384" s="15"/>
      <c r="N384" s="31"/>
      <c r="O384" s="17" t="e">
        <f t="shared" si="5"/>
        <v>#DIV/0!</v>
      </c>
    </row>
    <row r="385" spans="1:15" x14ac:dyDescent="0.2">
      <c r="A385" s="11"/>
      <c r="B385" s="12"/>
      <c r="C385" s="13"/>
      <c r="D385" s="14"/>
      <c r="E385" s="14"/>
      <c r="F385" s="15"/>
      <c r="G385" s="14"/>
      <c r="H385" s="14"/>
      <c r="I385" s="14"/>
      <c r="J385" s="14"/>
      <c r="K385" s="16"/>
      <c r="L385" s="15"/>
      <c r="M385" s="15"/>
      <c r="N385" s="31"/>
      <c r="O385" s="17" t="e">
        <f t="shared" si="5"/>
        <v>#DIV/0!</v>
      </c>
    </row>
    <row r="386" spans="1:15" x14ac:dyDescent="0.2">
      <c r="A386" s="11"/>
      <c r="B386" s="12"/>
      <c r="C386" s="13"/>
      <c r="D386" s="14"/>
      <c r="E386" s="14"/>
      <c r="F386" s="15"/>
      <c r="G386" s="14"/>
      <c r="H386" s="14"/>
      <c r="I386" s="14"/>
      <c r="J386" s="14"/>
      <c r="K386" s="16"/>
      <c r="L386" s="15"/>
      <c r="M386" s="15"/>
      <c r="N386" s="31"/>
      <c r="O386" s="17" t="e">
        <f t="shared" si="5"/>
        <v>#DIV/0!</v>
      </c>
    </row>
    <row r="387" spans="1:15" x14ac:dyDescent="0.2">
      <c r="A387" s="11"/>
      <c r="B387" s="12"/>
      <c r="C387" s="13"/>
      <c r="D387" s="14"/>
      <c r="E387" s="14"/>
      <c r="F387" s="15"/>
      <c r="G387" s="14"/>
      <c r="H387" s="14"/>
      <c r="I387" s="14"/>
      <c r="J387" s="14"/>
      <c r="K387" s="16"/>
      <c r="L387" s="15"/>
      <c r="M387" s="15"/>
      <c r="N387" s="31"/>
      <c r="O387" s="17" t="e">
        <f t="shared" si="5"/>
        <v>#DIV/0!</v>
      </c>
    </row>
    <row r="388" spans="1:15" x14ac:dyDescent="0.2">
      <c r="A388" s="11"/>
      <c r="B388" s="12"/>
      <c r="C388" s="13"/>
      <c r="D388" s="14"/>
      <c r="E388" s="14"/>
      <c r="F388" s="15"/>
      <c r="G388" s="14"/>
      <c r="H388" s="14"/>
      <c r="I388" s="14"/>
      <c r="J388" s="14"/>
      <c r="K388" s="16"/>
      <c r="L388" s="15"/>
      <c r="M388" s="15"/>
      <c r="N388" s="31"/>
      <c r="O388" s="17" t="e">
        <f t="shared" si="5"/>
        <v>#DIV/0!</v>
      </c>
    </row>
    <row r="389" spans="1:15" x14ac:dyDescent="0.2">
      <c r="A389" s="11"/>
      <c r="B389" s="12"/>
      <c r="C389" s="13"/>
      <c r="D389" s="14"/>
      <c r="E389" s="14"/>
      <c r="F389" s="15"/>
      <c r="G389" s="14"/>
      <c r="H389" s="14"/>
      <c r="I389" s="14"/>
      <c r="J389" s="14"/>
      <c r="K389" s="16"/>
      <c r="L389" s="15"/>
      <c r="M389" s="15"/>
      <c r="N389" s="31"/>
      <c r="O389" s="17" t="e">
        <f t="shared" si="5"/>
        <v>#DIV/0!</v>
      </c>
    </row>
    <row r="390" spans="1:15" x14ac:dyDescent="0.2">
      <c r="A390" s="11"/>
      <c r="B390" s="12"/>
      <c r="C390" s="13"/>
      <c r="D390" s="14"/>
      <c r="E390" s="14"/>
      <c r="F390" s="15"/>
      <c r="G390" s="14"/>
      <c r="H390" s="14"/>
      <c r="I390" s="14"/>
      <c r="J390" s="14"/>
      <c r="K390" s="16"/>
      <c r="L390" s="15"/>
      <c r="M390" s="15"/>
      <c r="N390" s="31"/>
      <c r="O390" s="17" t="e">
        <f t="shared" ref="O390:O453" si="6">ROUND(M390/L390,4)</f>
        <v>#DIV/0!</v>
      </c>
    </row>
    <row r="391" spans="1:15" x14ac:dyDescent="0.2">
      <c r="A391" s="11"/>
      <c r="B391" s="12"/>
      <c r="C391" s="13"/>
      <c r="D391" s="14"/>
      <c r="E391" s="14"/>
      <c r="F391" s="15"/>
      <c r="G391" s="14"/>
      <c r="H391" s="14"/>
      <c r="I391" s="14"/>
      <c r="J391" s="14"/>
      <c r="K391" s="16"/>
      <c r="L391" s="15"/>
      <c r="M391" s="15"/>
      <c r="N391" s="31"/>
      <c r="O391" s="17" t="e">
        <f t="shared" si="6"/>
        <v>#DIV/0!</v>
      </c>
    </row>
    <row r="392" spans="1:15" x14ac:dyDescent="0.2">
      <c r="A392" s="11"/>
      <c r="B392" s="12"/>
      <c r="C392" s="13"/>
      <c r="D392" s="14"/>
      <c r="E392" s="14"/>
      <c r="F392" s="15"/>
      <c r="G392" s="14"/>
      <c r="H392" s="14"/>
      <c r="I392" s="14"/>
      <c r="J392" s="14"/>
      <c r="K392" s="16"/>
      <c r="L392" s="15"/>
      <c r="M392" s="15"/>
      <c r="N392" s="31"/>
      <c r="O392" s="17" t="e">
        <f t="shared" si="6"/>
        <v>#DIV/0!</v>
      </c>
    </row>
    <row r="393" spans="1:15" x14ac:dyDescent="0.2">
      <c r="A393" s="11"/>
      <c r="B393" s="12"/>
      <c r="C393" s="13"/>
      <c r="D393" s="14"/>
      <c r="E393" s="14"/>
      <c r="F393" s="15"/>
      <c r="G393" s="14"/>
      <c r="H393" s="14"/>
      <c r="I393" s="14"/>
      <c r="J393" s="14"/>
      <c r="K393" s="16"/>
      <c r="L393" s="15"/>
      <c r="M393" s="15"/>
      <c r="N393" s="31"/>
      <c r="O393" s="17" t="e">
        <f t="shared" si="6"/>
        <v>#DIV/0!</v>
      </c>
    </row>
    <row r="394" spans="1:15" x14ac:dyDescent="0.2">
      <c r="A394" s="11"/>
      <c r="B394" s="12"/>
      <c r="C394" s="13"/>
      <c r="D394" s="14"/>
      <c r="E394" s="14"/>
      <c r="F394" s="15"/>
      <c r="G394" s="14"/>
      <c r="H394" s="14"/>
      <c r="I394" s="14"/>
      <c r="J394" s="14"/>
      <c r="K394" s="16"/>
      <c r="L394" s="15"/>
      <c r="M394" s="15"/>
      <c r="N394" s="31"/>
      <c r="O394" s="17" t="e">
        <f t="shared" si="6"/>
        <v>#DIV/0!</v>
      </c>
    </row>
    <row r="395" spans="1:15" x14ac:dyDescent="0.2">
      <c r="A395" s="11"/>
      <c r="B395" s="12"/>
      <c r="C395" s="13"/>
      <c r="D395" s="14"/>
      <c r="E395" s="14"/>
      <c r="F395" s="15"/>
      <c r="G395" s="14"/>
      <c r="H395" s="14"/>
      <c r="I395" s="14"/>
      <c r="J395" s="14"/>
      <c r="K395" s="16"/>
      <c r="L395" s="15"/>
      <c r="M395" s="15"/>
      <c r="N395" s="31"/>
      <c r="O395" s="17" t="e">
        <f t="shared" si="6"/>
        <v>#DIV/0!</v>
      </c>
    </row>
    <row r="396" spans="1:15" x14ac:dyDescent="0.2">
      <c r="A396" s="11"/>
      <c r="B396" s="12"/>
      <c r="C396" s="13"/>
      <c r="D396" s="14"/>
      <c r="E396" s="14"/>
      <c r="F396" s="15"/>
      <c r="G396" s="14"/>
      <c r="H396" s="14"/>
      <c r="I396" s="14"/>
      <c r="J396" s="14"/>
      <c r="K396" s="16"/>
      <c r="L396" s="15"/>
      <c r="M396" s="15"/>
      <c r="N396" s="31"/>
      <c r="O396" s="17" t="e">
        <f t="shared" si="6"/>
        <v>#DIV/0!</v>
      </c>
    </row>
    <row r="397" spans="1:15" x14ac:dyDescent="0.2">
      <c r="A397" s="11"/>
      <c r="B397" s="12"/>
      <c r="C397" s="13"/>
      <c r="D397" s="14"/>
      <c r="E397" s="14"/>
      <c r="F397" s="15"/>
      <c r="G397" s="14"/>
      <c r="H397" s="14"/>
      <c r="I397" s="14"/>
      <c r="J397" s="14"/>
      <c r="K397" s="16"/>
      <c r="L397" s="15"/>
      <c r="M397" s="15"/>
      <c r="N397" s="31"/>
      <c r="O397" s="17" t="e">
        <f t="shared" si="6"/>
        <v>#DIV/0!</v>
      </c>
    </row>
    <row r="398" spans="1:15" x14ac:dyDescent="0.2">
      <c r="A398" s="11"/>
      <c r="B398" s="12"/>
      <c r="C398" s="13"/>
      <c r="D398" s="14"/>
      <c r="E398" s="14"/>
      <c r="F398" s="15"/>
      <c r="G398" s="14"/>
      <c r="H398" s="14"/>
      <c r="I398" s="14"/>
      <c r="J398" s="14"/>
      <c r="K398" s="16"/>
      <c r="L398" s="15"/>
      <c r="M398" s="15"/>
      <c r="N398" s="31"/>
      <c r="O398" s="17" t="e">
        <f t="shared" si="6"/>
        <v>#DIV/0!</v>
      </c>
    </row>
    <row r="399" spans="1:15" x14ac:dyDescent="0.2">
      <c r="A399" s="11"/>
      <c r="B399" s="12"/>
      <c r="C399" s="13"/>
      <c r="D399" s="14"/>
      <c r="E399" s="14"/>
      <c r="F399" s="15"/>
      <c r="G399" s="14"/>
      <c r="H399" s="14"/>
      <c r="I399" s="14"/>
      <c r="J399" s="14"/>
      <c r="K399" s="16"/>
      <c r="L399" s="15"/>
      <c r="M399" s="15"/>
      <c r="N399" s="31"/>
      <c r="O399" s="17" t="e">
        <f t="shared" si="6"/>
        <v>#DIV/0!</v>
      </c>
    </row>
    <row r="400" spans="1:15" x14ac:dyDescent="0.2">
      <c r="A400" s="11"/>
      <c r="B400" s="12"/>
      <c r="C400" s="13"/>
      <c r="D400" s="14"/>
      <c r="E400" s="14"/>
      <c r="F400" s="15"/>
      <c r="G400" s="14"/>
      <c r="H400" s="14"/>
      <c r="I400" s="14"/>
      <c r="J400" s="14"/>
      <c r="K400" s="16"/>
      <c r="L400" s="15"/>
      <c r="M400" s="15"/>
      <c r="N400" s="31"/>
      <c r="O400" s="17" t="e">
        <f t="shared" si="6"/>
        <v>#DIV/0!</v>
      </c>
    </row>
    <row r="401" spans="1:15" x14ac:dyDescent="0.2">
      <c r="A401" s="11"/>
      <c r="B401" s="12"/>
      <c r="C401" s="13"/>
      <c r="D401" s="14"/>
      <c r="E401" s="14"/>
      <c r="F401" s="15"/>
      <c r="G401" s="14"/>
      <c r="H401" s="14"/>
      <c r="I401" s="14"/>
      <c r="J401" s="14"/>
      <c r="K401" s="16"/>
      <c r="L401" s="15"/>
      <c r="M401" s="15"/>
      <c r="N401" s="31"/>
      <c r="O401" s="17" t="e">
        <f t="shared" si="6"/>
        <v>#DIV/0!</v>
      </c>
    </row>
    <row r="402" spans="1:15" x14ac:dyDescent="0.2">
      <c r="A402" s="11"/>
      <c r="B402" s="12"/>
      <c r="C402" s="13"/>
      <c r="D402" s="14"/>
      <c r="E402" s="14"/>
      <c r="F402" s="15"/>
      <c r="G402" s="14"/>
      <c r="H402" s="14"/>
      <c r="I402" s="14"/>
      <c r="J402" s="14"/>
      <c r="K402" s="16"/>
      <c r="L402" s="15"/>
      <c r="M402" s="15"/>
      <c r="N402" s="31"/>
      <c r="O402" s="17" t="e">
        <f t="shared" si="6"/>
        <v>#DIV/0!</v>
      </c>
    </row>
    <row r="403" spans="1:15" x14ac:dyDescent="0.2">
      <c r="A403" s="11"/>
      <c r="B403" s="12"/>
      <c r="C403" s="13"/>
      <c r="D403" s="14"/>
      <c r="E403" s="14"/>
      <c r="F403" s="15"/>
      <c r="G403" s="14"/>
      <c r="H403" s="14"/>
      <c r="I403" s="14"/>
      <c r="J403" s="14"/>
      <c r="K403" s="16"/>
      <c r="L403" s="15"/>
      <c r="M403" s="15"/>
      <c r="N403" s="31"/>
      <c r="O403" s="17" t="e">
        <f t="shared" si="6"/>
        <v>#DIV/0!</v>
      </c>
    </row>
    <row r="404" spans="1:15" x14ac:dyDescent="0.2">
      <c r="A404" s="11"/>
      <c r="B404" s="12"/>
      <c r="C404" s="13"/>
      <c r="D404" s="14"/>
      <c r="E404" s="14"/>
      <c r="F404" s="15"/>
      <c r="G404" s="14"/>
      <c r="H404" s="14"/>
      <c r="I404" s="14"/>
      <c r="J404" s="14"/>
      <c r="K404" s="16"/>
      <c r="L404" s="15"/>
      <c r="M404" s="15"/>
      <c r="N404" s="31"/>
      <c r="O404" s="17" t="e">
        <f t="shared" si="6"/>
        <v>#DIV/0!</v>
      </c>
    </row>
    <row r="405" spans="1:15" x14ac:dyDescent="0.2">
      <c r="A405" s="11"/>
      <c r="B405" s="12"/>
      <c r="C405" s="13"/>
      <c r="D405" s="14"/>
      <c r="E405" s="14"/>
      <c r="F405" s="15"/>
      <c r="G405" s="14"/>
      <c r="H405" s="14"/>
      <c r="I405" s="14"/>
      <c r="J405" s="14"/>
      <c r="K405" s="16"/>
      <c r="L405" s="15"/>
      <c r="M405" s="15"/>
      <c r="N405" s="31"/>
      <c r="O405" s="17" t="e">
        <f t="shared" si="6"/>
        <v>#DIV/0!</v>
      </c>
    </row>
    <row r="406" spans="1:15" x14ac:dyDescent="0.2">
      <c r="A406" s="11"/>
      <c r="B406" s="12"/>
      <c r="C406" s="13"/>
      <c r="D406" s="14"/>
      <c r="E406" s="14"/>
      <c r="F406" s="15"/>
      <c r="G406" s="14"/>
      <c r="H406" s="14"/>
      <c r="I406" s="14"/>
      <c r="J406" s="14"/>
      <c r="K406" s="16"/>
      <c r="L406" s="15"/>
      <c r="M406" s="15"/>
      <c r="N406" s="31"/>
      <c r="O406" s="17" t="e">
        <f t="shared" si="6"/>
        <v>#DIV/0!</v>
      </c>
    </row>
    <row r="407" spans="1:15" x14ac:dyDescent="0.2">
      <c r="A407" s="11"/>
      <c r="B407" s="12"/>
      <c r="C407" s="13"/>
      <c r="D407" s="14"/>
      <c r="E407" s="14"/>
      <c r="F407" s="15"/>
      <c r="G407" s="14"/>
      <c r="H407" s="14"/>
      <c r="I407" s="14"/>
      <c r="J407" s="14"/>
      <c r="K407" s="16"/>
      <c r="L407" s="15"/>
      <c r="M407" s="15"/>
      <c r="N407" s="31"/>
      <c r="O407" s="17" t="e">
        <f t="shared" si="6"/>
        <v>#DIV/0!</v>
      </c>
    </row>
    <row r="408" spans="1:15" x14ac:dyDescent="0.2">
      <c r="A408" s="11"/>
      <c r="B408" s="12"/>
      <c r="C408" s="13"/>
      <c r="D408" s="14"/>
      <c r="E408" s="14"/>
      <c r="F408" s="15"/>
      <c r="G408" s="14"/>
      <c r="H408" s="14"/>
      <c r="I408" s="14"/>
      <c r="J408" s="14"/>
      <c r="K408" s="16"/>
      <c r="L408" s="15"/>
      <c r="M408" s="15"/>
      <c r="N408" s="31"/>
      <c r="O408" s="17" t="e">
        <f t="shared" si="6"/>
        <v>#DIV/0!</v>
      </c>
    </row>
    <row r="409" spans="1:15" x14ac:dyDescent="0.2">
      <c r="A409" s="11"/>
      <c r="B409" s="12"/>
      <c r="C409" s="13"/>
      <c r="D409" s="14"/>
      <c r="E409" s="14"/>
      <c r="F409" s="15"/>
      <c r="G409" s="14"/>
      <c r="H409" s="14"/>
      <c r="I409" s="14"/>
      <c r="J409" s="14"/>
      <c r="K409" s="16"/>
      <c r="L409" s="15"/>
      <c r="M409" s="15"/>
      <c r="N409" s="31"/>
      <c r="O409" s="17" t="e">
        <f t="shared" si="6"/>
        <v>#DIV/0!</v>
      </c>
    </row>
    <row r="410" spans="1:15" x14ac:dyDescent="0.2">
      <c r="A410" s="11"/>
      <c r="B410" s="12"/>
      <c r="C410" s="13"/>
      <c r="D410" s="14"/>
      <c r="E410" s="14"/>
      <c r="F410" s="15"/>
      <c r="G410" s="14"/>
      <c r="H410" s="14"/>
      <c r="I410" s="14"/>
      <c r="J410" s="14"/>
      <c r="K410" s="16"/>
      <c r="L410" s="15"/>
      <c r="M410" s="15"/>
      <c r="N410" s="31"/>
      <c r="O410" s="17" t="e">
        <f t="shared" si="6"/>
        <v>#DIV/0!</v>
      </c>
    </row>
    <row r="411" spans="1:15" x14ac:dyDescent="0.2">
      <c r="A411" s="11"/>
      <c r="B411" s="12"/>
      <c r="C411" s="13"/>
      <c r="D411" s="14"/>
      <c r="E411" s="14"/>
      <c r="F411" s="15"/>
      <c r="G411" s="14"/>
      <c r="H411" s="14"/>
      <c r="I411" s="14"/>
      <c r="J411" s="14"/>
      <c r="K411" s="16"/>
      <c r="L411" s="15"/>
      <c r="M411" s="15"/>
      <c r="N411" s="31"/>
      <c r="O411" s="17" t="e">
        <f t="shared" si="6"/>
        <v>#DIV/0!</v>
      </c>
    </row>
    <row r="412" spans="1:15" x14ac:dyDescent="0.2">
      <c r="A412" s="11"/>
      <c r="B412" s="12"/>
      <c r="C412" s="13"/>
      <c r="D412" s="14"/>
      <c r="E412" s="14"/>
      <c r="F412" s="15"/>
      <c r="G412" s="14"/>
      <c r="H412" s="14"/>
      <c r="I412" s="14"/>
      <c r="J412" s="14"/>
      <c r="K412" s="16"/>
      <c r="L412" s="15"/>
      <c r="M412" s="15"/>
      <c r="N412" s="31"/>
      <c r="O412" s="17" t="e">
        <f t="shared" si="6"/>
        <v>#DIV/0!</v>
      </c>
    </row>
    <row r="413" spans="1:15" x14ac:dyDescent="0.2">
      <c r="A413" s="11"/>
      <c r="B413" s="12"/>
      <c r="C413" s="13"/>
      <c r="D413" s="14"/>
      <c r="E413" s="14"/>
      <c r="F413" s="15"/>
      <c r="G413" s="14"/>
      <c r="H413" s="14"/>
      <c r="I413" s="14"/>
      <c r="J413" s="14"/>
      <c r="K413" s="16"/>
      <c r="L413" s="15"/>
      <c r="M413" s="15"/>
      <c r="N413" s="31"/>
      <c r="O413" s="17" t="e">
        <f t="shared" si="6"/>
        <v>#DIV/0!</v>
      </c>
    </row>
    <row r="414" spans="1:15" x14ac:dyDescent="0.2">
      <c r="A414" s="11"/>
      <c r="B414" s="12"/>
      <c r="C414" s="13"/>
      <c r="D414" s="14"/>
      <c r="E414" s="14"/>
      <c r="F414" s="15"/>
      <c r="G414" s="14"/>
      <c r="H414" s="14"/>
      <c r="I414" s="14"/>
      <c r="J414" s="14"/>
      <c r="K414" s="16"/>
      <c r="L414" s="15"/>
      <c r="M414" s="15"/>
      <c r="N414" s="31"/>
      <c r="O414" s="17" t="e">
        <f t="shared" si="6"/>
        <v>#DIV/0!</v>
      </c>
    </row>
    <row r="415" spans="1:15" x14ac:dyDescent="0.2">
      <c r="A415" s="11"/>
      <c r="B415" s="12"/>
      <c r="C415" s="13"/>
      <c r="D415" s="14"/>
      <c r="E415" s="14"/>
      <c r="F415" s="15"/>
      <c r="G415" s="14"/>
      <c r="H415" s="14"/>
      <c r="I415" s="14"/>
      <c r="J415" s="14"/>
      <c r="K415" s="16"/>
      <c r="L415" s="15"/>
      <c r="M415" s="15"/>
      <c r="N415" s="31"/>
      <c r="O415" s="17" t="e">
        <f t="shared" si="6"/>
        <v>#DIV/0!</v>
      </c>
    </row>
    <row r="416" spans="1:15" x14ac:dyDescent="0.2">
      <c r="A416" s="11"/>
      <c r="B416" s="12"/>
      <c r="C416" s="13"/>
      <c r="D416" s="14"/>
      <c r="E416" s="14"/>
      <c r="F416" s="15"/>
      <c r="G416" s="14"/>
      <c r="H416" s="14"/>
      <c r="I416" s="14"/>
      <c r="J416" s="14"/>
      <c r="K416" s="16"/>
      <c r="L416" s="15"/>
      <c r="M416" s="15"/>
      <c r="N416" s="31"/>
      <c r="O416" s="17" t="e">
        <f t="shared" si="6"/>
        <v>#DIV/0!</v>
      </c>
    </row>
    <row r="417" spans="1:15" x14ac:dyDescent="0.2">
      <c r="A417" s="11"/>
      <c r="B417" s="12"/>
      <c r="C417" s="13"/>
      <c r="D417" s="14"/>
      <c r="E417" s="14"/>
      <c r="F417" s="15"/>
      <c r="G417" s="14"/>
      <c r="H417" s="14"/>
      <c r="I417" s="14"/>
      <c r="J417" s="14"/>
      <c r="K417" s="16"/>
      <c r="L417" s="15"/>
      <c r="M417" s="15"/>
      <c r="N417" s="31"/>
      <c r="O417" s="17" t="e">
        <f t="shared" si="6"/>
        <v>#DIV/0!</v>
      </c>
    </row>
    <row r="418" spans="1:15" x14ac:dyDescent="0.2">
      <c r="A418" s="11"/>
      <c r="B418" s="12"/>
      <c r="C418" s="13"/>
      <c r="D418" s="14"/>
      <c r="E418" s="14"/>
      <c r="F418" s="15"/>
      <c r="G418" s="14"/>
      <c r="H418" s="14"/>
      <c r="I418" s="14"/>
      <c r="J418" s="14"/>
      <c r="K418" s="16"/>
      <c r="L418" s="15"/>
      <c r="M418" s="15"/>
      <c r="N418" s="31"/>
      <c r="O418" s="17" t="e">
        <f t="shared" si="6"/>
        <v>#DIV/0!</v>
      </c>
    </row>
    <row r="419" spans="1:15" x14ac:dyDescent="0.2">
      <c r="A419" s="11"/>
      <c r="B419" s="12"/>
      <c r="C419" s="13"/>
      <c r="D419" s="14"/>
      <c r="E419" s="14"/>
      <c r="F419" s="15"/>
      <c r="G419" s="14"/>
      <c r="H419" s="14"/>
      <c r="I419" s="14"/>
      <c r="J419" s="14"/>
      <c r="K419" s="16"/>
      <c r="L419" s="15"/>
      <c r="M419" s="15"/>
      <c r="N419" s="31"/>
      <c r="O419" s="17" t="e">
        <f t="shared" si="6"/>
        <v>#DIV/0!</v>
      </c>
    </row>
    <row r="420" spans="1:15" x14ac:dyDescent="0.2">
      <c r="A420" s="11"/>
      <c r="B420" s="12"/>
      <c r="C420" s="13"/>
      <c r="D420" s="14"/>
      <c r="E420" s="14"/>
      <c r="F420" s="15"/>
      <c r="G420" s="14"/>
      <c r="H420" s="14"/>
      <c r="I420" s="14"/>
      <c r="J420" s="14"/>
      <c r="K420" s="16"/>
      <c r="L420" s="15"/>
      <c r="M420" s="15"/>
      <c r="N420" s="31"/>
      <c r="O420" s="17" t="e">
        <f t="shared" si="6"/>
        <v>#DIV/0!</v>
      </c>
    </row>
    <row r="421" spans="1:15" x14ac:dyDescent="0.2">
      <c r="A421" s="11"/>
      <c r="B421" s="12"/>
      <c r="C421" s="13"/>
      <c r="D421" s="14"/>
      <c r="E421" s="14"/>
      <c r="F421" s="15"/>
      <c r="G421" s="14"/>
      <c r="H421" s="14"/>
      <c r="I421" s="14"/>
      <c r="J421" s="14"/>
      <c r="K421" s="16"/>
      <c r="L421" s="15"/>
      <c r="M421" s="15"/>
      <c r="N421" s="31"/>
      <c r="O421" s="17" t="e">
        <f t="shared" si="6"/>
        <v>#DIV/0!</v>
      </c>
    </row>
    <row r="422" spans="1:15" x14ac:dyDescent="0.2">
      <c r="A422" s="11"/>
      <c r="B422" s="12"/>
      <c r="C422" s="13"/>
      <c r="D422" s="14"/>
      <c r="E422" s="14"/>
      <c r="F422" s="15"/>
      <c r="G422" s="14"/>
      <c r="H422" s="14"/>
      <c r="I422" s="14"/>
      <c r="J422" s="14"/>
      <c r="K422" s="16"/>
      <c r="L422" s="15"/>
      <c r="M422" s="15"/>
      <c r="N422" s="31"/>
      <c r="O422" s="17" t="e">
        <f t="shared" si="6"/>
        <v>#DIV/0!</v>
      </c>
    </row>
    <row r="423" spans="1:15" x14ac:dyDescent="0.2">
      <c r="A423" s="11"/>
      <c r="B423" s="12"/>
      <c r="C423" s="13"/>
      <c r="D423" s="14"/>
      <c r="E423" s="14"/>
      <c r="F423" s="15"/>
      <c r="G423" s="14"/>
      <c r="H423" s="14"/>
      <c r="I423" s="14"/>
      <c r="J423" s="14"/>
      <c r="K423" s="16"/>
      <c r="L423" s="15"/>
      <c r="M423" s="15"/>
      <c r="N423" s="31"/>
      <c r="O423" s="17" t="e">
        <f t="shared" si="6"/>
        <v>#DIV/0!</v>
      </c>
    </row>
    <row r="424" spans="1:15" x14ac:dyDescent="0.2">
      <c r="A424" s="11"/>
      <c r="B424" s="12"/>
      <c r="C424" s="13"/>
      <c r="D424" s="14"/>
      <c r="E424" s="14"/>
      <c r="F424" s="15"/>
      <c r="G424" s="14"/>
      <c r="H424" s="14"/>
      <c r="I424" s="14"/>
      <c r="J424" s="14"/>
      <c r="K424" s="16"/>
      <c r="L424" s="15"/>
      <c r="M424" s="15"/>
      <c r="N424" s="31"/>
      <c r="O424" s="17" t="e">
        <f t="shared" si="6"/>
        <v>#DIV/0!</v>
      </c>
    </row>
    <row r="425" spans="1:15" x14ac:dyDescent="0.2">
      <c r="A425" s="11"/>
      <c r="B425" s="12"/>
      <c r="C425" s="13"/>
      <c r="D425" s="14"/>
      <c r="E425" s="14"/>
      <c r="F425" s="15"/>
      <c r="G425" s="14"/>
      <c r="H425" s="14"/>
      <c r="I425" s="14"/>
      <c r="J425" s="14"/>
      <c r="K425" s="16"/>
      <c r="L425" s="15"/>
      <c r="M425" s="15"/>
      <c r="N425" s="31"/>
      <c r="O425" s="17" t="e">
        <f t="shared" si="6"/>
        <v>#DIV/0!</v>
      </c>
    </row>
    <row r="426" spans="1:15" x14ac:dyDescent="0.2">
      <c r="A426" s="11"/>
      <c r="B426" s="12"/>
      <c r="C426" s="13"/>
      <c r="D426" s="14"/>
      <c r="E426" s="14"/>
      <c r="F426" s="15"/>
      <c r="G426" s="14"/>
      <c r="H426" s="14"/>
      <c r="I426" s="14"/>
      <c r="J426" s="14"/>
      <c r="K426" s="16"/>
      <c r="L426" s="15"/>
      <c r="M426" s="15"/>
      <c r="N426" s="31"/>
      <c r="O426" s="17" t="e">
        <f t="shared" si="6"/>
        <v>#DIV/0!</v>
      </c>
    </row>
    <row r="427" spans="1:15" x14ac:dyDescent="0.2">
      <c r="A427" s="11"/>
      <c r="B427" s="12"/>
      <c r="C427" s="13"/>
      <c r="D427" s="14"/>
      <c r="E427" s="14"/>
      <c r="F427" s="15"/>
      <c r="G427" s="14"/>
      <c r="H427" s="14"/>
      <c r="I427" s="14"/>
      <c r="J427" s="14"/>
      <c r="K427" s="16"/>
      <c r="L427" s="15"/>
      <c r="M427" s="15"/>
      <c r="N427" s="31"/>
      <c r="O427" s="17" t="e">
        <f t="shared" si="6"/>
        <v>#DIV/0!</v>
      </c>
    </row>
    <row r="428" spans="1:15" x14ac:dyDescent="0.2">
      <c r="A428" s="11"/>
      <c r="B428" s="12"/>
      <c r="C428" s="13"/>
      <c r="D428" s="14"/>
      <c r="E428" s="14"/>
      <c r="F428" s="15"/>
      <c r="G428" s="14"/>
      <c r="H428" s="14"/>
      <c r="I428" s="14"/>
      <c r="J428" s="14"/>
      <c r="K428" s="16"/>
      <c r="L428" s="15"/>
      <c r="M428" s="15"/>
      <c r="N428" s="31"/>
      <c r="O428" s="17" t="e">
        <f t="shared" si="6"/>
        <v>#DIV/0!</v>
      </c>
    </row>
    <row r="429" spans="1:15" x14ac:dyDescent="0.2">
      <c r="A429" s="11"/>
      <c r="B429" s="12"/>
      <c r="C429" s="13"/>
      <c r="D429" s="14"/>
      <c r="E429" s="14"/>
      <c r="F429" s="15"/>
      <c r="G429" s="14"/>
      <c r="H429" s="14"/>
      <c r="I429" s="14"/>
      <c r="J429" s="14"/>
      <c r="K429" s="16"/>
      <c r="L429" s="15"/>
      <c r="M429" s="15"/>
      <c r="N429" s="31"/>
      <c r="O429" s="17" t="e">
        <f t="shared" si="6"/>
        <v>#DIV/0!</v>
      </c>
    </row>
    <row r="430" spans="1:15" x14ac:dyDescent="0.2">
      <c r="A430" s="11"/>
      <c r="B430" s="12"/>
      <c r="C430" s="13"/>
      <c r="D430" s="14"/>
      <c r="E430" s="14"/>
      <c r="F430" s="15"/>
      <c r="G430" s="14"/>
      <c r="H430" s="14"/>
      <c r="I430" s="14"/>
      <c r="J430" s="14"/>
      <c r="K430" s="16"/>
      <c r="L430" s="15"/>
      <c r="M430" s="15"/>
      <c r="N430" s="31"/>
      <c r="O430" s="17" t="e">
        <f t="shared" si="6"/>
        <v>#DIV/0!</v>
      </c>
    </row>
    <row r="431" spans="1:15" x14ac:dyDescent="0.2">
      <c r="A431" s="11"/>
      <c r="B431" s="12"/>
      <c r="C431" s="13"/>
      <c r="D431" s="14"/>
      <c r="E431" s="14"/>
      <c r="F431" s="15"/>
      <c r="G431" s="14"/>
      <c r="H431" s="14"/>
      <c r="I431" s="14"/>
      <c r="J431" s="14"/>
      <c r="K431" s="16"/>
      <c r="L431" s="15"/>
      <c r="M431" s="15"/>
      <c r="N431" s="31"/>
      <c r="O431" s="17" t="e">
        <f t="shared" si="6"/>
        <v>#DIV/0!</v>
      </c>
    </row>
    <row r="432" spans="1:15" x14ac:dyDescent="0.2">
      <c r="A432" s="11"/>
      <c r="B432" s="12"/>
      <c r="C432" s="13"/>
      <c r="D432" s="14"/>
      <c r="E432" s="14"/>
      <c r="F432" s="15"/>
      <c r="G432" s="14"/>
      <c r="H432" s="14"/>
      <c r="I432" s="14"/>
      <c r="J432" s="14"/>
      <c r="K432" s="16"/>
      <c r="L432" s="15"/>
      <c r="M432" s="15"/>
      <c r="N432" s="31"/>
      <c r="O432" s="17" t="e">
        <f t="shared" si="6"/>
        <v>#DIV/0!</v>
      </c>
    </row>
    <row r="433" spans="1:15" x14ac:dyDescent="0.2">
      <c r="A433" s="11"/>
      <c r="B433" s="12"/>
      <c r="C433" s="13"/>
      <c r="D433" s="14"/>
      <c r="E433" s="14"/>
      <c r="F433" s="15"/>
      <c r="G433" s="14"/>
      <c r="H433" s="14"/>
      <c r="I433" s="14"/>
      <c r="J433" s="14"/>
      <c r="K433" s="16"/>
      <c r="L433" s="15"/>
      <c r="M433" s="15"/>
      <c r="N433" s="31"/>
      <c r="O433" s="17" t="e">
        <f t="shared" si="6"/>
        <v>#DIV/0!</v>
      </c>
    </row>
    <row r="434" spans="1:15" x14ac:dyDescent="0.2">
      <c r="A434" s="11"/>
      <c r="B434" s="12"/>
      <c r="C434" s="13"/>
      <c r="D434" s="14"/>
      <c r="E434" s="14"/>
      <c r="F434" s="15"/>
      <c r="G434" s="14"/>
      <c r="H434" s="14"/>
      <c r="I434" s="14"/>
      <c r="J434" s="14"/>
      <c r="K434" s="16"/>
      <c r="L434" s="15"/>
      <c r="M434" s="15"/>
      <c r="N434" s="31"/>
      <c r="O434" s="17" t="e">
        <f t="shared" si="6"/>
        <v>#DIV/0!</v>
      </c>
    </row>
    <row r="435" spans="1:15" x14ac:dyDescent="0.2">
      <c r="A435" s="11"/>
      <c r="B435" s="12"/>
      <c r="C435" s="13"/>
      <c r="D435" s="14"/>
      <c r="E435" s="14"/>
      <c r="F435" s="15"/>
      <c r="G435" s="14"/>
      <c r="H435" s="14"/>
      <c r="I435" s="14"/>
      <c r="J435" s="14"/>
      <c r="K435" s="16"/>
      <c r="L435" s="15"/>
      <c r="M435" s="15"/>
      <c r="N435" s="31"/>
      <c r="O435" s="17" t="e">
        <f t="shared" si="6"/>
        <v>#DIV/0!</v>
      </c>
    </row>
    <row r="436" spans="1:15" x14ac:dyDescent="0.2">
      <c r="A436" s="11"/>
      <c r="B436" s="12"/>
      <c r="C436" s="13"/>
      <c r="D436" s="14"/>
      <c r="E436" s="14"/>
      <c r="F436" s="15"/>
      <c r="G436" s="14"/>
      <c r="H436" s="14"/>
      <c r="I436" s="14"/>
      <c r="J436" s="14"/>
      <c r="K436" s="16"/>
      <c r="L436" s="15"/>
      <c r="M436" s="15"/>
      <c r="N436" s="31"/>
      <c r="O436" s="17" t="e">
        <f t="shared" si="6"/>
        <v>#DIV/0!</v>
      </c>
    </row>
    <row r="437" spans="1:15" x14ac:dyDescent="0.2">
      <c r="A437" s="11"/>
      <c r="B437" s="12"/>
      <c r="C437" s="13"/>
      <c r="D437" s="14"/>
      <c r="E437" s="14"/>
      <c r="F437" s="15"/>
      <c r="G437" s="14"/>
      <c r="H437" s="14"/>
      <c r="I437" s="14"/>
      <c r="J437" s="14"/>
      <c r="K437" s="16"/>
      <c r="L437" s="15"/>
      <c r="M437" s="15"/>
      <c r="N437" s="31"/>
      <c r="O437" s="17" t="e">
        <f t="shared" si="6"/>
        <v>#DIV/0!</v>
      </c>
    </row>
    <row r="438" spans="1:15" x14ac:dyDescent="0.2">
      <c r="A438" s="11"/>
      <c r="B438" s="12"/>
      <c r="C438" s="13"/>
      <c r="D438" s="14"/>
      <c r="E438" s="14"/>
      <c r="F438" s="15"/>
      <c r="G438" s="14"/>
      <c r="H438" s="14"/>
      <c r="I438" s="14"/>
      <c r="J438" s="14"/>
      <c r="K438" s="16"/>
      <c r="L438" s="15"/>
      <c r="M438" s="15"/>
      <c r="N438" s="31"/>
      <c r="O438" s="17" t="e">
        <f t="shared" si="6"/>
        <v>#DIV/0!</v>
      </c>
    </row>
    <row r="439" spans="1:15" x14ac:dyDescent="0.2">
      <c r="A439" s="11"/>
      <c r="B439" s="12"/>
      <c r="C439" s="13"/>
      <c r="D439" s="14"/>
      <c r="E439" s="14"/>
      <c r="F439" s="15"/>
      <c r="G439" s="14"/>
      <c r="H439" s="14"/>
      <c r="I439" s="14"/>
      <c r="J439" s="14"/>
      <c r="K439" s="16"/>
      <c r="L439" s="15"/>
      <c r="M439" s="15"/>
      <c r="N439" s="31"/>
      <c r="O439" s="17" t="e">
        <f t="shared" si="6"/>
        <v>#DIV/0!</v>
      </c>
    </row>
    <row r="440" spans="1:15" x14ac:dyDescent="0.2">
      <c r="A440" s="11"/>
      <c r="B440" s="12"/>
      <c r="C440" s="13"/>
      <c r="D440" s="14"/>
      <c r="E440" s="14"/>
      <c r="F440" s="15"/>
      <c r="G440" s="14"/>
      <c r="H440" s="14"/>
      <c r="I440" s="14"/>
      <c r="J440" s="14"/>
      <c r="K440" s="16"/>
      <c r="L440" s="15"/>
      <c r="M440" s="15"/>
      <c r="N440" s="31"/>
      <c r="O440" s="17" t="e">
        <f t="shared" si="6"/>
        <v>#DIV/0!</v>
      </c>
    </row>
    <row r="441" spans="1:15" x14ac:dyDescent="0.2">
      <c r="A441" s="11"/>
      <c r="B441" s="12"/>
      <c r="C441" s="13"/>
      <c r="D441" s="14"/>
      <c r="E441" s="14"/>
      <c r="F441" s="15"/>
      <c r="G441" s="14"/>
      <c r="H441" s="14"/>
      <c r="I441" s="14"/>
      <c r="J441" s="14"/>
      <c r="K441" s="16"/>
      <c r="L441" s="15"/>
      <c r="M441" s="15"/>
      <c r="N441" s="31"/>
      <c r="O441" s="17" t="e">
        <f t="shared" si="6"/>
        <v>#DIV/0!</v>
      </c>
    </row>
    <row r="442" spans="1:15" x14ac:dyDescent="0.2">
      <c r="A442" s="11"/>
      <c r="B442" s="12"/>
      <c r="C442" s="13"/>
      <c r="D442" s="14"/>
      <c r="E442" s="14"/>
      <c r="F442" s="15"/>
      <c r="G442" s="14"/>
      <c r="H442" s="14"/>
      <c r="I442" s="14"/>
      <c r="J442" s="14"/>
      <c r="K442" s="16"/>
      <c r="L442" s="15"/>
      <c r="M442" s="15"/>
      <c r="N442" s="31"/>
      <c r="O442" s="17" t="e">
        <f t="shared" si="6"/>
        <v>#DIV/0!</v>
      </c>
    </row>
    <row r="443" spans="1:15" x14ac:dyDescent="0.2">
      <c r="A443" s="11"/>
      <c r="B443" s="12"/>
      <c r="C443" s="13"/>
      <c r="D443" s="14"/>
      <c r="E443" s="14"/>
      <c r="F443" s="15"/>
      <c r="G443" s="14"/>
      <c r="H443" s="14"/>
      <c r="I443" s="14"/>
      <c r="J443" s="14"/>
      <c r="K443" s="16"/>
      <c r="L443" s="15"/>
      <c r="M443" s="15"/>
      <c r="N443" s="31"/>
      <c r="O443" s="17" t="e">
        <f t="shared" si="6"/>
        <v>#DIV/0!</v>
      </c>
    </row>
    <row r="444" spans="1:15" x14ac:dyDescent="0.2">
      <c r="A444" s="11"/>
      <c r="B444" s="12"/>
      <c r="C444" s="13"/>
      <c r="D444" s="14"/>
      <c r="E444" s="14"/>
      <c r="F444" s="15"/>
      <c r="G444" s="14"/>
      <c r="H444" s="14"/>
      <c r="I444" s="14"/>
      <c r="J444" s="14"/>
      <c r="K444" s="16"/>
      <c r="L444" s="15"/>
      <c r="M444" s="15"/>
      <c r="N444" s="31"/>
      <c r="O444" s="17" t="e">
        <f t="shared" si="6"/>
        <v>#DIV/0!</v>
      </c>
    </row>
    <row r="445" spans="1:15" x14ac:dyDescent="0.2">
      <c r="A445" s="11"/>
      <c r="B445" s="12"/>
      <c r="C445" s="13"/>
      <c r="D445" s="14"/>
      <c r="E445" s="14"/>
      <c r="F445" s="15"/>
      <c r="G445" s="14"/>
      <c r="H445" s="14"/>
      <c r="I445" s="14"/>
      <c r="J445" s="14"/>
      <c r="K445" s="16"/>
      <c r="L445" s="15"/>
      <c r="M445" s="15"/>
      <c r="N445" s="31"/>
      <c r="O445" s="17" t="e">
        <f t="shared" si="6"/>
        <v>#DIV/0!</v>
      </c>
    </row>
    <row r="446" spans="1:15" x14ac:dyDescent="0.2">
      <c r="A446" s="11"/>
      <c r="B446" s="12"/>
      <c r="C446" s="13"/>
      <c r="D446" s="14"/>
      <c r="E446" s="14"/>
      <c r="F446" s="15"/>
      <c r="G446" s="14"/>
      <c r="H446" s="14"/>
      <c r="I446" s="14"/>
      <c r="J446" s="14"/>
      <c r="K446" s="16"/>
      <c r="L446" s="15"/>
      <c r="M446" s="15"/>
      <c r="N446" s="31"/>
      <c r="O446" s="17" t="e">
        <f t="shared" si="6"/>
        <v>#DIV/0!</v>
      </c>
    </row>
    <row r="447" spans="1:15" x14ac:dyDescent="0.2">
      <c r="A447" s="11"/>
      <c r="B447" s="12"/>
      <c r="C447" s="13"/>
      <c r="D447" s="14"/>
      <c r="E447" s="14"/>
      <c r="F447" s="15"/>
      <c r="G447" s="14"/>
      <c r="H447" s="14"/>
      <c r="I447" s="14"/>
      <c r="J447" s="14"/>
      <c r="K447" s="16"/>
      <c r="L447" s="15"/>
      <c r="M447" s="15"/>
      <c r="N447" s="31"/>
      <c r="O447" s="17" t="e">
        <f t="shared" si="6"/>
        <v>#DIV/0!</v>
      </c>
    </row>
    <row r="448" spans="1:15" x14ac:dyDescent="0.2">
      <c r="A448" s="11"/>
      <c r="B448" s="12"/>
      <c r="C448" s="13"/>
      <c r="D448" s="14"/>
      <c r="E448" s="14"/>
      <c r="F448" s="15"/>
      <c r="G448" s="14"/>
      <c r="H448" s="14"/>
      <c r="I448" s="14"/>
      <c r="J448" s="14"/>
      <c r="K448" s="16"/>
      <c r="L448" s="15"/>
      <c r="M448" s="15"/>
      <c r="N448" s="31"/>
      <c r="O448" s="17" t="e">
        <f t="shared" si="6"/>
        <v>#DIV/0!</v>
      </c>
    </row>
    <row r="449" spans="1:15" x14ac:dyDescent="0.2">
      <c r="A449" s="11"/>
      <c r="B449" s="12"/>
      <c r="C449" s="13"/>
      <c r="D449" s="14"/>
      <c r="E449" s="14"/>
      <c r="F449" s="15"/>
      <c r="G449" s="14"/>
      <c r="H449" s="14"/>
      <c r="I449" s="14"/>
      <c r="J449" s="14"/>
      <c r="K449" s="16"/>
      <c r="L449" s="15"/>
      <c r="M449" s="15"/>
      <c r="N449" s="31"/>
      <c r="O449" s="17" t="e">
        <f t="shared" si="6"/>
        <v>#DIV/0!</v>
      </c>
    </row>
    <row r="450" spans="1:15" x14ac:dyDescent="0.2">
      <c r="A450" s="11"/>
      <c r="B450" s="12"/>
      <c r="C450" s="13"/>
      <c r="D450" s="14"/>
      <c r="E450" s="14"/>
      <c r="F450" s="15"/>
      <c r="G450" s="14"/>
      <c r="H450" s="14"/>
      <c r="I450" s="14"/>
      <c r="J450" s="14"/>
      <c r="K450" s="16"/>
      <c r="L450" s="15"/>
      <c r="M450" s="15"/>
      <c r="N450" s="31"/>
      <c r="O450" s="17" t="e">
        <f t="shared" si="6"/>
        <v>#DIV/0!</v>
      </c>
    </row>
    <row r="451" spans="1:15" x14ac:dyDescent="0.2">
      <c r="A451" s="11"/>
      <c r="B451" s="12"/>
      <c r="C451" s="13"/>
      <c r="D451" s="14"/>
      <c r="E451" s="14"/>
      <c r="F451" s="15"/>
      <c r="G451" s="14"/>
      <c r="H451" s="14"/>
      <c r="I451" s="14"/>
      <c r="J451" s="14"/>
      <c r="K451" s="16"/>
      <c r="L451" s="15"/>
      <c r="M451" s="15"/>
      <c r="N451" s="31"/>
      <c r="O451" s="17" t="e">
        <f t="shared" si="6"/>
        <v>#DIV/0!</v>
      </c>
    </row>
    <row r="452" spans="1:15" x14ac:dyDescent="0.2">
      <c r="A452" s="11"/>
      <c r="B452" s="12"/>
      <c r="C452" s="13"/>
      <c r="D452" s="14"/>
      <c r="E452" s="14"/>
      <c r="F452" s="15"/>
      <c r="G452" s="14"/>
      <c r="H452" s="14"/>
      <c r="I452" s="14"/>
      <c r="J452" s="14"/>
      <c r="K452" s="16"/>
      <c r="L452" s="15"/>
      <c r="M452" s="15"/>
      <c r="N452" s="31"/>
      <c r="O452" s="17" t="e">
        <f t="shared" si="6"/>
        <v>#DIV/0!</v>
      </c>
    </row>
    <row r="453" spans="1:15" x14ac:dyDescent="0.2">
      <c r="A453" s="11"/>
      <c r="B453" s="12"/>
      <c r="C453" s="13"/>
      <c r="D453" s="14"/>
      <c r="E453" s="14"/>
      <c r="F453" s="15"/>
      <c r="G453" s="14"/>
      <c r="H453" s="14"/>
      <c r="I453" s="14"/>
      <c r="J453" s="14"/>
      <c r="K453" s="16"/>
      <c r="L453" s="15"/>
      <c r="M453" s="15"/>
      <c r="N453" s="31"/>
      <c r="O453" s="17" t="e">
        <f t="shared" si="6"/>
        <v>#DIV/0!</v>
      </c>
    </row>
    <row r="454" spans="1:15" x14ac:dyDescent="0.2">
      <c r="A454" s="11"/>
      <c r="B454" s="12"/>
      <c r="C454" s="13"/>
      <c r="D454" s="14"/>
      <c r="E454" s="14"/>
      <c r="F454" s="15"/>
      <c r="G454" s="14"/>
      <c r="H454" s="14"/>
      <c r="I454" s="14"/>
      <c r="J454" s="14"/>
      <c r="K454" s="16"/>
      <c r="L454" s="15"/>
      <c r="M454" s="15"/>
      <c r="N454" s="31"/>
      <c r="O454" s="17" t="e">
        <f t="shared" ref="O454:O517" si="7">ROUND(M454/L454,4)</f>
        <v>#DIV/0!</v>
      </c>
    </row>
    <row r="455" spans="1:15" x14ac:dyDescent="0.2">
      <c r="A455" s="11"/>
      <c r="B455" s="12"/>
      <c r="C455" s="13"/>
      <c r="D455" s="14"/>
      <c r="E455" s="14"/>
      <c r="F455" s="15"/>
      <c r="G455" s="14"/>
      <c r="H455" s="14"/>
      <c r="I455" s="14"/>
      <c r="J455" s="14"/>
      <c r="K455" s="16"/>
      <c r="L455" s="15"/>
      <c r="M455" s="15"/>
      <c r="N455" s="31"/>
      <c r="O455" s="17" t="e">
        <f t="shared" si="7"/>
        <v>#DIV/0!</v>
      </c>
    </row>
    <row r="456" spans="1:15" x14ac:dyDescent="0.2">
      <c r="A456" s="11"/>
      <c r="B456" s="12"/>
      <c r="C456" s="13"/>
      <c r="D456" s="14"/>
      <c r="E456" s="14"/>
      <c r="F456" s="15"/>
      <c r="G456" s="14"/>
      <c r="H456" s="14"/>
      <c r="I456" s="14"/>
      <c r="J456" s="14"/>
      <c r="K456" s="16"/>
      <c r="L456" s="15"/>
      <c r="M456" s="15"/>
      <c r="N456" s="31"/>
      <c r="O456" s="17" t="e">
        <f t="shared" si="7"/>
        <v>#DIV/0!</v>
      </c>
    </row>
    <row r="457" spans="1:15" x14ac:dyDescent="0.2">
      <c r="A457" s="11"/>
      <c r="B457" s="12"/>
      <c r="C457" s="13"/>
      <c r="D457" s="14"/>
      <c r="E457" s="14"/>
      <c r="F457" s="15"/>
      <c r="G457" s="14"/>
      <c r="H457" s="14"/>
      <c r="I457" s="14"/>
      <c r="J457" s="14"/>
      <c r="K457" s="16"/>
      <c r="L457" s="15"/>
      <c r="M457" s="15"/>
      <c r="N457" s="31"/>
      <c r="O457" s="17" t="e">
        <f t="shared" si="7"/>
        <v>#DIV/0!</v>
      </c>
    </row>
    <row r="458" spans="1:15" x14ac:dyDescent="0.2">
      <c r="A458" s="11"/>
      <c r="B458" s="12"/>
      <c r="C458" s="13"/>
      <c r="D458" s="14"/>
      <c r="E458" s="14"/>
      <c r="F458" s="15"/>
      <c r="G458" s="14"/>
      <c r="H458" s="14"/>
      <c r="I458" s="14"/>
      <c r="J458" s="14"/>
      <c r="K458" s="16"/>
      <c r="L458" s="15"/>
      <c r="M458" s="15"/>
      <c r="N458" s="31"/>
      <c r="O458" s="17" t="e">
        <f t="shared" si="7"/>
        <v>#DIV/0!</v>
      </c>
    </row>
    <row r="459" spans="1:15" x14ac:dyDescent="0.2">
      <c r="A459" s="11"/>
      <c r="B459" s="12"/>
      <c r="C459" s="13"/>
      <c r="D459" s="14"/>
      <c r="E459" s="14"/>
      <c r="F459" s="15"/>
      <c r="G459" s="14"/>
      <c r="H459" s="14"/>
      <c r="I459" s="14"/>
      <c r="J459" s="14"/>
      <c r="K459" s="16"/>
      <c r="L459" s="15"/>
      <c r="M459" s="15"/>
      <c r="N459" s="31"/>
      <c r="O459" s="17" t="e">
        <f t="shared" si="7"/>
        <v>#DIV/0!</v>
      </c>
    </row>
    <row r="460" spans="1:15" x14ac:dyDescent="0.2">
      <c r="A460" s="11"/>
      <c r="B460" s="12"/>
      <c r="C460" s="13"/>
      <c r="D460" s="14"/>
      <c r="E460" s="14"/>
      <c r="F460" s="15"/>
      <c r="G460" s="14"/>
      <c r="H460" s="14"/>
      <c r="I460" s="14"/>
      <c r="J460" s="14"/>
      <c r="K460" s="16"/>
      <c r="L460" s="15"/>
      <c r="M460" s="15"/>
      <c r="N460" s="31"/>
      <c r="O460" s="17" t="e">
        <f t="shared" si="7"/>
        <v>#DIV/0!</v>
      </c>
    </row>
    <row r="461" spans="1:15" x14ac:dyDescent="0.2">
      <c r="A461" s="11"/>
      <c r="B461" s="12"/>
      <c r="C461" s="13"/>
      <c r="D461" s="14"/>
      <c r="E461" s="14"/>
      <c r="F461" s="15"/>
      <c r="G461" s="14"/>
      <c r="H461" s="14"/>
      <c r="I461" s="14"/>
      <c r="J461" s="14"/>
      <c r="K461" s="16"/>
      <c r="L461" s="15"/>
      <c r="M461" s="15"/>
      <c r="N461" s="31"/>
      <c r="O461" s="17" t="e">
        <f t="shared" si="7"/>
        <v>#DIV/0!</v>
      </c>
    </row>
    <row r="462" spans="1:15" x14ac:dyDescent="0.2">
      <c r="A462" s="11"/>
      <c r="B462" s="12"/>
      <c r="C462" s="13"/>
      <c r="D462" s="14"/>
      <c r="E462" s="14"/>
      <c r="F462" s="15"/>
      <c r="G462" s="14"/>
      <c r="H462" s="14"/>
      <c r="I462" s="14"/>
      <c r="J462" s="14"/>
      <c r="K462" s="16"/>
      <c r="L462" s="15"/>
      <c r="M462" s="15"/>
      <c r="N462" s="31"/>
      <c r="O462" s="17" t="e">
        <f t="shared" si="7"/>
        <v>#DIV/0!</v>
      </c>
    </row>
    <row r="463" spans="1:15" x14ac:dyDescent="0.2">
      <c r="A463" s="11"/>
      <c r="B463" s="12"/>
      <c r="C463" s="13"/>
      <c r="D463" s="14"/>
      <c r="E463" s="14"/>
      <c r="F463" s="15"/>
      <c r="G463" s="14"/>
      <c r="H463" s="14"/>
      <c r="I463" s="14"/>
      <c r="J463" s="14"/>
      <c r="K463" s="16"/>
      <c r="L463" s="15"/>
      <c r="M463" s="15"/>
      <c r="N463" s="31"/>
      <c r="O463" s="17" t="e">
        <f t="shared" si="7"/>
        <v>#DIV/0!</v>
      </c>
    </row>
    <row r="464" spans="1:15" x14ac:dyDescent="0.2">
      <c r="A464" s="11"/>
      <c r="B464" s="12"/>
      <c r="C464" s="13"/>
      <c r="D464" s="14"/>
      <c r="E464" s="14"/>
      <c r="F464" s="15"/>
      <c r="G464" s="14"/>
      <c r="H464" s="14"/>
      <c r="I464" s="14"/>
      <c r="J464" s="14"/>
      <c r="K464" s="16"/>
      <c r="L464" s="15"/>
      <c r="M464" s="15"/>
      <c r="N464" s="31"/>
      <c r="O464" s="17" t="e">
        <f t="shared" si="7"/>
        <v>#DIV/0!</v>
      </c>
    </row>
    <row r="465" spans="1:15" x14ac:dyDescent="0.2">
      <c r="A465" s="11"/>
      <c r="B465" s="12"/>
      <c r="C465" s="13"/>
      <c r="D465" s="14"/>
      <c r="E465" s="14"/>
      <c r="F465" s="15"/>
      <c r="G465" s="14"/>
      <c r="H465" s="14"/>
      <c r="I465" s="14"/>
      <c r="J465" s="14"/>
      <c r="K465" s="16"/>
      <c r="L465" s="15"/>
      <c r="M465" s="15"/>
      <c r="N465" s="31"/>
      <c r="O465" s="17" t="e">
        <f t="shared" si="7"/>
        <v>#DIV/0!</v>
      </c>
    </row>
    <row r="466" spans="1:15" x14ac:dyDescent="0.2">
      <c r="A466" s="11"/>
      <c r="B466" s="12"/>
      <c r="C466" s="13"/>
      <c r="D466" s="14"/>
      <c r="E466" s="14"/>
      <c r="F466" s="15"/>
      <c r="G466" s="14"/>
      <c r="H466" s="14"/>
      <c r="I466" s="14"/>
      <c r="J466" s="14"/>
      <c r="K466" s="16"/>
      <c r="L466" s="15"/>
      <c r="M466" s="15"/>
      <c r="N466" s="31"/>
      <c r="O466" s="17" t="e">
        <f t="shared" si="7"/>
        <v>#DIV/0!</v>
      </c>
    </row>
    <row r="467" spans="1:15" x14ac:dyDescent="0.2">
      <c r="A467" s="11"/>
      <c r="B467" s="12"/>
      <c r="C467" s="13"/>
      <c r="D467" s="14"/>
      <c r="E467" s="14"/>
      <c r="F467" s="15"/>
      <c r="G467" s="14"/>
      <c r="H467" s="14"/>
      <c r="I467" s="14"/>
      <c r="J467" s="14"/>
      <c r="K467" s="16"/>
      <c r="L467" s="15"/>
      <c r="M467" s="15"/>
      <c r="N467" s="31"/>
      <c r="O467" s="17" t="e">
        <f t="shared" si="7"/>
        <v>#DIV/0!</v>
      </c>
    </row>
    <row r="468" spans="1:15" x14ac:dyDescent="0.2">
      <c r="A468" s="11"/>
      <c r="B468" s="12"/>
      <c r="C468" s="13"/>
      <c r="D468" s="14"/>
      <c r="E468" s="14"/>
      <c r="F468" s="15"/>
      <c r="G468" s="14"/>
      <c r="H468" s="14"/>
      <c r="I468" s="14"/>
      <c r="J468" s="14"/>
      <c r="K468" s="16"/>
      <c r="L468" s="15"/>
      <c r="M468" s="15"/>
      <c r="N468" s="31"/>
      <c r="O468" s="17" t="e">
        <f t="shared" si="7"/>
        <v>#DIV/0!</v>
      </c>
    </row>
    <row r="469" spans="1:15" x14ac:dyDescent="0.2">
      <c r="A469" s="11"/>
      <c r="B469" s="12"/>
      <c r="C469" s="13"/>
      <c r="D469" s="14"/>
      <c r="E469" s="14"/>
      <c r="F469" s="15"/>
      <c r="G469" s="14"/>
      <c r="H469" s="14"/>
      <c r="I469" s="14"/>
      <c r="J469" s="14"/>
      <c r="K469" s="16"/>
      <c r="L469" s="15"/>
      <c r="M469" s="15"/>
      <c r="N469" s="31"/>
      <c r="O469" s="17" t="e">
        <f t="shared" si="7"/>
        <v>#DIV/0!</v>
      </c>
    </row>
    <row r="470" spans="1:15" x14ac:dyDescent="0.2">
      <c r="A470" s="11"/>
      <c r="B470" s="12"/>
      <c r="C470" s="13"/>
      <c r="D470" s="14"/>
      <c r="E470" s="14"/>
      <c r="F470" s="15"/>
      <c r="G470" s="14"/>
      <c r="H470" s="14"/>
      <c r="I470" s="14"/>
      <c r="J470" s="14"/>
      <c r="K470" s="16"/>
      <c r="L470" s="15"/>
      <c r="M470" s="15"/>
      <c r="N470" s="31"/>
      <c r="O470" s="17" t="e">
        <f t="shared" si="7"/>
        <v>#DIV/0!</v>
      </c>
    </row>
    <row r="471" spans="1:15" x14ac:dyDescent="0.2">
      <c r="A471" s="11"/>
      <c r="B471" s="12"/>
      <c r="C471" s="13"/>
      <c r="D471" s="14"/>
      <c r="E471" s="14"/>
      <c r="F471" s="15"/>
      <c r="G471" s="14"/>
      <c r="H471" s="14"/>
      <c r="I471" s="14"/>
      <c r="J471" s="14"/>
      <c r="K471" s="16"/>
      <c r="L471" s="15"/>
      <c r="M471" s="15"/>
      <c r="N471" s="31"/>
      <c r="O471" s="17" t="e">
        <f t="shared" si="7"/>
        <v>#DIV/0!</v>
      </c>
    </row>
    <row r="472" spans="1:15" x14ac:dyDescent="0.2">
      <c r="A472" s="11"/>
      <c r="B472" s="12"/>
      <c r="C472" s="13"/>
      <c r="D472" s="14"/>
      <c r="E472" s="14"/>
      <c r="F472" s="15"/>
      <c r="G472" s="14"/>
      <c r="H472" s="14"/>
      <c r="I472" s="14"/>
      <c r="J472" s="14"/>
      <c r="K472" s="16"/>
      <c r="L472" s="15"/>
      <c r="M472" s="15"/>
      <c r="N472" s="31"/>
      <c r="O472" s="17" t="e">
        <f t="shared" si="7"/>
        <v>#DIV/0!</v>
      </c>
    </row>
    <row r="473" spans="1:15" x14ac:dyDescent="0.2">
      <c r="A473" s="11"/>
      <c r="B473" s="12"/>
      <c r="C473" s="13"/>
      <c r="D473" s="14"/>
      <c r="E473" s="14"/>
      <c r="F473" s="15"/>
      <c r="G473" s="14"/>
      <c r="H473" s="14"/>
      <c r="I473" s="14"/>
      <c r="J473" s="14"/>
      <c r="K473" s="16"/>
      <c r="L473" s="15"/>
      <c r="M473" s="15"/>
      <c r="N473" s="31"/>
      <c r="O473" s="17" t="e">
        <f t="shared" si="7"/>
        <v>#DIV/0!</v>
      </c>
    </row>
    <row r="474" spans="1:15" x14ac:dyDescent="0.2">
      <c r="A474" s="11"/>
      <c r="B474" s="12"/>
      <c r="C474" s="13"/>
      <c r="D474" s="14"/>
      <c r="E474" s="14"/>
      <c r="F474" s="15"/>
      <c r="G474" s="14"/>
      <c r="H474" s="14"/>
      <c r="I474" s="14"/>
      <c r="J474" s="14"/>
      <c r="K474" s="16"/>
      <c r="L474" s="15"/>
      <c r="M474" s="15"/>
      <c r="N474" s="31"/>
      <c r="O474" s="17" t="e">
        <f t="shared" si="7"/>
        <v>#DIV/0!</v>
      </c>
    </row>
    <row r="475" spans="1:15" x14ac:dyDescent="0.2">
      <c r="A475" s="11"/>
      <c r="B475" s="12"/>
      <c r="C475" s="13"/>
      <c r="D475" s="14"/>
      <c r="E475" s="14"/>
      <c r="F475" s="15"/>
      <c r="G475" s="14"/>
      <c r="H475" s="14"/>
      <c r="I475" s="14"/>
      <c r="J475" s="14"/>
      <c r="K475" s="16"/>
      <c r="L475" s="15"/>
      <c r="M475" s="15"/>
      <c r="N475" s="31"/>
      <c r="O475" s="17" t="e">
        <f t="shared" si="7"/>
        <v>#DIV/0!</v>
      </c>
    </row>
    <row r="476" spans="1:15" x14ac:dyDescent="0.2">
      <c r="A476" s="11"/>
      <c r="B476" s="12"/>
      <c r="C476" s="13"/>
      <c r="D476" s="14"/>
      <c r="E476" s="14"/>
      <c r="F476" s="15"/>
      <c r="G476" s="14"/>
      <c r="H476" s="14"/>
      <c r="I476" s="14"/>
      <c r="J476" s="14"/>
      <c r="K476" s="16"/>
      <c r="L476" s="15"/>
      <c r="M476" s="15"/>
      <c r="N476" s="31"/>
      <c r="O476" s="17" t="e">
        <f t="shared" si="7"/>
        <v>#DIV/0!</v>
      </c>
    </row>
    <row r="477" spans="1:15" x14ac:dyDescent="0.2">
      <c r="A477" s="11"/>
      <c r="B477" s="12"/>
      <c r="C477" s="13"/>
      <c r="D477" s="14"/>
      <c r="E477" s="14"/>
      <c r="F477" s="15"/>
      <c r="G477" s="14"/>
      <c r="H477" s="14"/>
      <c r="I477" s="14"/>
      <c r="J477" s="14"/>
      <c r="K477" s="16"/>
      <c r="L477" s="15"/>
      <c r="M477" s="15"/>
      <c r="N477" s="31"/>
      <c r="O477" s="17" t="e">
        <f t="shared" si="7"/>
        <v>#DIV/0!</v>
      </c>
    </row>
    <row r="478" spans="1:15" x14ac:dyDescent="0.2">
      <c r="A478" s="11"/>
      <c r="B478" s="12"/>
      <c r="C478" s="13"/>
      <c r="D478" s="14"/>
      <c r="E478" s="14"/>
      <c r="F478" s="15"/>
      <c r="G478" s="14"/>
      <c r="H478" s="14"/>
      <c r="I478" s="14"/>
      <c r="J478" s="14"/>
      <c r="K478" s="16"/>
      <c r="L478" s="15"/>
      <c r="M478" s="15"/>
      <c r="N478" s="31"/>
      <c r="O478" s="17" t="e">
        <f t="shared" si="7"/>
        <v>#DIV/0!</v>
      </c>
    </row>
    <row r="479" spans="1:15" x14ac:dyDescent="0.2">
      <c r="A479" s="11"/>
      <c r="B479" s="12"/>
      <c r="C479" s="13"/>
      <c r="D479" s="14"/>
      <c r="E479" s="14"/>
      <c r="F479" s="15"/>
      <c r="G479" s="14"/>
      <c r="H479" s="14"/>
      <c r="I479" s="14"/>
      <c r="J479" s="14"/>
      <c r="K479" s="16"/>
      <c r="L479" s="15"/>
      <c r="M479" s="15"/>
      <c r="N479" s="31"/>
      <c r="O479" s="17" t="e">
        <f t="shared" si="7"/>
        <v>#DIV/0!</v>
      </c>
    </row>
    <row r="480" spans="1:15" x14ac:dyDescent="0.2">
      <c r="A480" s="11"/>
      <c r="B480" s="12"/>
      <c r="C480" s="13"/>
      <c r="D480" s="14"/>
      <c r="E480" s="14"/>
      <c r="F480" s="15"/>
      <c r="G480" s="14"/>
      <c r="H480" s="14"/>
      <c r="I480" s="14"/>
      <c r="J480" s="14"/>
      <c r="K480" s="16"/>
      <c r="L480" s="15"/>
      <c r="M480" s="15"/>
      <c r="N480" s="31"/>
      <c r="O480" s="17" t="e">
        <f t="shared" si="7"/>
        <v>#DIV/0!</v>
      </c>
    </row>
    <row r="481" spans="1:15" x14ac:dyDescent="0.2">
      <c r="A481" s="11"/>
      <c r="B481" s="12"/>
      <c r="C481" s="13"/>
      <c r="D481" s="14"/>
      <c r="E481" s="14"/>
      <c r="F481" s="15"/>
      <c r="G481" s="14"/>
      <c r="H481" s="14"/>
      <c r="I481" s="14"/>
      <c r="J481" s="14"/>
      <c r="K481" s="16"/>
      <c r="L481" s="15"/>
      <c r="M481" s="15"/>
      <c r="N481" s="31"/>
      <c r="O481" s="17" t="e">
        <f t="shared" si="7"/>
        <v>#DIV/0!</v>
      </c>
    </row>
    <row r="482" spans="1:15" x14ac:dyDescent="0.2">
      <c r="A482" s="11"/>
      <c r="B482" s="12"/>
      <c r="C482" s="13"/>
      <c r="D482" s="14"/>
      <c r="E482" s="14"/>
      <c r="F482" s="15"/>
      <c r="G482" s="14"/>
      <c r="H482" s="14"/>
      <c r="I482" s="14"/>
      <c r="J482" s="14"/>
      <c r="K482" s="16"/>
      <c r="L482" s="15"/>
      <c r="M482" s="15"/>
      <c r="N482" s="31"/>
      <c r="O482" s="17" t="e">
        <f t="shared" si="7"/>
        <v>#DIV/0!</v>
      </c>
    </row>
    <row r="483" spans="1:15" x14ac:dyDescent="0.2">
      <c r="A483" s="11"/>
      <c r="B483" s="12"/>
      <c r="C483" s="13"/>
      <c r="D483" s="14"/>
      <c r="E483" s="14"/>
      <c r="F483" s="15"/>
      <c r="G483" s="14"/>
      <c r="H483" s="14"/>
      <c r="I483" s="14"/>
      <c r="J483" s="14"/>
      <c r="K483" s="16"/>
      <c r="L483" s="15"/>
      <c r="M483" s="15"/>
      <c r="N483" s="31"/>
      <c r="O483" s="17" t="e">
        <f t="shared" si="7"/>
        <v>#DIV/0!</v>
      </c>
    </row>
    <row r="484" spans="1:15" x14ac:dyDescent="0.2">
      <c r="A484" s="11"/>
      <c r="B484" s="12"/>
      <c r="C484" s="13"/>
      <c r="D484" s="14"/>
      <c r="E484" s="14"/>
      <c r="F484" s="15"/>
      <c r="G484" s="14"/>
      <c r="H484" s="14"/>
      <c r="I484" s="14"/>
      <c r="J484" s="14"/>
      <c r="K484" s="16"/>
      <c r="L484" s="15"/>
      <c r="M484" s="15"/>
      <c r="N484" s="31"/>
      <c r="O484" s="17" t="e">
        <f t="shared" si="7"/>
        <v>#DIV/0!</v>
      </c>
    </row>
    <row r="485" spans="1:15" x14ac:dyDescent="0.2">
      <c r="A485" s="11"/>
      <c r="B485" s="12"/>
      <c r="C485" s="13"/>
      <c r="D485" s="14"/>
      <c r="E485" s="14"/>
      <c r="F485" s="15"/>
      <c r="G485" s="14"/>
      <c r="H485" s="14"/>
      <c r="I485" s="14"/>
      <c r="J485" s="14"/>
      <c r="K485" s="16"/>
      <c r="L485" s="15"/>
      <c r="M485" s="15"/>
      <c r="N485" s="31"/>
      <c r="O485" s="17" t="e">
        <f t="shared" si="7"/>
        <v>#DIV/0!</v>
      </c>
    </row>
    <row r="486" spans="1:15" x14ac:dyDescent="0.2">
      <c r="A486" s="11"/>
      <c r="B486" s="12"/>
      <c r="C486" s="13"/>
      <c r="D486" s="14"/>
      <c r="E486" s="14"/>
      <c r="F486" s="15"/>
      <c r="G486" s="14"/>
      <c r="H486" s="14"/>
      <c r="I486" s="14"/>
      <c r="J486" s="14"/>
      <c r="K486" s="16"/>
      <c r="L486" s="15"/>
      <c r="M486" s="15"/>
      <c r="N486" s="31"/>
      <c r="O486" s="17" t="e">
        <f t="shared" si="7"/>
        <v>#DIV/0!</v>
      </c>
    </row>
    <row r="487" spans="1:15" x14ac:dyDescent="0.2">
      <c r="A487" s="11"/>
      <c r="B487" s="12"/>
      <c r="C487" s="13"/>
      <c r="D487" s="14"/>
      <c r="E487" s="14"/>
      <c r="F487" s="15"/>
      <c r="G487" s="14"/>
      <c r="H487" s="14"/>
      <c r="I487" s="14"/>
      <c r="J487" s="14"/>
      <c r="K487" s="16"/>
      <c r="L487" s="15"/>
      <c r="M487" s="15"/>
      <c r="N487" s="31"/>
      <c r="O487" s="17" t="e">
        <f t="shared" si="7"/>
        <v>#DIV/0!</v>
      </c>
    </row>
    <row r="488" spans="1:15" x14ac:dyDescent="0.2">
      <c r="A488" s="11"/>
      <c r="B488" s="12"/>
      <c r="C488" s="13"/>
      <c r="D488" s="14"/>
      <c r="E488" s="14"/>
      <c r="F488" s="15"/>
      <c r="G488" s="14"/>
      <c r="H488" s="14"/>
      <c r="I488" s="14"/>
      <c r="J488" s="14"/>
      <c r="K488" s="16"/>
      <c r="L488" s="15"/>
      <c r="M488" s="15"/>
      <c r="N488" s="31"/>
      <c r="O488" s="17" t="e">
        <f t="shared" si="7"/>
        <v>#DIV/0!</v>
      </c>
    </row>
    <row r="489" spans="1:15" x14ac:dyDescent="0.2">
      <c r="A489" s="11"/>
      <c r="B489" s="12"/>
      <c r="C489" s="13"/>
      <c r="D489" s="14"/>
      <c r="E489" s="14"/>
      <c r="F489" s="15"/>
      <c r="G489" s="14"/>
      <c r="H489" s="14"/>
      <c r="I489" s="14"/>
      <c r="J489" s="14"/>
      <c r="K489" s="16"/>
      <c r="L489" s="15"/>
      <c r="M489" s="15"/>
      <c r="N489" s="31"/>
      <c r="O489" s="17" t="e">
        <f t="shared" si="7"/>
        <v>#DIV/0!</v>
      </c>
    </row>
    <row r="490" spans="1:15" x14ac:dyDescent="0.2">
      <c r="A490" s="11"/>
      <c r="B490" s="12"/>
      <c r="C490" s="13"/>
      <c r="D490" s="14"/>
      <c r="E490" s="14"/>
      <c r="F490" s="15"/>
      <c r="G490" s="14"/>
      <c r="H490" s="14"/>
      <c r="I490" s="14"/>
      <c r="J490" s="14"/>
      <c r="K490" s="16"/>
      <c r="L490" s="15"/>
      <c r="M490" s="15"/>
      <c r="N490" s="31"/>
      <c r="O490" s="17" t="e">
        <f t="shared" si="7"/>
        <v>#DIV/0!</v>
      </c>
    </row>
    <row r="491" spans="1:15" x14ac:dyDescent="0.2">
      <c r="A491" s="11"/>
      <c r="B491" s="12"/>
      <c r="C491" s="13"/>
      <c r="D491" s="14"/>
      <c r="E491" s="14"/>
      <c r="F491" s="15"/>
      <c r="G491" s="14"/>
      <c r="H491" s="14"/>
      <c r="I491" s="14"/>
      <c r="J491" s="14"/>
      <c r="K491" s="16"/>
      <c r="L491" s="15"/>
      <c r="M491" s="15"/>
      <c r="N491" s="31"/>
      <c r="O491" s="17" t="e">
        <f t="shared" si="7"/>
        <v>#DIV/0!</v>
      </c>
    </row>
    <row r="492" spans="1:15" x14ac:dyDescent="0.2">
      <c r="A492" s="11"/>
      <c r="B492" s="12"/>
      <c r="C492" s="13"/>
      <c r="D492" s="14"/>
      <c r="E492" s="14"/>
      <c r="F492" s="15"/>
      <c r="G492" s="14"/>
      <c r="H492" s="14"/>
      <c r="I492" s="14"/>
      <c r="J492" s="14"/>
      <c r="K492" s="16"/>
      <c r="L492" s="15"/>
      <c r="M492" s="15"/>
      <c r="N492" s="31"/>
      <c r="O492" s="17" t="e">
        <f t="shared" si="7"/>
        <v>#DIV/0!</v>
      </c>
    </row>
    <row r="493" spans="1:15" x14ac:dyDescent="0.2">
      <c r="A493" s="11"/>
      <c r="B493" s="12"/>
      <c r="C493" s="13"/>
      <c r="D493" s="14"/>
      <c r="E493" s="14"/>
      <c r="F493" s="15"/>
      <c r="G493" s="14"/>
      <c r="H493" s="14"/>
      <c r="I493" s="14"/>
      <c r="J493" s="14"/>
      <c r="K493" s="16"/>
      <c r="L493" s="15"/>
      <c r="M493" s="15"/>
      <c r="N493" s="31"/>
      <c r="O493" s="17" t="e">
        <f t="shared" si="7"/>
        <v>#DIV/0!</v>
      </c>
    </row>
    <row r="494" spans="1:15" x14ac:dyDescent="0.2">
      <c r="A494" s="11"/>
      <c r="B494" s="12"/>
      <c r="C494" s="13"/>
      <c r="D494" s="14"/>
      <c r="E494" s="14"/>
      <c r="F494" s="15"/>
      <c r="G494" s="14"/>
      <c r="H494" s="14"/>
      <c r="I494" s="14"/>
      <c r="J494" s="14"/>
      <c r="K494" s="16"/>
      <c r="L494" s="15"/>
      <c r="M494" s="15"/>
      <c r="N494" s="31"/>
      <c r="O494" s="17" t="e">
        <f t="shared" si="7"/>
        <v>#DIV/0!</v>
      </c>
    </row>
    <row r="495" spans="1:15" x14ac:dyDescent="0.2">
      <c r="A495" s="11"/>
      <c r="B495" s="12"/>
      <c r="C495" s="13"/>
      <c r="D495" s="14"/>
      <c r="E495" s="14"/>
      <c r="F495" s="15"/>
      <c r="G495" s="14"/>
      <c r="H495" s="14"/>
      <c r="I495" s="14"/>
      <c r="J495" s="14"/>
      <c r="K495" s="16"/>
      <c r="L495" s="15"/>
      <c r="M495" s="15"/>
      <c r="N495" s="31"/>
      <c r="O495" s="17" t="e">
        <f t="shared" si="7"/>
        <v>#DIV/0!</v>
      </c>
    </row>
    <row r="496" spans="1:15" x14ac:dyDescent="0.2">
      <c r="A496" s="11"/>
      <c r="B496" s="12"/>
      <c r="C496" s="13"/>
      <c r="D496" s="14"/>
      <c r="E496" s="14"/>
      <c r="F496" s="15"/>
      <c r="G496" s="14"/>
      <c r="H496" s="14"/>
      <c r="I496" s="14"/>
      <c r="J496" s="14"/>
      <c r="K496" s="16"/>
      <c r="L496" s="15"/>
      <c r="M496" s="15"/>
      <c r="N496" s="31"/>
      <c r="O496" s="17" t="e">
        <f t="shared" si="7"/>
        <v>#DIV/0!</v>
      </c>
    </row>
    <row r="497" spans="1:15" x14ac:dyDescent="0.2">
      <c r="A497" s="11"/>
      <c r="B497" s="12"/>
      <c r="C497" s="13"/>
      <c r="D497" s="14"/>
      <c r="E497" s="14"/>
      <c r="F497" s="15"/>
      <c r="G497" s="14"/>
      <c r="H497" s="14"/>
      <c r="I497" s="14"/>
      <c r="J497" s="14"/>
      <c r="K497" s="16"/>
      <c r="L497" s="15"/>
      <c r="M497" s="15"/>
      <c r="N497" s="31"/>
      <c r="O497" s="17" t="e">
        <f t="shared" si="7"/>
        <v>#DIV/0!</v>
      </c>
    </row>
    <row r="498" spans="1:15" x14ac:dyDescent="0.2">
      <c r="A498" s="11"/>
      <c r="B498" s="12"/>
      <c r="C498" s="13"/>
      <c r="D498" s="14"/>
      <c r="E498" s="14"/>
      <c r="F498" s="15"/>
      <c r="G498" s="14"/>
      <c r="H498" s="14"/>
      <c r="I498" s="14"/>
      <c r="J498" s="14"/>
      <c r="K498" s="16"/>
      <c r="L498" s="15"/>
      <c r="M498" s="15"/>
      <c r="N498" s="31"/>
      <c r="O498" s="17" t="e">
        <f t="shared" si="7"/>
        <v>#DIV/0!</v>
      </c>
    </row>
    <row r="499" spans="1:15" x14ac:dyDescent="0.2">
      <c r="A499" s="11"/>
      <c r="B499" s="12"/>
      <c r="C499" s="13"/>
      <c r="D499" s="14"/>
      <c r="E499" s="14"/>
      <c r="F499" s="15"/>
      <c r="G499" s="14"/>
      <c r="H499" s="14"/>
      <c r="I499" s="14"/>
      <c r="J499" s="14"/>
      <c r="K499" s="16"/>
      <c r="L499" s="15"/>
      <c r="M499" s="15"/>
      <c r="N499" s="31"/>
      <c r="O499" s="17" t="e">
        <f t="shared" si="7"/>
        <v>#DIV/0!</v>
      </c>
    </row>
    <row r="500" spans="1:15" x14ac:dyDescent="0.2">
      <c r="A500" s="11"/>
      <c r="B500" s="12"/>
      <c r="C500" s="13"/>
      <c r="D500" s="14"/>
      <c r="E500" s="14"/>
      <c r="F500" s="15"/>
      <c r="G500" s="14"/>
      <c r="H500" s="14"/>
      <c r="I500" s="14"/>
      <c r="J500" s="14"/>
      <c r="K500" s="16"/>
      <c r="L500" s="15"/>
      <c r="M500" s="15"/>
      <c r="N500" s="31"/>
      <c r="O500" s="17" t="e">
        <f t="shared" si="7"/>
        <v>#DIV/0!</v>
      </c>
    </row>
    <row r="501" spans="1:15" x14ac:dyDescent="0.2">
      <c r="A501" s="11"/>
      <c r="B501" s="12"/>
      <c r="C501" s="13"/>
      <c r="D501" s="14"/>
      <c r="E501" s="14"/>
      <c r="F501" s="15"/>
      <c r="G501" s="14"/>
      <c r="H501" s="14"/>
      <c r="I501" s="14"/>
      <c r="J501" s="14"/>
      <c r="K501" s="16"/>
      <c r="L501" s="15"/>
      <c r="M501" s="15"/>
      <c r="N501" s="31"/>
      <c r="O501" s="17" t="e">
        <f t="shared" si="7"/>
        <v>#DIV/0!</v>
      </c>
    </row>
    <row r="502" spans="1:15" x14ac:dyDescent="0.2">
      <c r="A502" s="11"/>
      <c r="B502" s="12"/>
      <c r="C502" s="13"/>
      <c r="D502" s="14"/>
      <c r="E502" s="14"/>
      <c r="F502" s="15"/>
      <c r="G502" s="14"/>
      <c r="H502" s="14"/>
      <c r="I502" s="14"/>
      <c r="J502" s="14"/>
      <c r="K502" s="16"/>
      <c r="L502" s="15"/>
      <c r="M502" s="15"/>
      <c r="N502" s="31"/>
      <c r="O502" s="17" t="e">
        <f t="shared" si="7"/>
        <v>#DIV/0!</v>
      </c>
    </row>
    <row r="503" spans="1:15" x14ac:dyDescent="0.2">
      <c r="A503" s="11"/>
      <c r="B503" s="12"/>
      <c r="C503" s="13"/>
      <c r="D503" s="14"/>
      <c r="E503" s="14"/>
      <c r="F503" s="15"/>
      <c r="G503" s="14"/>
      <c r="H503" s="14"/>
      <c r="I503" s="14"/>
      <c r="J503" s="14"/>
      <c r="K503" s="16"/>
      <c r="L503" s="15"/>
      <c r="M503" s="15"/>
      <c r="N503" s="31"/>
      <c r="O503" s="17" t="e">
        <f t="shared" si="7"/>
        <v>#DIV/0!</v>
      </c>
    </row>
    <row r="504" spans="1:15" x14ac:dyDescent="0.2">
      <c r="A504" s="11"/>
      <c r="B504" s="12"/>
      <c r="C504" s="13"/>
      <c r="D504" s="14"/>
      <c r="E504" s="14"/>
      <c r="F504" s="15"/>
      <c r="G504" s="14"/>
      <c r="H504" s="14"/>
      <c r="I504" s="14"/>
      <c r="J504" s="14"/>
      <c r="K504" s="16"/>
      <c r="L504" s="15"/>
      <c r="M504" s="15"/>
      <c r="N504" s="31"/>
      <c r="O504" s="17" t="e">
        <f t="shared" si="7"/>
        <v>#DIV/0!</v>
      </c>
    </row>
    <row r="505" spans="1:15" x14ac:dyDescent="0.2">
      <c r="A505" s="11"/>
      <c r="B505" s="12"/>
      <c r="C505" s="13"/>
      <c r="D505" s="14"/>
      <c r="E505" s="14"/>
      <c r="F505" s="15"/>
      <c r="G505" s="14"/>
      <c r="H505" s="14"/>
      <c r="I505" s="14"/>
      <c r="J505" s="14"/>
      <c r="K505" s="16"/>
      <c r="L505" s="15"/>
      <c r="M505" s="15"/>
      <c r="N505" s="31"/>
      <c r="O505" s="17" t="e">
        <f t="shared" si="7"/>
        <v>#DIV/0!</v>
      </c>
    </row>
    <row r="506" spans="1:15" x14ac:dyDescent="0.2">
      <c r="A506" s="11"/>
      <c r="B506" s="12"/>
      <c r="C506" s="13"/>
      <c r="D506" s="14"/>
      <c r="E506" s="14"/>
      <c r="F506" s="15"/>
      <c r="G506" s="14"/>
      <c r="H506" s="14"/>
      <c r="I506" s="14"/>
      <c r="J506" s="14"/>
      <c r="K506" s="16"/>
      <c r="L506" s="15"/>
      <c r="M506" s="15"/>
      <c r="N506" s="31"/>
      <c r="O506" s="17" t="e">
        <f t="shared" si="7"/>
        <v>#DIV/0!</v>
      </c>
    </row>
    <row r="507" spans="1:15" x14ac:dyDescent="0.2">
      <c r="A507" s="11"/>
      <c r="B507" s="12"/>
      <c r="C507" s="13"/>
      <c r="D507" s="14"/>
      <c r="E507" s="14"/>
      <c r="F507" s="15"/>
      <c r="G507" s="14"/>
      <c r="H507" s="14"/>
      <c r="I507" s="14"/>
      <c r="J507" s="14"/>
      <c r="K507" s="16"/>
      <c r="L507" s="15"/>
      <c r="M507" s="15"/>
      <c r="N507" s="31"/>
      <c r="O507" s="17" t="e">
        <f t="shared" si="7"/>
        <v>#DIV/0!</v>
      </c>
    </row>
    <row r="508" spans="1:15" x14ac:dyDescent="0.2">
      <c r="A508" s="11"/>
      <c r="B508" s="12"/>
      <c r="C508" s="13"/>
      <c r="D508" s="14"/>
      <c r="E508" s="14"/>
      <c r="F508" s="15"/>
      <c r="G508" s="14"/>
      <c r="H508" s="14"/>
      <c r="I508" s="14"/>
      <c r="J508" s="14"/>
      <c r="K508" s="16"/>
      <c r="L508" s="15"/>
      <c r="M508" s="15"/>
      <c r="N508" s="31"/>
      <c r="O508" s="17" t="e">
        <f t="shared" si="7"/>
        <v>#DIV/0!</v>
      </c>
    </row>
    <row r="509" spans="1:15" x14ac:dyDescent="0.2">
      <c r="A509" s="11"/>
      <c r="B509" s="12"/>
      <c r="C509" s="13"/>
      <c r="D509" s="14"/>
      <c r="E509" s="14"/>
      <c r="F509" s="15"/>
      <c r="G509" s="14"/>
      <c r="H509" s="14"/>
      <c r="I509" s="14"/>
      <c r="J509" s="14"/>
      <c r="K509" s="16"/>
      <c r="L509" s="15"/>
      <c r="M509" s="15"/>
      <c r="N509" s="31"/>
      <c r="O509" s="17" t="e">
        <f t="shared" si="7"/>
        <v>#DIV/0!</v>
      </c>
    </row>
    <row r="510" spans="1:15" x14ac:dyDescent="0.2">
      <c r="A510" s="11"/>
      <c r="B510" s="12"/>
      <c r="C510" s="13"/>
      <c r="D510" s="14"/>
      <c r="E510" s="14"/>
      <c r="F510" s="15"/>
      <c r="G510" s="14"/>
      <c r="H510" s="14"/>
      <c r="I510" s="14"/>
      <c r="J510" s="14"/>
      <c r="K510" s="16"/>
      <c r="L510" s="15"/>
      <c r="M510" s="15"/>
      <c r="N510" s="31"/>
      <c r="O510" s="17" t="e">
        <f t="shared" si="7"/>
        <v>#DIV/0!</v>
      </c>
    </row>
    <row r="511" spans="1:15" x14ac:dyDescent="0.2">
      <c r="A511" s="11"/>
      <c r="B511" s="12"/>
      <c r="C511" s="13"/>
      <c r="D511" s="14"/>
      <c r="E511" s="14"/>
      <c r="F511" s="15"/>
      <c r="G511" s="14"/>
      <c r="H511" s="14"/>
      <c r="I511" s="14"/>
      <c r="J511" s="14"/>
      <c r="K511" s="16"/>
      <c r="L511" s="15"/>
      <c r="M511" s="15"/>
      <c r="N511" s="31"/>
      <c r="O511" s="17" t="e">
        <f t="shared" si="7"/>
        <v>#DIV/0!</v>
      </c>
    </row>
    <row r="512" spans="1:15" x14ac:dyDescent="0.2">
      <c r="A512" s="11"/>
      <c r="B512" s="12"/>
      <c r="C512" s="13"/>
      <c r="D512" s="14"/>
      <c r="E512" s="14"/>
      <c r="F512" s="15"/>
      <c r="G512" s="14"/>
      <c r="H512" s="14"/>
      <c r="I512" s="14"/>
      <c r="J512" s="14"/>
      <c r="K512" s="16"/>
      <c r="L512" s="15"/>
      <c r="M512" s="15"/>
      <c r="N512" s="31"/>
      <c r="O512" s="17" t="e">
        <f t="shared" si="7"/>
        <v>#DIV/0!</v>
      </c>
    </row>
    <row r="513" spans="1:15" x14ac:dyDescent="0.2">
      <c r="A513" s="11"/>
      <c r="B513" s="12"/>
      <c r="C513" s="13"/>
      <c r="D513" s="14"/>
      <c r="E513" s="14"/>
      <c r="F513" s="15"/>
      <c r="G513" s="14"/>
      <c r="H513" s="14"/>
      <c r="I513" s="14"/>
      <c r="J513" s="14"/>
      <c r="K513" s="16"/>
      <c r="L513" s="15"/>
      <c r="M513" s="15"/>
      <c r="N513" s="31"/>
      <c r="O513" s="17" t="e">
        <f t="shared" si="7"/>
        <v>#DIV/0!</v>
      </c>
    </row>
    <row r="514" spans="1:15" x14ac:dyDescent="0.2">
      <c r="A514" s="11"/>
      <c r="B514" s="12"/>
      <c r="C514" s="13"/>
      <c r="D514" s="14"/>
      <c r="E514" s="14"/>
      <c r="F514" s="15"/>
      <c r="G514" s="14"/>
      <c r="H514" s="14"/>
      <c r="I514" s="14"/>
      <c r="J514" s="14"/>
      <c r="K514" s="16"/>
      <c r="L514" s="15"/>
      <c r="M514" s="15"/>
      <c r="N514" s="31"/>
      <c r="O514" s="17" t="e">
        <f t="shared" si="7"/>
        <v>#DIV/0!</v>
      </c>
    </row>
    <row r="515" spans="1:15" x14ac:dyDescent="0.2">
      <c r="A515" s="11"/>
      <c r="B515" s="12"/>
      <c r="C515" s="13"/>
      <c r="D515" s="14"/>
      <c r="E515" s="14"/>
      <c r="F515" s="15"/>
      <c r="G515" s="14"/>
      <c r="H515" s="14"/>
      <c r="I515" s="14"/>
      <c r="J515" s="14"/>
      <c r="K515" s="16"/>
      <c r="L515" s="15"/>
      <c r="M515" s="15"/>
      <c r="N515" s="31"/>
      <c r="O515" s="17" t="e">
        <f t="shared" si="7"/>
        <v>#DIV/0!</v>
      </c>
    </row>
    <row r="516" spans="1:15" x14ac:dyDescent="0.2">
      <c r="A516" s="11"/>
      <c r="B516" s="12"/>
      <c r="C516" s="13"/>
      <c r="D516" s="14"/>
      <c r="E516" s="14"/>
      <c r="F516" s="15"/>
      <c r="G516" s="14"/>
      <c r="H516" s="14"/>
      <c r="I516" s="14"/>
      <c r="J516" s="14"/>
      <c r="K516" s="16"/>
      <c r="L516" s="15"/>
      <c r="M516" s="15"/>
      <c r="N516" s="31"/>
      <c r="O516" s="17" t="e">
        <f t="shared" si="7"/>
        <v>#DIV/0!</v>
      </c>
    </row>
    <row r="517" spans="1:15" x14ac:dyDescent="0.2">
      <c r="A517" s="11"/>
      <c r="B517" s="12"/>
      <c r="C517" s="13"/>
      <c r="D517" s="14"/>
      <c r="E517" s="14"/>
      <c r="F517" s="15"/>
      <c r="G517" s="14"/>
      <c r="H517" s="14"/>
      <c r="I517" s="14"/>
      <c r="J517" s="14"/>
      <c r="K517" s="16"/>
      <c r="L517" s="15"/>
      <c r="M517" s="15"/>
      <c r="N517" s="31"/>
      <c r="O517" s="17" t="e">
        <f t="shared" si="7"/>
        <v>#DIV/0!</v>
      </c>
    </row>
    <row r="518" spans="1:15" x14ac:dyDescent="0.2">
      <c r="A518" s="11"/>
      <c r="B518" s="12"/>
      <c r="C518" s="13"/>
      <c r="D518" s="14"/>
      <c r="E518" s="14"/>
      <c r="F518" s="15"/>
      <c r="G518" s="14"/>
      <c r="H518" s="14"/>
      <c r="I518" s="14"/>
      <c r="J518" s="14"/>
      <c r="K518" s="16"/>
      <c r="L518" s="15"/>
      <c r="M518" s="15"/>
      <c r="N518" s="31"/>
      <c r="O518" s="17" t="e">
        <f t="shared" ref="O518:O581" si="8">ROUND(M518/L518,4)</f>
        <v>#DIV/0!</v>
      </c>
    </row>
    <row r="519" spans="1:15" x14ac:dyDescent="0.2">
      <c r="A519" s="11"/>
      <c r="B519" s="12"/>
      <c r="C519" s="13"/>
      <c r="D519" s="14"/>
      <c r="E519" s="14"/>
      <c r="F519" s="15"/>
      <c r="G519" s="14"/>
      <c r="H519" s="14"/>
      <c r="I519" s="14"/>
      <c r="J519" s="14"/>
      <c r="K519" s="16"/>
      <c r="L519" s="15"/>
      <c r="M519" s="15"/>
      <c r="N519" s="31"/>
      <c r="O519" s="17" t="e">
        <f t="shared" si="8"/>
        <v>#DIV/0!</v>
      </c>
    </row>
    <row r="520" spans="1:15" x14ac:dyDescent="0.2">
      <c r="A520" s="11"/>
      <c r="B520" s="12"/>
      <c r="C520" s="13"/>
      <c r="D520" s="14"/>
      <c r="E520" s="14"/>
      <c r="F520" s="15"/>
      <c r="G520" s="14"/>
      <c r="H520" s="14"/>
      <c r="I520" s="14"/>
      <c r="J520" s="14"/>
      <c r="K520" s="16"/>
      <c r="L520" s="15"/>
      <c r="M520" s="15"/>
      <c r="N520" s="31"/>
      <c r="O520" s="17" t="e">
        <f t="shared" si="8"/>
        <v>#DIV/0!</v>
      </c>
    </row>
    <row r="521" spans="1:15" x14ac:dyDescent="0.2">
      <c r="A521" s="11"/>
      <c r="B521" s="12"/>
      <c r="C521" s="13"/>
      <c r="D521" s="14"/>
      <c r="E521" s="14"/>
      <c r="F521" s="15"/>
      <c r="G521" s="14"/>
      <c r="H521" s="14"/>
      <c r="I521" s="14"/>
      <c r="J521" s="14"/>
      <c r="K521" s="16"/>
      <c r="L521" s="15"/>
      <c r="M521" s="15"/>
      <c r="N521" s="31"/>
      <c r="O521" s="17" t="e">
        <f t="shared" si="8"/>
        <v>#DIV/0!</v>
      </c>
    </row>
    <row r="522" spans="1:15" x14ac:dyDescent="0.2">
      <c r="A522" s="11"/>
      <c r="B522" s="12"/>
      <c r="C522" s="13"/>
      <c r="D522" s="14"/>
      <c r="E522" s="14"/>
      <c r="F522" s="15"/>
      <c r="G522" s="14"/>
      <c r="H522" s="14"/>
      <c r="I522" s="14"/>
      <c r="J522" s="14"/>
      <c r="K522" s="16"/>
      <c r="L522" s="15"/>
      <c r="M522" s="15"/>
      <c r="N522" s="31"/>
      <c r="O522" s="17" t="e">
        <f t="shared" si="8"/>
        <v>#DIV/0!</v>
      </c>
    </row>
    <row r="523" spans="1:15" x14ac:dyDescent="0.2">
      <c r="A523" s="11"/>
      <c r="B523" s="12"/>
      <c r="C523" s="13"/>
      <c r="D523" s="14"/>
      <c r="E523" s="14"/>
      <c r="F523" s="15"/>
      <c r="G523" s="14"/>
      <c r="H523" s="14"/>
      <c r="I523" s="14"/>
      <c r="J523" s="14"/>
      <c r="K523" s="16"/>
      <c r="L523" s="15"/>
      <c r="M523" s="15"/>
      <c r="N523" s="31"/>
      <c r="O523" s="17" t="e">
        <f t="shared" si="8"/>
        <v>#DIV/0!</v>
      </c>
    </row>
    <row r="524" spans="1:15" x14ac:dyDescent="0.2">
      <c r="A524" s="11"/>
      <c r="B524" s="12"/>
      <c r="C524" s="13"/>
      <c r="D524" s="14"/>
      <c r="E524" s="14"/>
      <c r="F524" s="15"/>
      <c r="G524" s="14"/>
      <c r="H524" s="14"/>
      <c r="I524" s="14"/>
      <c r="J524" s="14"/>
      <c r="K524" s="16"/>
      <c r="L524" s="15"/>
      <c r="M524" s="15"/>
      <c r="N524" s="31"/>
      <c r="O524" s="17" t="e">
        <f t="shared" si="8"/>
        <v>#DIV/0!</v>
      </c>
    </row>
    <row r="525" spans="1:15" x14ac:dyDescent="0.2">
      <c r="A525" s="11"/>
      <c r="B525" s="12"/>
      <c r="C525" s="13"/>
      <c r="D525" s="14"/>
      <c r="E525" s="14"/>
      <c r="F525" s="15"/>
      <c r="G525" s="14"/>
      <c r="H525" s="14"/>
      <c r="I525" s="14"/>
      <c r="J525" s="14"/>
      <c r="K525" s="16"/>
      <c r="L525" s="15"/>
      <c r="M525" s="15"/>
      <c r="N525" s="31"/>
      <c r="O525" s="17" t="e">
        <f t="shared" si="8"/>
        <v>#DIV/0!</v>
      </c>
    </row>
    <row r="526" spans="1:15" x14ac:dyDescent="0.2">
      <c r="A526" s="11"/>
      <c r="B526" s="12"/>
      <c r="C526" s="13"/>
      <c r="D526" s="14"/>
      <c r="E526" s="14"/>
      <c r="F526" s="15"/>
      <c r="G526" s="14"/>
      <c r="H526" s="14"/>
      <c r="I526" s="14"/>
      <c r="J526" s="14"/>
      <c r="K526" s="16"/>
      <c r="L526" s="15"/>
      <c r="M526" s="15"/>
      <c r="N526" s="31"/>
      <c r="O526" s="17" t="e">
        <f t="shared" si="8"/>
        <v>#DIV/0!</v>
      </c>
    </row>
    <row r="527" spans="1:15" x14ac:dyDescent="0.2">
      <c r="A527" s="11"/>
      <c r="B527" s="12"/>
      <c r="C527" s="13"/>
      <c r="D527" s="14"/>
      <c r="E527" s="14"/>
      <c r="F527" s="15"/>
      <c r="G527" s="14"/>
      <c r="H527" s="14"/>
      <c r="I527" s="14"/>
      <c r="J527" s="14"/>
      <c r="K527" s="16"/>
      <c r="L527" s="15"/>
      <c r="M527" s="15"/>
      <c r="N527" s="31"/>
      <c r="O527" s="17" t="e">
        <f t="shared" si="8"/>
        <v>#DIV/0!</v>
      </c>
    </row>
    <row r="528" spans="1:15" x14ac:dyDescent="0.2">
      <c r="A528" s="11"/>
      <c r="B528" s="12"/>
      <c r="C528" s="13"/>
      <c r="D528" s="14"/>
      <c r="E528" s="14"/>
      <c r="F528" s="15"/>
      <c r="G528" s="14"/>
      <c r="H528" s="14"/>
      <c r="I528" s="14"/>
      <c r="J528" s="14"/>
      <c r="K528" s="16"/>
      <c r="L528" s="15"/>
      <c r="M528" s="15"/>
      <c r="N528" s="31"/>
      <c r="O528" s="17" t="e">
        <f t="shared" si="8"/>
        <v>#DIV/0!</v>
      </c>
    </row>
    <row r="529" spans="1:15" x14ac:dyDescent="0.2">
      <c r="A529" s="11"/>
      <c r="B529" s="12"/>
      <c r="C529" s="13"/>
      <c r="D529" s="14"/>
      <c r="E529" s="14"/>
      <c r="F529" s="15"/>
      <c r="G529" s="14"/>
      <c r="H529" s="14"/>
      <c r="I529" s="14"/>
      <c r="J529" s="14"/>
      <c r="K529" s="16"/>
      <c r="L529" s="15"/>
      <c r="M529" s="15"/>
      <c r="N529" s="31"/>
      <c r="O529" s="17" t="e">
        <f t="shared" si="8"/>
        <v>#DIV/0!</v>
      </c>
    </row>
    <row r="530" spans="1:15" x14ac:dyDescent="0.2">
      <c r="A530" s="11"/>
      <c r="B530" s="12"/>
      <c r="C530" s="13"/>
      <c r="D530" s="14"/>
      <c r="E530" s="14"/>
      <c r="F530" s="15"/>
      <c r="G530" s="14"/>
      <c r="H530" s="14"/>
      <c r="I530" s="14"/>
      <c r="J530" s="14"/>
      <c r="K530" s="16"/>
      <c r="L530" s="15"/>
      <c r="M530" s="15"/>
      <c r="N530" s="31"/>
      <c r="O530" s="17" t="e">
        <f t="shared" si="8"/>
        <v>#DIV/0!</v>
      </c>
    </row>
    <row r="531" spans="1:15" x14ac:dyDescent="0.2">
      <c r="A531" s="11"/>
      <c r="B531" s="12"/>
      <c r="C531" s="13"/>
      <c r="D531" s="14"/>
      <c r="E531" s="14"/>
      <c r="F531" s="15"/>
      <c r="G531" s="14"/>
      <c r="H531" s="14"/>
      <c r="I531" s="14"/>
      <c r="J531" s="14"/>
      <c r="K531" s="16"/>
      <c r="L531" s="15"/>
      <c r="M531" s="15"/>
      <c r="N531" s="31"/>
      <c r="O531" s="17" t="e">
        <f t="shared" si="8"/>
        <v>#DIV/0!</v>
      </c>
    </row>
    <row r="532" spans="1:15" x14ac:dyDescent="0.2">
      <c r="A532" s="11"/>
      <c r="B532" s="12"/>
      <c r="C532" s="13"/>
      <c r="D532" s="14"/>
      <c r="E532" s="14"/>
      <c r="F532" s="15"/>
      <c r="G532" s="14"/>
      <c r="H532" s="14"/>
      <c r="I532" s="14"/>
      <c r="J532" s="14"/>
      <c r="K532" s="16"/>
      <c r="L532" s="15"/>
      <c r="M532" s="15"/>
      <c r="N532" s="31"/>
      <c r="O532" s="17" t="e">
        <f t="shared" si="8"/>
        <v>#DIV/0!</v>
      </c>
    </row>
    <row r="533" spans="1:15" x14ac:dyDescent="0.2">
      <c r="A533" s="11"/>
      <c r="B533" s="12"/>
      <c r="C533" s="13"/>
      <c r="D533" s="14"/>
      <c r="E533" s="14"/>
      <c r="F533" s="15"/>
      <c r="G533" s="14"/>
      <c r="H533" s="14"/>
      <c r="I533" s="14"/>
      <c r="J533" s="14"/>
      <c r="K533" s="16"/>
      <c r="L533" s="15"/>
      <c r="M533" s="15"/>
      <c r="N533" s="31"/>
      <c r="O533" s="17" t="e">
        <f t="shared" si="8"/>
        <v>#DIV/0!</v>
      </c>
    </row>
    <row r="534" spans="1:15" x14ac:dyDescent="0.2">
      <c r="A534" s="11"/>
      <c r="B534" s="12"/>
      <c r="C534" s="13"/>
      <c r="D534" s="14"/>
      <c r="E534" s="14"/>
      <c r="F534" s="15"/>
      <c r="G534" s="14"/>
      <c r="H534" s="14"/>
      <c r="I534" s="14"/>
      <c r="J534" s="14"/>
      <c r="K534" s="16"/>
      <c r="L534" s="15"/>
      <c r="M534" s="15"/>
      <c r="N534" s="31"/>
      <c r="O534" s="17" t="e">
        <f t="shared" si="8"/>
        <v>#DIV/0!</v>
      </c>
    </row>
    <row r="535" spans="1:15" x14ac:dyDescent="0.2">
      <c r="A535" s="11"/>
      <c r="B535" s="12"/>
      <c r="C535" s="13"/>
      <c r="D535" s="14"/>
      <c r="E535" s="14"/>
      <c r="F535" s="15"/>
      <c r="G535" s="14"/>
      <c r="H535" s="14"/>
      <c r="I535" s="14"/>
      <c r="J535" s="14"/>
      <c r="K535" s="16"/>
      <c r="L535" s="15"/>
      <c r="M535" s="15"/>
      <c r="N535" s="31"/>
      <c r="O535" s="17" t="e">
        <f t="shared" si="8"/>
        <v>#DIV/0!</v>
      </c>
    </row>
    <row r="536" spans="1:15" x14ac:dyDescent="0.2">
      <c r="A536" s="11"/>
      <c r="B536" s="12"/>
      <c r="C536" s="13"/>
      <c r="D536" s="14"/>
      <c r="E536" s="14"/>
      <c r="F536" s="15"/>
      <c r="G536" s="14"/>
      <c r="H536" s="14"/>
      <c r="I536" s="14"/>
      <c r="J536" s="14"/>
      <c r="K536" s="16"/>
      <c r="L536" s="15"/>
      <c r="M536" s="15"/>
      <c r="N536" s="31"/>
      <c r="O536" s="17" t="e">
        <f t="shared" si="8"/>
        <v>#DIV/0!</v>
      </c>
    </row>
    <row r="537" spans="1:15" x14ac:dyDescent="0.2">
      <c r="A537" s="11"/>
      <c r="B537" s="12"/>
      <c r="C537" s="13"/>
      <c r="D537" s="14"/>
      <c r="E537" s="14"/>
      <c r="F537" s="15"/>
      <c r="G537" s="14"/>
      <c r="H537" s="14"/>
      <c r="I537" s="14"/>
      <c r="J537" s="14"/>
      <c r="K537" s="16"/>
      <c r="L537" s="15"/>
      <c r="M537" s="15"/>
      <c r="N537" s="31"/>
      <c r="O537" s="17" t="e">
        <f t="shared" si="8"/>
        <v>#DIV/0!</v>
      </c>
    </row>
    <row r="538" spans="1:15" x14ac:dyDescent="0.2">
      <c r="A538" s="11"/>
      <c r="B538" s="12"/>
      <c r="C538" s="13"/>
      <c r="D538" s="14"/>
      <c r="E538" s="14"/>
      <c r="F538" s="15"/>
      <c r="G538" s="14"/>
      <c r="H538" s="14"/>
      <c r="I538" s="14"/>
      <c r="J538" s="14"/>
      <c r="K538" s="16"/>
      <c r="L538" s="15"/>
      <c r="M538" s="15"/>
      <c r="N538" s="31"/>
      <c r="O538" s="17" t="e">
        <f t="shared" si="8"/>
        <v>#DIV/0!</v>
      </c>
    </row>
    <row r="539" spans="1:15" x14ac:dyDescent="0.2">
      <c r="A539" s="11"/>
      <c r="B539" s="12"/>
      <c r="C539" s="13"/>
      <c r="D539" s="14"/>
      <c r="E539" s="14"/>
      <c r="F539" s="15"/>
      <c r="G539" s="14"/>
      <c r="H539" s="14"/>
      <c r="I539" s="14"/>
      <c r="J539" s="14"/>
      <c r="K539" s="16"/>
      <c r="L539" s="15"/>
      <c r="M539" s="15"/>
      <c r="N539" s="31"/>
      <c r="O539" s="17" t="e">
        <f t="shared" si="8"/>
        <v>#DIV/0!</v>
      </c>
    </row>
    <row r="540" spans="1:15" x14ac:dyDescent="0.2">
      <c r="A540" s="11"/>
      <c r="B540" s="12"/>
      <c r="C540" s="13"/>
      <c r="D540" s="14"/>
      <c r="E540" s="14"/>
      <c r="F540" s="15"/>
      <c r="G540" s="14"/>
      <c r="H540" s="14"/>
      <c r="I540" s="14"/>
      <c r="J540" s="14"/>
      <c r="K540" s="16"/>
      <c r="L540" s="15"/>
      <c r="M540" s="15"/>
      <c r="N540" s="31"/>
      <c r="O540" s="17" t="e">
        <f t="shared" si="8"/>
        <v>#DIV/0!</v>
      </c>
    </row>
    <row r="541" spans="1:15" x14ac:dyDescent="0.2">
      <c r="A541" s="11"/>
      <c r="B541" s="12"/>
      <c r="C541" s="13"/>
      <c r="D541" s="14"/>
      <c r="E541" s="14"/>
      <c r="F541" s="15"/>
      <c r="G541" s="14"/>
      <c r="H541" s="14"/>
      <c r="I541" s="14"/>
      <c r="J541" s="14"/>
      <c r="K541" s="16"/>
      <c r="L541" s="15"/>
      <c r="M541" s="15"/>
      <c r="N541" s="31"/>
      <c r="O541" s="17" t="e">
        <f t="shared" si="8"/>
        <v>#DIV/0!</v>
      </c>
    </row>
    <row r="542" spans="1:15" x14ac:dyDescent="0.2">
      <c r="A542" s="11"/>
      <c r="B542" s="12"/>
      <c r="C542" s="13"/>
      <c r="D542" s="14"/>
      <c r="E542" s="14"/>
      <c r="F542" s="15"/>
      <c r="G542" s="14"/>
      <c r="H542" s="14"/>
      <c r="I542" s="14"/>
      <c r="J542" s="14"/>
      <c r="K542" s="16"/>
      <c r="L542" s="15"/>
      <c r="M542" s="15"/>
      <c r="N542" s="31"/>
      <c r="O542" s="17" t="e">
        <f t="shared" si="8"/>
        <v>#DIV/0!</v>
      </c>
    </row>
    <row r="543" spans="1:15" x14ac:dyDescent="0.2">
      <c r="A543" s="11"/>
      <c r="B543" s="12"/>
      <c r="C543" s="13"/>
      <c r="D543" s="14"/>
      <c r="E543" s="14"/>
      <c r="F543" s="15"/>
      <c r="G543" s="14"/>
      <c r="H543" s="14"/>
      <c r="I543" s="14"/>
      <c r="J543" s="14"/>
      <c r="K543" s="16"/>
      <c r="L543" s="15"/>
      <c r="M543" s="15"/>
      <c r="N543" s="31"/>
      <c r="O543" s="17" t="e">
        <f t="shared" si="8"/>
        <v>#DIV/0!</v>
      </c>
    </row>
    <row r="544" spans="1:15" x14ac:dyDescent="0.2">
      <c r="A544" s="11"/>
      <c r="B544" s="12"/>
      <c r="C544" s="13"/>
      <c r="D544" s="14"/>
      <c r="E544" s="14"/>
      <c r="F544" s="15"/>
      <c r="G544" s="14"/>
      <c r="H544" s="14"/>
      <c r="I544" s="14"/>
      <c r="J544" s="14"/>
      <c r="K544" s="16"/>
      <c r="L544" s="15"/>
      <c r="M544" s="15"/>
      <c r="N544" s="31"/>
      <c r="O544" s="17" t="e">
        <f t="shared" si="8"/>
        <v>#DIV/0!</v>
      </c>
    </row>
    <row r="545" spans="1:15" x14ac:dyDescent="0.2">
      <c r="A545" s="11"/>
      <c r="B545" s="12"/>
      <c r="C545" s="13"/>
      <c r="D545" s="14"/>
      <c r="E545" s="14"/>
      <c r="F545" s="15"/>
      <c r="G545" s="14"/>
      <c r="H545" s="14"/>
      <c r="I545" s="14"/>
      <c r="J545" s="14"/>
      <c r="K545" s="16"/>
      <c r="L545" s="15"/>
      <c r="M545" s="15"/>
      <c r="N545" s="31"/>
      <c r="O545" s="17" t="e">
        <f t="shared" si="8"/>
        <v>#DIV/0!</v>
      </c>
    </row>
    <row r="546" spans="1:15" x14ac:dyDescent="0.2">
      <c r="A546" s="11"/>
      <c r="B546" s="12"/>
      <c r="C546" s="13"/>
      <c r="D546" s="14"/>
      <c r="E546" s="14"/>
      <c r="F546" s="15"/>
      <c r="G546" s="14"/>
      <c r="H546" s="14"/>
      <c r="I546" s="14"/>
      <c r="J546" s="14"/>
      <c r="K546" s="16"/>
      <c r="L546" s="15"/>
      <c r="M546" s="15"/>
      <c r="N546" s="31"/>
      <c r="O546" s="17" t="e">
        <f t="shared" si="8"/>
        <v>#DIV/0!</v>
      </c>
    </row>
    <row r="547" spans="1:15" x14ac:dyDescent="0.2">
      <c r="A547" s="11"/>
      <c r="B547" s="12"/>
      <c r="C547" s="13"/>
      <c r="D547" s="14"/>
      <c r="E547" s="14"/>
      <c r="F547" s="15"/>
      <c r="G547" s="14"/>
      <c r="H547" s="14"/>
      <c r="I547" s="14"/>
      <c r="J547" s="14"/>
      <c r="K547" s="16"/>
      <c r="L547" s="15"/>
      <c r="M547" s="15"/>
      <c r="N547" s="31"/>
      <c r="O547" s="17" t="e">
        <f t="shared" si="8"/>
        <v>#DIV/0!</v>
      </c>
    </row>
    <row r="548" spans="1:15" x14ac:dyDescent="0.2">
      <c r="A548" s="11"/>
      <c r="B548" s="12"/>
      <c r="C548" s="13"/>
      <c r="D548" s="14"/>
      <c r="E548" s="14"/>
      <c r="F548" s="15"/>
      <c r="G548" s="14"/>
      <c r="H548" s="14"/>
      <c r="I548" s="14"/>
      <c r="J548" s="14"/>
      <c r="K548" s="16"/>
      <c r="L548" s="15"/>
      <c r="M548" s="15"/>
      <c r="N548" s="31"/>
      <c r="O548" s="17" t="e">
        <f t="shared" si="8"/>
        <v>#DIV/0!</v>
      </c>
    </row>
    <row r="549" spans="1:15" x14ac:dyDescent="0.2">
      <c r="A549" s="11"/>
      <c r="B549" s="12"/>
      <c r="C549" s="13"/>
      <c r="D549" s="14"/>
      <c r="E549" s="14"/>
      <c r="F549" s="15"/>
      <c r="G549" s="14"/>
      <c r="H549" s="14"/>
      <c r="I549" s="14"/>
      <c r="J549" s="14"/>
      <c r="K549" s="16"/>
      <c r="L549" s="15"/>
      <c r="M549" s="15"/>
      <c r="N549" s="31"/>
      <c r="O549" s="17" t="e">
        <f t="shared" si="8"/>
        <v>#DIV/0!</v>
      </c>
    </row>
    <row r="550" spans="1:15" x14ac:dyDescent="0.2">
      <c r="A550" s="11"/>
      <c r="B550" s="12"/>
      <c r="C550" s="13"/>
      <c r="D550" s="14"/>
      <c r="E550" s="14"/>
      <c r="F550" s="15"/>
      <c r="G550" s="14"/>
      <c r="H550" s="14"/>
      <c r="I550" s="14"/>
      <c r="J550" s="14"/>
      <c r="K550" s="16"/>
      <c r="L550" s="15"/>
      <c r="M550" s="15"/>
      <c r="N550" s="31"/>
      <c r="O550" s="17" t="e">
        <f t="shared" si="8"/>
        <v>#DIV/0!</v>
      </c>
    </row>
    <row r="551" spans="1:15" x14ac:dyDescent="0.2">
      <c r="A551" s="11"/>
      <c r="B551" s="12"/>
      <c r="C551" s="13"/>
      <c r="D551" s="14"/>
      <c r="E551" s="14"/>
      <c r="F551" s="15"/>
      <c r="G551" s="14"/>
      <c r="H551" s="14"/>
      <c r="I551" s="14"/>
      <c r="J551" s="14"/>
      <c r="K551" s="16"/>
      <c r="L551" s="15"/>
      <c r="M551" s="15"/>
      <c r="N551" s="31"/>
      <c r="O551" s="17" t="e">
        <f t="shared" si="8"/>
        <v>#DIV/0!</v>
      </c>
    </row>
    <row r="552" spans="1:15" x14ac:dyDescent="0.2">
      <c r="A552" s="11"/>
      <c r="B552" s="12"/>
      <c r="C552" s="13"/>
      <c r="D552" s="14"/>
      <c r="E552" s="14"/>
      <c r="F552" s="15"/>
      <c r="G552" s="14"/>
      <c r="H552" s="14"/>
      <c r="I552" s="14"/>
      <c r="J552" s="14"/>
      <c r="K552" s="16"/>
      <c r="L552" s="15"/>
      <c r="M552" s="15"/>
      <c r="N552" s="31"/>
      <c r="O552" s="17" t="e">
        <f t="shared" si="8"/>
        <v>#DIV/0!</v>
      </c>
    </row>
    <row r="553" spans="1:15" x14ac:dyDescent="0.2">
      <c r="A553" s="11"/>
      <c r="B553" s="12"/>
      <c r="C553" s="13"/>
      <c r="D553" s="14"/>
      <c r="E553" s="14"/>
      <c r="F553" s="15"/>
      <c r="G553" s="14"/>
      <c r="H553" s="14"/>
      <c r="I553" s="14"/>
      <c r="J553" s="14"/>
      <c r="K553" s="16"/>
      <c r="L553" s="15"/>
      <c r="M553" s="15"/>
      <c r="N553" s="31"/>
      <c r="O553" s="17" t="e">
        <f t="shared" si="8"/>
        <v>#DIV/0!</v>
      </c>
    </row>
    <row r="554" spans="1:15" x14ac:dyDescent="0.2">
      <c r="A554" s="11"/>
      <c r="B554" s="12"/>
      <c r="C554" s="13"/>
      <c r="D554" s="14"/>
      <c r="E554" s="14"/>
      <c r="F554" s="15"/>
      <c r="G554" s="14"/>
      <c r="H554" s="14"/>
      <c r="I554" s="14"/>
      <c r="J554" s="14"/>
      <c r="K554" s="16"/>
      <c r="L554" s="15"/>
      <c r="M554" s="15"/>
      <c r="N554" s="31"/>
      <c r="O554" s="17" t="e">
        <f t="shared" si="8"/>
        <v>#DIV/0!</v>
      </c>
    </row>
    <row r="555" spans="1:15" x14ac:dyDescent="0.2">
      <c r="A555" s="11"/>
      <c r="B555" s="12"/>
      <c r="C555" s="13"/>
      <c r="D555" s="14"/>
      <c r="E555" s="14"/>
      <c r="F555" s="15"/>
      <c r="G555" s="14"/>
      <c r="H555" s="14"/>
      <c r="I555" s="14"/>
      <c r="J555" s="14"/>
      <c r="K555" s="16"/>
      <c r="L555" s="15"/>
      <c r="M555" s="15"/>
      <c r="N555" s="31"/>
      <c r="O555" s="17" t="e">
        <f t="shared" si="8"/>
        <v>#DIV/0!</v>
      </c>
    </row>
    <row r="556" spans="1:15" x14ac:dyDescent="0.2">
      <c r="A556" s="11"/>
      <c r="B556" s="12"/>
      <c r="C556" s="13"/>
      <c r="D556" s="14"/>
      <c r="E556" s="14"/>
      <c r="F556" s="15"/>
      <c r="G556" s="14"/>
      <c r="H556" s="14"/>
      <c r="I556" s="14"/>
      <c r="J556" s="14"/>
      <c r="K556" s="16"/>
      <c r="L556" s="15"/>
      <c r="M556" s="15"/>
      <c r="N556" s="31"/>
      <c r="O556" s="17" t="e">
        <f t="shared" si="8"/>
        <v>#DIV/0!</v>
      </c>
    </row>
    <row r="557" spans="1:15" x14ac:dyDescent="0.2">
      <c r="A557" s="11"/>
      <c r="B557" s="12"/>
      <c r="C557" s="13"/>
      <c r="D557" s="14"/>
      <c r="E557" s="14"/>
      <c r="F557" s="15"/>
      <c r="G557" s="14"/>
      <c r="H557" s="14"/>
      <c r="I557" s="14"/>
      <c r="J557" s="14"/>
      <c r="K557" s="16"/>
      <c r="L557" s="15"/>
      <c r="M557" s="15"/>
      <c r="N557" s="31"/>
      <c r="O557" s="17" t="e">
        <f t="shared" si="8"/>
        <v>#DIV/0!</v>
      </c>
    </row>
    <row r="558" spans="1:15" x14ac:dyDescent="0.2">
      <c r="A558" s="11"/>
      <c r="B558" s="12"/>
      <c r="C558" s="13"/>
      <c r="D558" s="14"/>
      <c r="E558" s="14"/>
      <c r="F558" s="15"/>
      <c r="G558" s="14"/>
      <c r="H558" s="14"/>
      <c r="I558" s="14"/>
      <c r="J558" s="14"/>
      <c r="K558" s="16"/>
      <c r="L558" s="15"/>
      <c r="M558" s="15"/>
      <c r="N558" s="31"/>
      <c r="O558" s="17" t="e">
        <f t="shared" si="8"/>
        <v>#DIV/0!</v>
      </c>
    </row>
    <row r="559" spans="1:15" x14ac:dyDescent="0.2">
      <c r="A559" s="11"/>
      <c r="B559" s="12"/>
      <c r="C559" s="13"/>
      <c r="D559" s="14"/>
      <c r="E559" s="14"/>
      <c r="F559" s="15"/>
      <c r="G559" s="14"/>
      <c r="H559" s="14"/>
      <c r="I559" s="14"/>
      <c r="J559" s="14"/>
      <c r="K559" s="16"/>
      <c r="L559" s="15"/>
      <c r="M559" s="15"/>
      <c r="N559" s="31"/>
      <c r="O559" s="17" t="e">
        <f t="shared" si="8"/>
        <v>#DIV/0!</v>
      </c>
    </row>
    <row r="560" spans="1:15" x14ac:dyDescent="0.2">
      <c r="A560" s="11"/>
      <c r="B560" s="12"/>
      <c r="C560" s="13"/>
      <c r="D560" s="14"/>
      <c r="E560" s="14"/>
      <c r="F560" s="15"/>
      <c r="G560" s="14"/>
      <c r="H560" s="14"/>
      <c r="I560" s="14"/>
      <c r="J560" s="14"/>
      <c r="K560" s="16"/>
      <c r="L560" s="15"/>
      <c r="M560" s="15"/>
      <c r="N560" s="31"/>
      <c r="O560" s="17" t="e">
        <f t="shared" si="8"/>
        <v>#DIV/0!</v>
      </c>
    </row>
    <row r="561" spans="1:15" x14ac:dyDescent="0.2">
      <c r="A561" s="11"/>
      <c r="B561" s="12"/>
      <c r="C561" s="13"/>
      <c r="D561" s="14"/>
      <c r="E561" s="14"/>
      <c r="F561" s="15"/>
      <c r="G561" s="14"/>
      <c r="H561" s="14"/>
      <c r="I561" s="14"/>
      <c r="J561" s="14"/>
      <c r="K561" s="16"/>
      <c r="L561" s="15"/>
      <c r="M561" s="15"/>
      <c r="N561" s="31"/>
      <c r="O561" s="17" t="e">
        <f t="shared" si="8"/>
        <v>#DIV/0!</v>
      </c>
    </row>
    <row r="562" spans="1:15" x14ac:dyDescent="0.2">
      <c r="A562" s="11"/>
      <c r="B562" s="12"/>
      <c r="C562" s="13"/>
      <c r="D562" s="14"/>
      <c r="E562" s="14"/>
      <c r="F562" s="15"/>
      <c r="G562" s="14"/>
      <c r="H562" s="14"/>
      <c r="I562" s="14"/>
      <c r="J562" s="14"/>
      <c r="K562" s="16"/>
      <c r="L562" s="15"/>
      <c r="M562" s="15"/>
      <c r="N562" s="31"/>
      <c r="O562" s="17" t="e">
        <f t="shared" si="8"/>
        <v>#DIV/0!</v>
      </c>
    </row>
    <row r="563" spans="1:15" x14ac:dyDescent="0.2">
      <c r="A563" s="11"/>
      <c r="B563" s="12"/>
      <c r="C563" s="13"/>
      <c r="D563" s="14"/>
      <c r="E563" s="14"/>
      <c r="F563" s="15"/>
      <c r="G563" s="14"/>
      <c r="H563" s="14"/>
      <c r="I563" s="14"/>
      <c r="J563" s="14"/>
      <c r="K563" s="16"/>
      <c r="L563" s="15"/>
      <c r="M563" s="15"/>
      <c r="N563" s="31"/>
      <c r="O563" s="17" t="e">
        <f t="shared" si="8"/>
        <v>#DIV/0!</v>
      </c>
    </row>
    <row r="564" spans="1:15" x14ac:dyDescent="0.2">
      <c r="A564" s="11"/>
      <c r="B564" s="12"/>
      <c r="C564" s="13"/>
      <c r="D564" s="14"/>
      <c r="E564" s="14"/>
      <c r="F564" s="15"/>
      <c r="G564" s="14"/>
      <c r="H564" s="14"/>
      <c r="I564" s="14"/>
      <c r="J564" s="14"/>
      <c r="K564" s="16"/>
      <c r="L564" s="15"/>
      <c r="M564" s="15"/>
      <c r="N564" s="31"/>
      <c r="O564" s="17" t="e">
        <f t="shared" si="8"/>
        <v>#DIV/0!</v>
      </c>
    </row>
    <row r="565" spans="1:15" x14ac:dyDescent="0.2">
      <c r="A565" s="11"/>
      <c r="B565" s="12"/>
      <c r="C565" s="13"/>
      <c r="D565" s="14"/>
      <c r="E565" s="14"/>
      <c r="F565" s="15"/>
      <c r="G565" s="14"/>
      <c r="H565" s="14"/>
      <c r="I565" s="14"/>
      <c r="J565" s="14"/>
      <c r="K565" s="16"/>
      <c r="L565" s="15"/>
      <c r="M565" s="15"/>
      <c r="N565" s="31"/>
      <c r="O565" s="17" t="e">
        <f t="shared" si="8"/>
        <v>#DIV/0!</v>
      </c>
    </row>
    <row r="566" spans="1:15" x14ac:dyDescent="0.2">
      <c r="A566" s="11"/>
      <c r="B566" s="12"/>
      <c r="C566" s="13"/>
      <c r="D566" s="14"/>
      <c r="E566" s="14"/>
      <c r="F566" s="15"/>
      <c r="G566" s="14"/>
      <c r="H566" s="14"/>
      <c r="I566" s="14"/>
      <c r="J566" s="14"/>
      <c r="K566" s="16"/>
      <c r="L566" s="15"/>
      <c r="M566" s="15"/>
      <c r="N566" s="31"/>
      <c r="O566" s="17" t="e">
        <f t="shared" si="8"/>
        <v>#DIV/0!</v>
      </c>
    </row>
    <row r="567" spans="1:15" x14ac:dyDescent="0.2">
      <c r="A567" s="11"/>
      <c r="B567" s="12"/>
      <c r="C567" s="13"/>
      <c r="D567" s="14"/>
      <c r="E567" s="14"/>
      <c r="F567" s="15"/>
      <c r="G567" s="14"/>
      <c r="H567" s="14"/>
      <c r="I567" s="14"/>
      <c r="J567" s="14"/>
      <c r="K567" s="16"/>
      <c r="L567" s="15"/>
      <c r="M567" s="15"/>
      <c r="N567" s="31"/>
      <c r="O567" s="17" t="e">
        <f t="shared" si="8"/>
        <v>#DIV/0!</v>
      </c>
    </row>
    <row r="568" spans="1:15" x14ac:dyDescent="0.2">
      <c r="A568" s="11"/>
      <c r="B568" s="12"/>
      <c r="C568" s="13"/>
      <c r="D568" s="14"/>
      <c r="E568" s="14"/>
      <c r="F568" s="15"/>
      <c r="G568" s="14"/>
      <c r="H568" s="14"/>
      <c r="I568" s="14"/>
      <c r="J568" s="14"/>
      <c r="K568" s="16"/>
      <c r="L568" s="15"/>
      <c r="M568" s="15"/>
      <c r="N568" s="31"/>
      <c r="O568" s="17" t="e">
        <f t="shared" si="8"/>
        <v>#DIV/0!</v>
      </c>
    </row>
    <row r="569" spans="1:15" x14ac:dyDescent="0.2">
      <c r="A569" s="11"/>
      <c r="B569" s="12"/>
      <c r="C569" s="13"/>
      <c r="D569" s="14"/>
      <c r="E569" s="14"/>
      <c r="F569" s="15"/>
      <c r="G569" s="14"/>
      <c r="H569" s="14"/>
      <c r="I569" s="14"/>
      <c r="J569" s="14"/>
      <c r="K569" s="16"/>
      <c r="L569" s="15"/>
      <c r="M569" s="15"/>
      <c r="N569" s="31"/>
      <c r="O569" s="17" t="e">
        <f t="shared" si="8"/>
        <v>#DIV/0!</v>
      </c>
    </row>
    <row r="570" spans="1:15" x14ac:dyDescent="0.2">
      <c r="A570" s="11"/>
      <c r="B570" s="12"/>
      <c r="C570" s="13"/>
      <c r="D570" s="14"/>
      <c r="E570" s="14"/>
      <c r="F570" s="15"/>
      <c r="G570" s="14"/>
      <c r="H570" s="14"/>
      <c r="I570" s="14"/>
      <c r="J570" s="14"/>
      <c r="K570" s="16"/>
      <c r="L570" s="15"/>
      <c r="M570" s="15"/>
      <c r="N570" s="31"/>
      <c r="O570" s="17" t="e">
        <f t="shared" si="8"/>
        <v>#DIV/0!</v>
      </c>
    </row>
    <row r="571" spans="1:15" x14ac:dyDescent="0.2">
      <c r="A571" s="11"/>
      <c r="B571" s="12"/>
      <c r="C571" s="13"/>
      <c r="D571" s="14"/>
      <c r="E571" s="14"/>
      <c r="F571" s="15"/>
      <c r="G571" s="14"/>
      <c r="H571" s="14"/>
      <c r="I571" s="14"/>
      <c r="J571" s="14"/>
      <c r="K571" s="16"/>
      <c r="L571" s="15"/>
      <c r="M571" s="15"/>
      <c r="N571" s="31"/>
      <c r="O571" s="17" t="e">
        <f t="shared" si="8"/>
        <v>#DIV/0!</v>
      </c>
    </row>
    <row r="572" spans="1:15" x14ac:dyDescent="0.2">
      <c r="A572" s="11"/>
      <c r="B572" s="12"/>
      <c r="C572" s="13"/>
      <c r="D572" s="14"/>
      <c r="E572" s="14"/>
      <c r="F572" s="15"/>
      <c r="G572" s="14"/>
      <c r="H572" s="14"/>
      <c r="I572" s="14"/>
      <c r="J572" s="14"/>
      <c r="K572" s="16"/>
      <c r="L572" s="15"/>
      <c r="M572" s="15"/>
      <c r="N572" s="31"/>
      <c r="O572" s="17" t="e">
        <f t="shared" si="8"/>
        <v>#DIV/0!</v>
      </c>
    </row>
    <row r="573" spans="1:15" x14ac:dyDescent="0.2">
      <c r="A573" s="11"/>
      <c r="B573" s="12"/>
      <c r="C573" s="13"/>
      <c r="D573" s="14"/>
      <c r="E573" s="14"/>
      <c r="F573" s="15"/>
      <c r="G573" s="14"/>
      <c r="H573" s="14"/>
      <c r="I573" s="14"/>
      <c r="J573" s="14"/>
      <c r="K573" s="16"/>
      <c r="L573" s="15"/>
      <c r="M573" s="15"/>
      <c r="N573" s="31"/>
      <c r="O573" s="17" t="e">
        <f t="shared" si="8"/>
        <v>#DIV/0!</v>
      </c>
    </row>
    <row r="574" spans="1:15" x14ac:dyDescent="0.2">
      <c r="A574" s="11"/>
      <c r="B574" s="12"/>
      <c r="C574" s="13"/>
      <c r="D574" s="14"/>
      <c r="E574" s="14"/>
      <c r="F574" s="15"/>
      <c r="G574" s="14"/>
      <c r="H574" s="14"/>
      <c r="I574" s="14"/>
      <c r="J574" s="14"/>
      <c r="K574" s="16"/>
      <c r="L574" s="15"/>
      <c r="M574" s="15"/>
      <c r="N574" s="31"/>
      <c r="O574" s="17" t="e">
        <f t="shared" si="8"/>
        <v>#DIV/0!</v>
      </c>
    </row>
    <row r="575" spans="1:15" x14ac:dyDescent="0.2">
      <c r="A575" s="11"/>
      <c r="B575" s="12"/>
      <c r="C575" s="13"/>
      <c r="D575" s="14"/>
      <c r="E575" s="14"/>
      <c r="F575" s="15"/>
      <c r="G575" s="14"/>
      <c r="H575" s="14"/>
      <c r="I575" s="14"/>
      <c r="J575" s="14"/>
      <c r="K575" s="16"/>
      <c r="L575" s="15"/>
      <c r="M575" s="15"/>
      <c r="N575" s="31"/>
      <c r="O575" s="17" t="e">
        <f t="shared" si="8"/>
        <v>#DIV/0!</v>
      </c>
    </row>
    <row r="576" spans="1:15" x14ac:dyDescent="0.2">
      <c r="A576" s="11"/>
      <c r="B576" s="12"/>
      <c r="C576" s="13"/>
      <c r="D576" s="14"/>
      <c r="E576" s="14"/>
      <c r="F576" s="15"/>
      <c r="G576" s="14"/>
      <c r="H576" s="14"/>
      <c r="I576" s="14"/>
      <c r="J576" s="14"/>
      <c r="K576" s="16"/>
      <c r="L576" s="15"/>
      <c r="M576" s="15"/>
      <c r="N576" s="31"/>
      <c r="O576" s="17" t="e">
        <f t="shared" si="8"/>
        <v>#DIV/0!</v>
      </c>
    </row>
    <row r="577" spans="1:15" x14ac:dyDescent="0.2">
      <c r="A577" s="11"/>
      <c r="B577" s="12"/>
      <c r="C577" s="13"/>
      <c r="D577" s="14"/>
      <c r="E577" s="14"/>
      <c r="F577" s="15"/>
      <c r="G577" s="14"/>
      <c r="H577" s="14"/>
      <c r="I577" s="14"/>
      <c r="J577" s="14"/>
      <c r="K577" s="16"/>
      <c r="L577" s="15"/>
      <c r="M577" s="15"/>
      <c r="N577" s="31"/>
      <c r="O577" s="17" t="e">
        <f t="shared" si="8"/>
        <v>#DIV/0!</v>
      </c>
    </row>
    <row r="578" spans="1:15" x14ac:dyDescent="0.2">
      <c r="A578" s="11"/>
      <c r="B578" s="12"/>
      <c r="C578" s="13"/>
      <c r="D578" s="14"/>
      <c r="E578" s="14"/>
      <c r="F578" s="15"/>
      <c r="G578" s="14"/>
      <c r="H578" s="14"/>
      <c r="I578" s="14"/>
      <c r="J578" s="14"/>
      <c r="K578" s="16"/>
      <c r="L578" s="15"/>
      <c r="M578" s="15"/>
      <c r="N578" s="31"/>
      <c r="O578" s="17" t="e">
        <f t="shared" si="8"/>
        <v>#DIV/0!</v>
      </c>
    </row>
    <row r="579" spans="1:15" x14ac:dyDescent="0.2">
      <c r="A579" s="11"/>
      <c r="B579" s="12"/>
      <c r="C579" s="13"/>
      <c r="D579" s="14"/>
      <c r="E579" s="14"/>
      <c r="F579" s="15"/>
      <c r="G579" s="14"/>
      <c r="H579" s="14"/>
      <c r="I579" s="14"/>
      <c r="J579" s="14"/>
      <c r="K579" s="16"/>
      <c r="L579" s="15"/>
      <c r="M579" s="15"/>
      <c r="N579" s="31"/>
      <c r="O579" s="17" t="e">
        <f t="shared" si="8"/>
        <v>#DIV/0!</v>
      </c>
    </row>
    <row r="580" spans="1:15" x14ac:dyDescent="0.2">
      <c r="A580" s="11"/>
      <c r="B580" s="12"/>
      <c r="C580" s="13"/>
      <c r="D580" s="14"/>
      <c r="E580" s="14"/>
      <c r="F580" s="15"/>
      <c r="G580" s="14"/>
      <c r="H580" s="14"/>
      <c r="I580" s="14"/>
      <c r="J580" s="14"/>
      <c r="K580" s="16"/>
      <c r="L580" s="15"/>
      <c r="M580" s="15"/>
      <c r="N580" s="31"/>
      <c r="O580" s="17" t="e">
        <f t="shared" si="8"/>
        <v>#DIV/0!</v>
      </c>
    </row>
    <row r="581" spans="1:15" x14ac:dyDescent="0.2">
      <c r="A581" s="11"/>
      <c r="B581" s="12"/>
      <c r="C581" s="13"/>
      <c r="D581" s="14"/>
      <c r="E581" s="14"/>
      <c r="F581" s="15"/>
      <c r="G581" s="14"/>
      <c r="H581" s="14"/>
      <c r="I581" s="14"/>
      <c r="J581" s="14"/>
      <c r="K581" s="16"/>
      <c r="L581" s="15"/>
      <c r="M581" s="15"/>
      <c r="N581" s="31"/>
      <c r="O581" s="17" t="e">
        <f t="shared" si="8"/>
        <v>#DIV/0!</v>
      </c>
    </row>
    <row r="582" spans="1:15" x14ac:dyDescent="0.2">
      <c r="A582" s="11"/>
      <c r="B582" s="12"/>
      <c r="C582" s="13"/>
      <c r="D582" s="14"/>
      <c r="E582" s="14"/>
      <c r="F582" s="15"/>
      <c r="G582" s="14"/>
      <c r="H582" s="14"/>
      <c r="I582" s="14"/>
      <c r="J582" s="14"/>
      <c r="K582" s="16"/>
      <c r="L582" s="15"/>
      <c r="M582" s="15"/>
      <c r="N582" s="31"/>
      <c r="O582" s="17" t="e">
        <f t="shared" ref="O582:O645" si="9">ROUND(M582/L582,4)</f>
        <v>#DIV/0!</v>
      </c>
    </row>
    <row r="583" spans="1:15" x14ac:dyDescent="0.2">
      <c r="A583" s="11"/>
      <c r="B583" s="12"/>
      <c r="C583" s="13"/>
      <c r="D583" s="14"/>
      <c r="E583" s="14"/>
      <c r="F583" s="15"/>
      <c r="G583" s="14"/>
      <c r="H583" s="14"/>
      <c r="I583" s="14"/>
      <c r="J583" s="14"/>
      <c r="K583" s="16"/>
      <c r="L583" s="15"/>
      <c r="M583" s="15"/>
      <c r="N583" s="31"/>
      <c r="O583" s="17" t="e">
        <f t="shared" si="9"/>
        <v>#DIV/0!</v>
      </c>
    </row>
    <row r="584" spans="1:15" x14ac:dyDescent="0.2">
      <c r="A584" s="11"/>
      <c r="B584" s="12"/>
      <c r="C584" s="13"/>
      <c r="D584" s="14"/>
      <c r="E584" s="14"/>
      <c r="F584" s="15"/>
      <c r="G584" s="14"/>
      <c r="H584" s="14"/>
      <c r="I584" s="14"/>
      <c r="J584" s="14"/>
      <c r="K584" s="16"/>
      <c r="L584" s="15"/>
      <c r="M584" s="15"/>
      <c r="N584" s="31"/>
      <c r="O584" s="17" t="e">
        <f t="shared" si="9"/>
        <v>#DIV/0!</v>
      </c>
    </row>
    <row r="585" spans="1:15" x14ac:dyDescent="0.2">
      <c r="A585" s="11"/>
      <c r="B585" s="12"/>
      <c r="C585" s="13"/>
      <c r="D585" s="14"/>
      <c r="E585" s="14"/>
      <c r="F585" s="15"/>
      <c r="G585" s="14"/>
      <c r="H585" s="14"/>
      <c r="I585" s="14"/>
      <c r="J585" s="14"/>
      <c r="K585" s="16"/>
      <c r="L585" s="15"/>
      <c r="M585" s="15"/>
      <c r="N585" s="31"/>
      <c r="O585" s="17" t="e">
        <f t="shared" si="9"/>
        <v>#DIV/0!</v>
      </c>
    </row>
    <row r="586" spans="1:15" x14ac:dyDescent="0.2">
      <c r="A586" s="11"/>
      <c r="B586" s="12"/>
      <c r="C586" s="13"/>
      <c r="D586" s="14"/>
      <c r="E586" s="14"/>
      <c r="F586" s="15"/>
      <c r="G586" s="14"/>
      <c r="H586" s="14"/>
      <c r="I586" s="14"/>
      <c r="J586" s="14"/>
      <c r="K586" s="16"/>
      <c r="L586" s="15"/>
      <c r="M586" s="15"/>
      <c r="N586" s="31"/>
      <c r="O586" s="17" t="e">
        <f t="shared" si="9"/>
        <v>#DIV/0!</v>
      </c>
    </row>
    <row r="587" spans="1:15" x14ac:dyDescent="0.2">
      <c r="A587" s="11"/>
      <c r="B587" s="12"/>
      <c r="C587" s="13"/>
      <c r="D587" s="14"/>
      <c r="E587" s="14"/>
      <c r="F587" s="15"/>
      <c r="G587" s="14"/>
      <c r="H587" s="14"/>
      <c r="I587" s="14"/>
      <c r="J587" s="14"/>
      <c r="K587" s="16"/>
      <c r="L587" s="15"/>
      <c r="M587" s="15"/>
      <c r="N587" s="31"/>
      <c r="O587" s="17" t="e">
        <f t="shared" si="9"/>
        <v>#DIV/0!</v>
      </c>
    </row>
    <row r="588" spans="1:15" x14ac:dyDescent="0.2">
      <c r="A588" s="11"/>
      <c r="B588" s="12"/>
      <c r="C588" s="13"/>
      <c r="D588" s="14"/>
      <c r="E588" s="14"/>
      <c r="F588" s="15"/>
      <c r="G588" s="14"/>
      <c r="H588" s="14"/>
      <c r="I588" s="14"/>
      <c r="J588" s="14"/>
      <c r="K588" s="16"/>
      <c r="L588" s="15"/>
      <c r="M588" s="15"/>
      <c r="N588" s="31"/>
      <c r="O588" s="17" t="e">
        <f t="shared" si="9"/>
        <v>#DIV/0!</v>
      </c>
    </row>
    <row r="589" spans="1:15" x14ac:dyDescent="0.2">
      <c r="A589" s="11"/>
      <c r="B589" s="12"/>
      <c r="C589" s="13"/>
      <c r="D589" s="14"/>
      <c r="E589" s="14"/>
      <c r="F589" s="15"/>
      <c r="G589" s="14"/>
      <c r="H589" s="14"/>
      <c r="I589" s="14"/>
      <c r="J589" s="14"/>
      <c r="K589" s="16"/>
      <c r="L589" s="15"/>
      <c r="M589" s="15"/>
      <c r="N589" s="31"/>
      <c r="O589" s="17" t="e">
        <f t="shared" si="9"/>
        <v>#DIV/0!</v>
      </c>
    </row>
    <row r="590" spans="1:15" x14ac:dyDescent="0.2">
      <c r="A590" s="11"/>
      <c r="B590" s="12"/>
      <c r="C590" s="13"/>
      <c r="D590" s="14"/>
      <c r="E590" s="14"/>
      <c r="F590" s="15"/>
      <c r="G590" s="14"/>
      <c r="H590" s="14"/>
      <c r="I590" s="14"/>
      <c r="J590" s="14"/>
      <c r="K590" s="16"/>
      <c r="L590" s="15"/>
      <c r="M590" s="15"/>
      <c r="N590" s="31"/>
      <c r="O590" s="17" t="e">
        <f t="shared" si="9"/>
        <v>#DIV/0!</v>
      </c>
    </row>
    <row r="591" spans="1:15" x14ac:dyDescent="0.2">
      <c r="A591" s="11"/>
      <c r="B591" s="12"/>
      <c r="C591" s="13"/>
      <c r="D591" s="14"/>
      <c r="E591" s="14"/>
      <c r="F591" s="15"/>
      <c r="G591" s="14"/>
      <c r="H591" s="14"/>
      <c r="I591" s="14"/>
      <c r="J591" s="14"/>
      <c r="K591" s="16"/>
      <c r="L591" s="15"/>
      <c r="M591" s="15"/>
      <c r="N591" s="31"/>
      <c r="O591" s="17" t="e">
        <f t="shared" si="9"/>
        <v>#DIV/0!</v>
      </c>
    </row>
    <row r="592" spans="1:15" x14ac:dyDescent="0.2">
      <c r="A592" s="11"/>
      <c r="B592" s="12"/>
      <c r="C592" s="13"/>
      <c r="D592" s="14"/>
      <c r="E592" s="14"/>
      <c r="F592" s="15"/>
      <c r="G592" s="14"/>
      <c r="H592" s="14"/>
      <c r="I592" s="14"/>
      <c r="J592" s="14"/>
      <c r="K592" s="16"/>
      <c r="L592" s="15"/>
      <c r="M592" s="15"/>
      <c r="N592" s="31"/>
      <c r="O592" s="17" t="e">
        <f t="shared" si="9"/>
        <v>#DIV/0!</v>
      </c>
    </row>
    <row r="593" spans="1:15" x14ac:dyDescent="0.2">
      <c r="A593" s="11"/>
      <c r="B593" s="12"/>
      <c r="C593" s="13"/>
      <c r="D593" s="14"/>
      <c r="E593" s="14"/>
      <c r="F593" s="15"/>
      <c r="G593" s="14"/>
      <c r="H593" s="14"/>
      <c r="I593" s="14"/>
      <c r="J593" s="14"/>
      <c r="K593" s="16"/>
      <c r="L593" s="15"/>
      <c r="M593" s="15"/>
      <c r="N593" s="31"/>
      <c r="O593" s="17" t="e">
        <f t="shared" si="9"/>
        <v>#DIV/0!</v>
      </c>
    </row>
    <row r="594" spans="1:15" x14ac:dyDescent="0.2">
      <c r="A594" s="11"/>
      <c r="B594" s="12"/>
      <c r="C594" s="13"/>
      <c r="D594" s="14"/>
      <c r="E594" s="14"/>
      <c r="F594" s="15"/>
      <c r="G594" s="14"/>
      <c r="H594" s="14"/>
      <c r="I594" s="14"/>
      <c r="J594" s="14"/>
      <c r="K594" s="16"/>
      <c r="L594" s="15"/>
      <c r="M594" s="15"/>
      <c r="N594" s="31"/>
      <c r="O594" s="17" t="e">
        <f t="shared" si="9"/>
        <v>#DIV/0!</v>
      </c>
    </row>
    <row r="595" spans="1:15" x14ac:dyDescent="0.2">
      <c r="A595" s="11"/>
      <c r="B595" s="12"/>
      <c r="C595" s="13"/>
      <c r="D595" s="14"/>
      <c r="E595" s="14"/>
      <c r="F595" s="15"/>
      <c r="G595" s="14"/>
      <c r="H595" s="14"/>
      <c r="I595" s="14"/>
      <c r="J595" s="14"/>
      <c r="K595" s="16"/>
      <c r="L595" s="15"/>
      <c r="M595" s="15"/>
      <c r="N595" s="31"/>
      <c r="O595" s="17" t="e">
        <f t="shared" si="9"/>
        <v>#DIV/0!</v>
      </c>
    </row>
    <row r="596" spans="1:15" x14ac:dyDescent="0.2">
      <c r="A596" s="11"/>
      <c r="B596" s="12"/>
      <c r="C596" s="13"/>
      <c r="D596" s="14"/>
      <c r="E596" s="14"/>
      <c r="F596" s="15"/>
      <c r="G596" s="14"/>
      <c r="H596" s="14"/>
      <c r="I596" s="14"/>
      <c r="J596" s="14"/>
      <c r="K596" s="16"/>
      <c r="L596" s="15"/>
      <c r="M596" s="15"/>
      <c r="N596" s="31"/>
      <c r="O596" s="17" t="e">
        <f t="shared" si="9"/>
        <v>#DIV/0!</v>
      </c>
    </row>
    <row r="597" spans="1:15" x14ac:dyDescent="0.2">
      <c r="A597" s="11"/>
      <c r="B597" s="12"/>
      <c r="C597" s="13"/>
      <c r="D597" s="14"/>
      <c r="E597" s="14"/>
      <c r="F597" s="15"/>
      <c r="G597" s="14"/>
      <c r="H597" s="14"/>
      <c r="I597" s="14"/>
      <c r="J597" s="14"/>
      <c r="K597" s="16"/>
      <c r="L597" s="15"/>
      <c r="M597" s="15"/>
      <c r="N597" s="31"/>
      <c r="O597" s="17" t="e">
        <f t="shared" si="9"/>
        <v>#DIV/0!</v>
      </c>
    </row>
    <row r="598" spans="1:15" x14ac:dyDescent="0.2">
      <c r="A598" s="11"/>
      <c r="B598" s="12"/>
      <c r="C598" s="13"/>
      <c r="D598" s="14"/>
      <c r="E598" s="14"/>
      <c r="F598" s="15"/>
      <c r="G598" s="14"/>
      <c r="H598" s="14"/>
      <c r="I598" s="14"/>
      <c r="J598" s="14"/>
      <c r="K598" s="16"/>
      <c r="L598" s="15"/>
      <c r="M598" s="15"/>
      <c r="N598" s="31"/>
      <c r="O598" s="17" t="e">
        <f t="shared" si="9"/>
        <v>#DIV/0!</v>
      </c>
    </row>
    <row r="599" spans="1:15" x14ac:dyDescent="0.2">
      <c r="A599" s="11"/>
      <c r="B599" s="12"/>
      <c r="C599" s="13"/>
      <c r="D599" s="14"/>
      <c r="E599" s="14"/>
      <c r="F599" s="15"/>
      <c r="G599" s="14"/>
      <c r="H599" s="14"/>
      <c r="I599" s="14"/>
      <c r="J599" s="14"/>
      <c r="K599" s="16"/>
      <c r="L599" s="15"/>
      <c r="M599" s="15"/>
      <c r="N599" s="31"/>
      <c r="O599" s="17" t="e">
        <f t="shared" si="9"/>
        <v>#DIV/0!</v>
      </c>
    </row>
    <row r="600" spans="1:15" x14ac:dyDescent="0.2">
      <c r="A600" s="11"/>
      <c r="B600" s="12"/>
      <c r="C600" s="13"/>
      <c r="D600" s="14"/>
      <c r="E600" s="14"/>
      <c r="F600" s="15"/>
      <c r="G600" s="14"/>
      <c r="H600" s="14"/>
      <c r="I600" s="14"/>
      <c r="J600" s="14"/>
      <c r="K600" s="16"/>
      <c r="L600" s="15"/>
      <c r="M600" s="15"/>
      <c r="N600" s="31"/>
      <c r="O600" s="17" t="e">
        <f t="shared" si="9"/>
        <v>#DIV/0!</v>
      </c>
    </row>
    <row r="601" spans="1:15" x14ac:dyDescent="0.2">
      <c r="A601" s="11"/>
      <c r="B601" s="12"/>
      <c r="C601" s="13"/>
      <c r="D601" s="14"/>
      <c r="E601" s="14"/>
      <c r="F601" s="15"/>
      <c r="G601" s="14"/>
      <c r="H601" s="14"/>
      <c r="I601" s="14"/>
      <c r="J601" s="14"/>
      <c r="K601" s="16"/>
      <c r="L601" s="15"/>
      <c r="M601" s="15"/>
      <c r="N601" s="31"/>
      <c r="O601" s="17" t="e">
        <f t="shared" si="9"/>
        <v>#DIV/0!</v>
      </c>
    </row>
    <row r="602" spans="1:15" x14ac:dyDescent="0.2">
      <c r="A602" s="11"/>
      <c r="B602" s="12"/>
      <c r="C602" s="13"/>
      <c r="D602" s="14"/>
      <c r="E602" s="14"/>
      <c r="F602" s="15"/>
      <c r="G602" s="14"/>
      <c r="H602" s="14"/>
      <c r="I602" s="14"/>
      <c r="J602" s="14"/>
      <c r="K602" s="16"/>
      <c r="L602" s="15"/>
      <c r="M602" s="15"/>
      <c r="N602" s="31"/>
      <c r="O602" s="17" t="e">
        <f t="shared" si="9"/>
        <v>#DIV/0!</v>
      </c>
    </row>
    <row r="603" spans="1:15" x14ac:dyDescent="0.2">
      <c r="A603" s="11"/>
      <c r="B603" s="12"/>
      <c r="C603" s="13"/>
      <c r="D603" s="14"/>
      <c r="E603" s="14"/>
      <c r="F603" s="15"/>
      <c r="G603" s="14"/>
      <c r="H603" s="14"/>
      <c r="I603" s="14"/>
      <c r="J603" s="14"/>
      <c r="K603" s="16"/>
      <c r="L603" s="15"/>
      <c r="M603" s="15"/>
      <c r="N603" s="31"/>
      <c r="O603" s="17" t="e">
        <f t="shared" si="9"/>
        <v>#DIV/0!</v>
      </c>
    </row>
    <row r="604" spans="1:15" x14ac:dyDescent="0.2">
      <c r="A604" s="11"/>
      <c r="B604" s="12"/>
      <c r="C604" s="13"/>
      <c r="D604" s="14"/>
      <c r="E604" s="14"/>
      <c r="F604" s="15"/>
      <c r="G604" s="14"/>
      <c r="H604" s="14"/>
      <c r="I604" s="14"/>
      <c r="J604" s="14"/>
      <c r="K604" s="16"/>
      <c r="L604" s="15"/>
      <c r="M604" s="15"/>
      <c r="N604" s="31"/>
      <c r="O604" s="17" t="e">
        <f t="shared" si="9"/>
        <v>#DIV/0!</v>
      </c>
    </row>
    <row r="605" spans="1:15" x14ac:dyDescent="0.2">
      <c r="A605" s="11"/>
      <c r="B605" s="12"/>
      <c r="C605" s="13"/>
      <c r="D605" s="14"/>
      <c r="E605" s="14"/>
      <c r="F605" s="15"/>
      <c r="G605" s="14"/>
      <c r="H605" s="14"/>
      <c r="I605" s="14"/>
      <c r="J605" s="14"/>
      <c r="K605" s="16"/>
      <c r="L605" s="15"/>
      <c r="M605" s="15"/>
      <c r="N605" s="31"/>
      <c r="O605" s="17" t="e">
        <f t="shared" si="9"/>
        <v>#DIV/0!</v>
      </c>
    </row>
    <row r="606" spans="1:15" x14ac:dyDescent="0.2">
      <c r="A606" s="11"/>
      <c r="B606" s="12"/>
      <c r="C606" s="13"/>
      <c r="D606" s="14"/>
      <c r="E606" s="14"/>
      <c r="F606" s="15"/>
      <c r="G606" s="14"/>
      <c r="H606" s="14"/>
      <c r="I606" s="14"/>
      <c r="J606" s="14"/>
      <c r="K606" s="16"/>
      <c r="L606" s="15"/>
      <c r="M606" s="15"/>
      <c r="N606" s="31"/>
      <c r="O606" s="17" t="e">
        <f t="shared" si="9"/>
        <v>#DIV/0!</v>
      </c>
    </row>
    <row r="607" spans="1:15" x14ac:dyDescent="0.2">
      <c r="A607" s="11"/>
      <c r="B607" s="12"/>
      <c r="C607" s="13"/>
      <c r="D607" s="14"/>
      <c r="E607" s="14"/>
      <c r="F607" s="15"/>
      <c r="G607" s="14"/>
      <c r="H607" s="14"/>
      <c r="I607" s="14"/>
      <c r="J607" s="14"/>
      <c r="K607" s="16"/>
      <c r="L607" s="15"/>
      <c r="M607" s="15"/>
      <c r="N607" s="31"/>
      <c r="O607" s="17" t="e">
        <f t="shared" si="9"/>
        <v>#DIV/0!</v>
      </c>
    </row>
    <row r="608" spans="1:15" x14ac:dyDescent="0.2">
      <c r="A608" s="11"/>
      <c r="B608" s="12"/>
      <c r="C608" s="13"/>
      <c r="D608" s="14"/>
      <c r="E608" s="14"/>
      <c r="F608" s="15"/>
      <c r="G608" s="14"/>
      <c r="H608" s="14"/>
      <c r="I608" s="14"/>
      <c r="J608" s="14"/>
      <c r="K608" s="16"/>
      <c r="L608" s="15"/>
      <c r="M608" s="15"/>
      <c r="N608" s="31"/>
      <c r="O608" s="17" t="e">
        <f t="shared" si="9"/>
        <v>#DIV/0!</v>
      </c>
    </row>
    <row r="609" spans="1:15" x14ac:dyDescent="0.2">
      <c r="A609" s="11"/>
      <c r="B609" s="12"/>
      <c r="C609" s="13"/>
      <c r="D609" s="14"/>
      <c r="E609" s="14"/>
      <c r="F609" s="15"/>
      <c r="G609" s="14"/>
      <c r="H609" s="14"/>
      <c r="I609" s="14"/>
      <c r="J609" s="14"/>
      <c r="K609" s="16"/>
      <c r="L609" s="15"/>
      <c r="M609" s="15"/>
      <c r="N609" s="31"/>
      <c r="O609" s="17" t="e">
        <f t="shared" si="9"/>
        <v>#DIV/0!</v>
      </c>
    </row>
    <row r="610" spans="1:15" x14ac:dyDescent="0.2">
      <c r="A610" s="11"/>
      <c r="B610" s="12"/>
      <c r="C610" s="13"/>
      <c r="D610" s="14"/>
      <c r="E610" s="14"/>
      <c r="F610" s="15"/>
      <c r="G610" s="14"/>
      <c r="H610" s="14"/>
      <c r="I610" s="14"/>
      <c r="J610" s="14"/>
      <c r="K610" s="16"/>
      <c r="L610" s="15"/>
      <c r="M610" s="15"/>
      <c r="N610" s="31"/>
      <c r="O610" s="17" t="e">
        <f t="shared" si="9"/>
        <v>#DIV/0!</v>
      </c>
    </row>
    <row r="611" spans="1:15" x14ac:dyDescent="0.2">
      <c r="A611" s="11"/>
      <c r="B611" s="12"/>
      <c r="C611" s="13"/>
      <c r="D611" s="14"/>
      <c r="E611" s="14"/>
      <c r="F611" s="15"/>
      <c r="G611" s="14"/>
      <c r="H611" s="14"/>
      <c r="I611" s="14"/>
      <c r="J611" s="14"/>
      <c r="K611" s="16"/>
      <c r="L611" s="15"/>
      <c r="M611" s="15"/>
      <c r="N611" s="31"/>
      <c r="O611" s="17" t="e">
        <f t="shared" si="9"/>
        <v>#DIV/0!</v>
      </c>
    </row>
    <row r="612" spans="1:15" x14ac:dyDescent="0.2">
      <c r="A612" s="11"/>
      <c r="B612" s="12"/>
      <c r="C612" s="13"/>
      <c r="D612" s="14"/>
      <c r="E612" s="14"/>
      <c r="F612" s="15"/>
      <c r="G612" s="14"/>
      <c r="H612" s="14"/>
      <c r="I612" s="14"/>
      <c r="J612" s="14"/>
      <c r="K612" s="16"/>
      <c r="L612" s="15"/>
      <c r="M612" s="15"/>
      <c r="N612" s="31"/>
      <c r="O612" s="17" t="e">
        <f t="shared" si="9"/>
        <v>#DIV/0!</v>
      </c>
    </row>
    <row r="613" spans="1:15" x14ac:dyDescent="0.2">
      <c r="A613" s="11"/>
      <c r="B613" s="12"/>
      <c r="C613" s="13"/>
      <c r="D613" s="14"/>
      <c r="E613" s="14"/>
      <c r="F613" s="15"/>
      <c r="G613" s="14"/>
      <c r="H613" s="14"/>
      <c r="I613" s="14"/>
      <c r="J613" s="14"/>
      <c r="K613" s="16"/>
      <c r="L613" s="15"/>
      <c r="M613" s="15"/>
      <c r="N613" s="31"/>
      <c r="O613" s="17" t="e">
        <f t="shared" si="9"/>
        <v>#DIV/0!</v>
      </c>
    </row>
    <row r="614" spans="1:15" x14ac:dyDescent="0.2">
      <c r="A614" s="11"/>
      <c r="B614" s="12"/>
      <c r="C614" s="13"/>
      <c r="D614" s="14"/>
      <c r="E614" s="14"/>
      <c r="F614" s="15"/>
      <c r="G614" s="14"/>
      <c r="H614" s="14"/>
      <c r="I614" s="14"/>
      <c r="J614" s="14"/>
      <c r="K614" s="16"/>
      <c r="L614" s="15"/>
      <c r="M614" s="15"/>
      <c r="N614" s="31"/>
      <c r="O614" s="17" t="e">
        <f t="shared" si="9"/>
        <v>#DIV/0!</v>
      </c>
    </row>
    <row r="615" spans="1:15" x14ac:dyDescent="0.2">
      <c r="A615" s="11"/>
      <c r="B615" s="12"/>
      <c r="C615" s="13"/>
      <c r="D615" s="14"/>
      <c r="E615" s="14"/>
      <c r="F615" s="15"/>
      <c r="G615" s="14"/>
      <c r="H615" s="14"/>
      <c r="I615" s="14"/>
      <c r="J615" s="14"/>
      <c r="K615" s="16"/>
      <c r="L615" s="15"/>
      <c r="M615" s="15"/>
      <c r="N615" s="31"/>
      <c r="O615" s="17" t="e">
        <f t="shared" si="9"/>
        <v>#DIV/0!</v>
      </c>
    </row>
    <row r="616" spans="1:15" x14ac:dyDescent="0.2">
      <c r="A616" s="11"/>
      <c r="B616" s="12"/>
      <c r="C616" s="13"/>
      <c r="D616" s="14"/>
      <c r="E616" s="14"/>
      <c r="F616" s="15"/>
      <c r="G616" s="14"/>
      <c r="H616" s="14"/>
      <c r="I616" s="14"/>
      <c r="J616" s="14"/>
      <c r="K616" s="16"/>
      <c r="L616" s="15"/>
      <c r="M616" s="15"/>
      <c r="N616" s="31"/>
      <c r="O616" s="17" t="e">
        <f t="shared" si="9"/>
        <v>#DIV/0!</v>
      </c>
    </row>
    <row r="617" spans="1:15" x14ac:dyDescent="0.2">
      <c r="A617" s="11"/>
      <c r="B617" s="12"/>
      <c r="C617" s="13"/>
      <c r="D617" s="14"/>
      <c r="E617" s="14"/>
      <c r="F617" s="15"/>
      <c r="G617" s="14"/>
      <c r="H617" s="14"/>
      <c r="I617" s="14"/>
      <c r="J617" s="14"/>
      <c r="K617" s="16"/>
      <c r="L617" s="15"/>
      <c r="M617" s="15"/>
      <c r="N617" s="31"/>
      <c r="O617" s="17" t="e">
        <f t="shared" si="9"/>
        <v>#DIV/0!</v>
      </c>
    </row>
    <row r="618" spans="1:15" x14ac:dyDescent="0.2">
      <c r="A618" s="11"/>
      <c r="B618" s="12"/>
      <c r="C618" s="13"/>
      <c r="D618" s="14"/>
      <c r="E618" s="14"/>
      <c r="F618" s="15"/>
      <c r="G618" s="14"/>
      <c r="H618" s="14"/>
      <c r="I618" s="14"/>
      <c r="J618" s="14"/>
      <c r="K618" s="16"/>
      <c r="L618" s="15"/>
      <c r="M618" s="15"/>
      <c r="N618" s="31"/>
      <c r="O618" s="17" t="e">
        <f t="shared" si="9"/>
        <v>#DIV/0!</v>
      </c>
    </row>
    <row r="619" spans="1:15" x14ac:dyDescent="0.2">
      <c r="A619" s="11"/>
      <c r="B619" s="12"/>
      <c r="C619" s="13"/>
      <c r="D619" s="14"/>
      <c r="E619" s="14"/>
      <c r="F619" s="15"/>
      <c r="G619" s="14"/>
      <c r="H619" s="14"/>
      <c r="I619" s="14"/>
      <c r="J619" s="14"/>
      <c r="K619" s="16"/>
      <c r="L619" s="15"/>
      <c r="M619" s="15"/>
      <c r="N619" s="31"/>
      <c r="O619" s="17" t="e">
        <f t="shared" si="9"/>
        <v>#DIV/0!</v>
      </c>
    </row>
    <row r="620" spans="1:15" x14ac:dyDescent="0.2">
      <c r="A620" s="11"/>
      <c r="B620" s="12"/>
      <c r="C620" s="13"/>
      <c r="D620" s="14"/>
      <c r="E620" s="14"/>
      <c r="F620" s="15"/>
      <c r="G620" s="14"/>
      <c r="H620" s="14"/>
      <c r="I620" s="14"/>
      <c r="J620" s="14"/>
      <c r="K620" s="16"/>
      <c r="L620" s="15"/>
      <c r="M620" s="15"/>
      <c r="N620" s="31"/>
      <c r="O620" s="17" t="e">
        <f t="shared" si="9"/>
        <v>#DIV/0!</v>
      </c>
    </row>
    <row r="621" spans="1:15" x14ac:dyDescent="0.2">
      <c r="A621" s="11"/>
      <c r="B621" s="12"/>
      <c r="C621" s="13"/>
      <c r="D621" s="14"/>
      <c r="E621" s="14"/>
      <c r="F621" s="15"/>
      <c r="G621" s="14"/>
      <c r="H621" s="14"/>
      <c r="I621" s="14"/>
      <c r="J621" s="14"/>
      <c r="K621" s="16"/>
      <c r="L621" s="15"/>
      <c r="M621" s="15"/>
      <c r="N621" s="31"/>
      <c r="O621" s="17" t="e">
        <f t="shared" si="9"/>
        <v>#DIV/0!</v>
      </c>
    </row>
    <row r="622" spans="1:15" x14ac:dyDescent="0.2">
      <c r="A622" s="11"/>
      <c r="B622" s="12"/>
      <c r="C622" s="13"/>
      <c r="D622" s="14"/>
      <c r="E622" s="14"/>
      <c r="F622" s="15"/>
      <c r="G622" s="14"/>
      <c r="H622" s="14"/>
      <c r="I622" s="14"/>
      <c r="J622" s="14"/>
      <c r="K622" s="16"/>
      <c r="L622" s="15"/>
      <c r="M622" s="15"/>
      <c r="N622" s="31"/>
      <c r="O622" s="17" t="e">
        <f t="shared" si="9"/>
        <v>#DIV/0!</v>
      </c>
    </row>
    <row r="623" spans="1:15" x14ac:dyDescent="0.2">
      <c r="A623" s="11"/>
      <c r="B623" s="12"/>
      <c r="C623" s="13"/>
      <c r="D623" s="14"/>
      <c r="E623" s="14"/>
      <c r="F623" s="15"/>
      <c r="G623" s="14"/>
      <c r="H623" s="14"/>
      <c r="I623" s="14"/>
      <c r="J623" s="14"/>
      <c r="K623" s="16"/>
      <c r="L623" s="15"/>
      <c r="M623" s="15"/>
      <c r="N623" s="31"/>
      <c r="O623" s="17" t="e">
        <f t="shared" si="9"/>
        <v>#DIV/0!</v>
      </c>
    </row>
    <row r="624" spans="1:15" x14ac:dyDescent="0.2">
      <c r="A624" s="11"/>
      <c r="B624" s="12"/>
      <c r="C624" s="13"/>
      <c r="D624" s="14"/>
      <c r="E624" s="14"/>
      <c r="F624" s="15"/>
      <c r="G624" s="14"/>
      <c r="H624" s="14"/>
      <c r="I624" s="14"/>
      <c r="J624" s="14"/>
      <c r="K624" s="16"/>
      <c r="L624" s="15"/>
      <c r="M624" s="15"/>
      <c r="N624" s="31"/>
      <c r="O624" s="17" t="e">
        <f t="shared" si="9"/>
        <v>#DIV/0!</v>
      </c>
    </row>
    <row r="625" spans="1:15" x14ac:dyDescent="0.2">
      <c r="A625" s="11"/>
      <c r="B625" s="12"/>
      <c r="C625" s="13"/>
      <c r="D625" s="14"/>
      <c r="E625" s="14"/>
      <c r="F625" s="15"/>
      <c r="G625" s="14"/>
      <c r="H625" s="14"/>
      <c r="I625" s="14"/>
      <c r="J625" s="14"/>
      <c r="K625" s="16"/>
      <c r="L625" s="15"/>
      <c r="M625" s="15"/>
      <c r="N625" s="31"/>
      <c r="O625" s="17" t="e">
        <f t="shared" si="9"/>
        <v>#DIV/0!</v>
      </c>
    </row>
    <row r="626" spans="1:15" x14ac:dyDescent="0.2">
      <c r="A626" s="11"/>
      <c r="B626" s="12"/>
      <c r="C626" s="13"/>
      <c r="D626" s="14"/>
      <c r="E626" s="14"/>
      <c r="F626" s="15"/>
      <c r="G626" s="14"/>
      <c r="H626" s="14"/>
      <c r="I626" s="14"/>
      <c r="J626" s="14"/>
      <c r="K626" s="16"/>
      <c r="L626" s="15"/>
      <c r="M626" s="15"/>
      <c r="N626" s="31"/>
      <c r="O626" s="17" t="e">
        <f t="shared" si="9"/>
        <v>#DIV/0!</v>
      </c>
    </row>
    <row r="627" spans="1:15" x14ac:dyDescent="0.2">
      <c r="A627" s="11"/>
      <c r="B627" s="12"/>
      <c r="C627" s="13"/>
      <c r="D627" s="14"/>
      <c r="E627" s="14"/>
      <c r="F627" s="15"/>
      <c r="G627" s="14"/>
      <c r="H627" s="14"/>
      <c r="I627" s="14"/>
      <c r="J627" s="14"/>
      <c r="K627" s="16"/>
      <c r="L627" s="15"/>
      <c r="M627" s="15"/>
      <c r="N627" s="31"/>
      <c r="O627" s="17" t="e">
        <f t="shared" si="9"/>
        <v>#DIV/0!</v>
      </c>
    </row>
    <row r="628" spans="1:15" x14ac:dyDescent="0.2">
      <c r="A628" s="11"/>
      <c r="B628" s="12"/>
      <c r="C628" s="13"/>
      <c r="D628" s="14"/>
      <c r="E628" s="14"/>
      <c r="F628" s="15"/>
      <c r="G628" s="14"/>
      <c r="H628" s="14"/>
      <c r="I628" s="14"/>
      <c r="J628" s="14"/>
      <c r="K628" s="16"/>
      <c r="L628" s="15"/>
      <c r="M628" s="15"/>
      <c r="N628" s="31"/>
      <c r="O628" s="17" t="e">
        <f t="shared" si="9"/>
        <v>#DIV/0!</v>
      </c>
    </row>
    <row r="629" spans="1:15" x14ac:dyDescent="0.2">
      <c r="A629" s="11"/>
      <c r="B629" s="12"/>
      <c r="C629" s="13"/>
      <c r="D629" s="14"/>
      <c r="E629" s="14"/>
      <c r="F629" s="15"/>
      <c r="G629" s="14"/>
      <c r="H629" s="14"/>
      <c r="I629" s="14"/>
      <c r="J629" s="14"/>
      <c r="K629" s="16"/>
      <c r="L629" s="15"/>
      <c r="M629" s="15"/>
      <c r="N629" s="31"/>
      <c r="O629" s="17" t="e">
        <f t="shared" si="9"/>
        <v>#DIV/0!</v>
      </c>
    </row>
    <row r="630" spans="1:15" x14ac:dyDescent="0.2">
      <c r="A630" s="11"/>
      <c r="B630" s="12"/>
      <c r="C630" s="13"/>
      <c r="D630" s="14"/>
      <c r="E630" s="14"/>
      <c r="F630" s="15"/>
      <c r="G630" s="14"/>
      <c r="H630" s="14"/>
      <c r="I630" s="14"/>
      <c r="J630" s="14"/>
      <c r="K630" s="16"/>
      <c r="L630" s="15"/>
      <c r="M630" s="15"/>
      <c r="N630" s="31"/>
      <c r="O630" s="17" t="e">
        <f t="shared" si="9"/>
        <v>#DIV/0!</v>
      </c>
    </row>
    <row r="631" spans="1:15" x14ac:dyDescent="0.2">
      <c r="A631" s="11"/>
      <c r="B631" s="12"/>
      <c r="C631" s="13"/>
      <c r="D631" s="14"/>
      <c r="E631" s="14"/>
      <c r="F631" s="15"/>
      <c r="G631" s="14"/>
      <c r="H631" s="14"/>
      <c r="I631" s="14"/>
      <c r="J631" s="14"/>
      <c r="K631" s="16"/>
      <c r="L631" s="15"/>
      <c r="M631" s="15"/>
      <c r="N631" s="31"/>
      <c r="O631" s="17" t="e">
        <f t="shared" si="9"/>
        <v>#DIV/0!</v>
      </c>
    </row>
    <row r="632" spans="1:15" x14ac:dyDescent="0.2">
      <c r="A632" s="11"/>
      <c r="B632" s="12"/>
      <c r="C632" s="13"/>
      <c r="D632" s="14"/>
      <c r="E632" s="14"/>
      <c r="F632" s="15"/>
      <c r="G632" s="14"/>
      <c r="H632" s="14"/>
      <c r="I632" s="14"/>
      <c r="J632" s="14"/>
      <c r="K632" s="16"/>
      <c r="L632" s="15"/>
      <c r="M632" s="15"/>
      <c r="N632" s="31"/>
      <c r="O632" s="17" t="e">
        <f t="shared" si="9"/>
        <v>#DIV/0!</v>
      </c>
    </row>
    <row r="633" spans="1:15" x14ac:dyDescent="0.2">
      <c r="A633" s="11"/>
      <c r="B633" s="12"/>
      <c r="C633" s="13"/>
      <c r="D633" s="14"/>
      <c r="E633" s="14"/>
      <c r="F633" s="15"/>
      <c r="G633" s="14"/>
      <c r="H633" s="14"/>
      <c r="I633" s="14"/>
      <c r="J633" s="14"/>
      <c r="K633" s="16"/>
      <c r="L633" s="15"/>
      <c r="M633" s="15"/>
      <c r="N633" s="31"/>
      <c r="O633" s="17" t="e">
        <f t="shared" si="9"/>
        <v>#DIV/0!</v>
      </c>
    </row>
    <row r="634" spans="1:15" x14ac:dyDescent="0.2">
      <c r="A634" s="11"/>
      <c r="B634" s="12"/>
      <c r="C634" s="13"/>
      <c r="D634" s="14"/>
      <c r="E634" s="14"/>
      <c r="F634" s="15"/>
      <c r="G634" s="14"/>
      <c r="H634" s="14"/>
      <c r="I634" s="14"/>
      <c r="J634" s="14"/>
      <c r="K634" s="16"/>
      <c r="L634" s="15"/>
      <c r="M634" s="15"/>
      <c r="N634" s="31"/>
      <c r="O634" s="17" t="e">
        <f t="shared" si="9"/>
        <v>#DIV/0!</v>
      </c>
    </row>
    <row r="635" spans="1:15" x14ac:dyDescent="0.2">
      <c r="A635" s="11"/>
      <c r="B635" s="12"/>
      <c r="C635" s="13"/>
      <c r="D635" s="14"/>
      <c r="E635" s="14"/>
      <c r="F635" s="15"/>
      <c r="G635" s="14"/>
      <c r="H635" s="14"/>
      <c r="I635" s="14"/>
      <c r="J635" s="14"/>
      <c r="K635" s="16"/>
      <c r="L635" s="15"/>
      <c r="M635" s="15"/>
      <c r="N635" s="31"/>
      <c r="O635" s="17" t="e">
        <f t="shared" si="9"/>
        <v>#DIV/0!</v>
      </c>
    </row>
    <row r="636" spans="1:15" x14ac:dyDescent="0.2">
      <c r="A636" s="11"/>
      <c r="B636" s="12"/>
      <c r="C636" s="13"/>
      <c r="D636" s="14"/>
      <c r="E636" s="14"/>
      <c r="F636" s="15"/>
      <c r="G636" s="14"/>
      <c r="H636" s="14"/>
      <c r="I636" s="14"/>
      <c r="J636" s="14"/>
      <c r="K636" s="16"/>
      <c r="L636" s="15"/>
      <c r="M636" s="15"/>
      <c r="N636" s="31"/>
      <c r="O636" s="17" t="e">
        <f t="shared" si="9"/>
        <v>#DIV/0!</v>
      </c>
    </row>
    <row r="637" spans="1:15" x14ac:dyDescent="0.2">
      <c r="A637" s="11"/>
      <c r="B637" s="12"/>
      <c r="C637" s="13"/>
      <c r="D637" s="14"/>
      <c r="E637" s="14"/>
      <c r="F637" s="15"/>
      <c r="G637" s="14"/>
      <c r="H637" s="14"/>
      <c r="I637" s="14"/>
      <c r="J637" s="14"/>
      <c r="K637" s="16"/>
      <c r="L637" s="15"/>
      <c r="M637" s="15"/>
      <c r="N637" s="31"/>
      <c r="O637" s="17" t="e">
        <f t="shared" si="9"/>
        <v>#DIV/0!</v>
      </c>
    </row>
    <row r="638" spans="1:15" x14ac:dyDescent="0.2">
      <c r="A638" s="11"/>
      <c r="B638" s="12"/>
      <c r="C638" s="13"/>
      <c r="D638" s="14"/>
      <c r="E638" s="14"/>
      <c r="F638" s="15"/>
      <c r="G638" s="14"/>
      <c r="H638" s="14"/>
      <c r="I638" s="14"/>
      <c r="J638" s="14"/>
      <c r="K638" s="16"/>
      <c r="L638" s="15"/>
      <c r="M638" s="15"/>
      <c r="N638" s="31"/>
      <c r="O638" s="17" t="e">
        <f t="shared" si="9"/>
        <v>#DIV/0!</v>
      </c>
    </row>
    <row r="639" spans="1:15" x14ac:dyDescent="0.2">
      <c r="A639" s="11"/>
      <c r="B639" s="12"/>
      <c r="C639" s="13"/>
      <c r="D639" s="14"/>
      <c r="E639" s="14"/>
      <c r="F639" s="15"/>
      <c r="G639" s="14"/>
      <c r="H639" s="14"/>
      <c r="I639" s="14"/>
      <c r="J639" s="14"/>
      <c r="K639" s="16"/>
      <c r="L639" s="15"/>
      <c r="M639" s="15"/>
      <c r="N639" s="31"/>
      <c r="O639" s="17" t="e">
        <f t="shared" si="9"/>
        <v>#DIV/0!</v>
      </c>
    </row>
    <row r="640" spans="1:15" x14ac:dyDescent="0.2">
      <c r="A640" s="11"/>
      <c r="B640" s="12"/>
      <c r="C640" s="13"/>
      <c r="D640" s="14"/>
      <c r="E640" s="14"/>
      <c r="F640" s="15"/>
      <c r="G640" s="14"/>
      <c r="H640" s="14"/>
      <c r="I640" s="14"/>
      <c r="J640" s="14"/>
      <c r="K640" s="16"/>
      <c r="L640" s="15"/>
      <c r="M640" s="15"/>
      <c r="N640" s="31"/>
      <c r="O640" s="17" t="e">
        <f t="shared" si="9"/>
        <v>#DIV/0!</v>
      </c>
    </row>
    <row r="641" spans="1:15" x14ac:dyDescent="0.2">
      <c r="A641" s="11"/>
      <c r="B641" s="12"/>
      <c r="C641" s="13"/>
      <c r="D641" s="14"/>
      <c r="E641" s="14"/>
      <c r="F641" s="15"/>
      <c r="G641" s="14"/>
      <c r="H641" s="14"/>
      <c r="I641" s="14"/>
      <c r="J641" s="14"/>
      <c r="K641" s="16"/>
      <c r="L641" s="15"/>
      <c r="M641" s="15"/>
      <c r="N641" s="31"/>
      <c r="O641" s="17" t="e">
        <f t="shared" si="9"/>
        <v>#DIV/0!</v>
      </c>
    </row>
    <row r="642" spans="1:15" x14ac:dyDescent="0.2">
      <c r="A642" s="11"/>
      <c r="B642" s="12"/>
      <c r="C642" s="13"/>
      <c r="D642" s="14"/>
      <c r="E642" s="14"/>
      <c r="F642" s="15"/>
      <c r="G642" s="14"/>
      <c r="H642" s="14"/>
      <c r="I642" s="14"/>
      <c r="J642" s="14"/>
      <c r="K642" s="16"/>
      <c r="L642" s="15"/>
      <c r="M642" s="15"/>
      <c r="N642" s="31"/>
      <c r="O642" s="17" t="e">
        <f t="shared" si="9"/>
        <v>#DIV/0!</v>
      </c>
    </row>
    <row r="643" spans="1:15" x14ac:dyDescent="0.2">
      <c r="A643" s="11"/>
      <c r="B643" s="12"/>
      <c r="C643" s="13"/>
      <c r="D643" s="14"/>
      <c r="E643" s="14"/>
      <c r="F643" s="15"/>
      <c r="G643" s="14"/>
      <c r="H643" s="14"/>
      <c r="I643" s="14"/>
      <c r="J643" s="14"/>
      <c r="K643" s="16"/>
      <c r="L643" s="15"/>
      <c r="M643" s="15"/>
      <c r="N643" s="31"/>
      <c r="O643" s="17" t="e">
        <f t="shared" si="9"/>
        <v>#DIV/0!</v>
      </c>
    </row>
    <row r="644" spans="1:15" x14ac:dyDescent="0.2">
      <c r="A644" s="11"/>
      <c r="B644" s="12"/>
      <c r="C644" s="13"/>
      <c r="D644" s="14"/>
      <c r="E644" s="14"/>
      <c r="F644" s="15"/>
      <c r="G644" s="14"/>
      <c r="H644" s="14"/>
      <c r="I644" s="14"/>
      <c r="J644" s="14"/>
      <c r="K644" s="16"/>
      <c r="L644" s="15"/>
      <c r="M644" s="15"/>
      <c r="N644" s="31"/>
      <c r="O644" s="17" t="e">
        <f t="shared" si="9"/>
        <v>#DIV/0!</v>
      </c>
    </row>
    <row r="645" spans="1:15" x14ac:dyDescent="0.2">
      <c r="A645" s="11"/>
      <c r="B645" s="12"/>
      <c r="C645" s="13"/>
      <c r="D645" s="14"/>
      <c r="E645" s="14"/>
      <c r="F645" s="15"/>
      <c r="G645" s="14"/>
      <c r="H645" s="14"/>
      <c r="I645" s="14"/>
      <c r="J645" s="14"/>
      <c r="K645" s="16"/>
      <c r="L645" s="15"/>
      <c r="M645" s="15"/>
      <c r="N645" s="31"/>
      <c r="O645" s="17" t="e">
        <f t="shared" si="9"/>
        <v>#DIV/0!</v>
      </c>
    </row>
    <row r="646" spans="1:15" x14ac:dyDescent="0.2">
      <c r="A646" s="11"/>
      <c r="B646" s="12"/>
      <c r="C646" s="13"/>
      <c r="D646" s="14"/>
      <c r="E646" s="14"/>
      <c r="F646" s="15"/>
      <c r="G646" s="14"/>
      <c r="H646" s="14"/>
      <c r="I646" s="14"/>
      <c r="J646" s="14"/>
      <c r="K646" s="16"/>
      <c r="L646" s="15"/>
      <c r="M646" s="15"/>
      <c r="N646" s="31"/>
      <c r="O646" s="17" t="e">
        <f t="shared" ref="O646:O709" si="10">ROUND(M646/L646,4)</f>
        <v>#DIV/0!</v>
      </c>
    </row>
    <row r="647" spans="1:15" x14ac:dyDescent="0.2">
      <c r="A647" s="11"/>
      <c r="B647" s="12"/>
      <c r="C647" s="13"/>
      <c r="D647" s="14"/>
      <c r="E647" s="14"/>
      <c r="F647" s="15"/>
      <c r="G647" s="14"/>
      <c r="H647" s="14"/>
      <c r="I647" s="14"/>
      <c r="J647" s="14"/>
      <c r="K647" s="16"/>
      <c r="L647" s="15"/>
      <c r="M647" s="15"/>
      <c r="N647" s="31"/>
      <c r="O647" s="17" t="e">
        <f t="shared" si="10"/>
        <v>#DIV/0!</v>
      </c>
    </row>
    <row r="648" spans="1:15" x14ac:dyDescent="0.2">
      <c r="A648" s="11"/>
      <c r="B648" s="12"/>
      <c r="C648" s="13"/>
      <c r="D648" s="14"/>
      <c r="E648" s="14"/>
      <c r="F648" s="15"/>
      <c r="G648" s="14"/>
      <c r="H648" s="14"/>
      <c r="I648" s="14"/>
      <c r="J648" s="14"/>
      <c r="K648" s="16"/>
      <c r="L648" s="15"/>
      <c r="M648" s="15"/>
      <c r="N648" s="31"/>
      <c r="O648" s="17" t="e">
        <f t="shared" si="10"/>
        <v>#DIV/0!</v>
      </c>
    </row>
    <row r="649" spans="1:15" x14ac:dyDescent="0.2">
      <c r="A649" s="11"/>
      <c r="B649" s="12"/>
      <c r="C649" s="13"/>
      <c r="D649" s="14"/>
      <c r="E649" s="14"/>
      <c r="F649" s="15"/>
      <c r="G649" s="14"/>
      <c r="H649" s="14"/>
      <c r="I649" s="14"/>
      <c r="J649" s="14"/>
      <c r="K649" s="16"/>
      <c r="L649" s="15"/>
      <c r="M649" s="15"/>
      <c r="N649" s="31"/>
      <c r="O649" s="17" t="e">
        <f t="shared" si="10"/>
        <v>#DIV/0!</v>
      </c>
    </row>
    <row r="650" spans="1:15" x14ac:dyDescent="0.2">
      <c r="A650" s="11"/>
      <c r="B650" s="12"/>
      <c r="C650" s="13"/>
      <c r="D650" s="14"/>
      <c r="E650" s="14"/>
      <c r="F650" s="15"/>
      <c r="G650" s="14"/>
      <c r="H650" s="14"/>
      <c r="I650" s="14"/>
      <c r="J650" s="14"/>
      <c r="K650" s="16"/>
      <c r="L650" s="15"/>
      <c r="M650" s="15"/>
      <c r="N650" s="31"/>
      <c r="O650" s="17" t="e">
        <f t="shared" si="10"/>
        <v>#DIV/0!</v>
      </c>
    </row>
    <row r="651" spans="1:15" x14ac:dyDescent="0.2">
      <c r="A651" s="11"/>
      <c r="B651" s="12"/>
      <c r="C651" s="13"/>
      <c r="D651" s="14"/>
      <c r="E651" s="14"/>
      <c r="F651" s="15"/>
      <c r="G651" s="14"/>
      <c r="H651" s="14"/>
      <c r="I651" s="14"/>
      <c r="J651" s="14"/>
      <c r="K651" s="16"/>
      <c r="L651" s="15"/>
      <c r="M651" s="15"/>
      <c r="N651" s="31"/>
      <c r="O651" s="17" t="e">
        <f t="shared" si="10"/>
        <v>#DIV/0!</v>
      </c>
    </row>
    <row r="652" spans="1:15" x14ac:dyDescent="0.2">
      <c r="A652" s="11"/>
      <c r="B652" s="12"/>
      <c r="C652" s="13"/>
      <c r="D652" s="14"/>
      <c r="E652" s="14"/>
      <c r="F652" s="15"/>
      <c r="G652" s="14"/>
      <c r="H652" s="14"/>
      <c r="I652" s="14"/>
      <c r="J652" s="14"/>
      <c r="K652" s="16"/>
      <c r="L652" s="15"/>
      <c r="M652" s="15"/>
      <c r="N652" s="31"/>
      <c r="O652" s="17" t="e">
        <f t="shared" si="10"/>
        <v>#DIV/0!</v>
      </c>
    </row>
    <row r="653" spans="1:15" x14ac:dyDescent="0.2">
      <c r="A653" s="11"/>
      <c r="B653" s="12"/>
      <c r="C653" s="13"/>
      <c r="D653" s="14"/>
      <c r="E653" s="14"/>
      <c r="F653" s="15"/>
      <c r="G653" s="14"/>
      <c r="H653" s="14"/>
      <c r="I653" s="14"/>
      <c r="J653" s="14"/>
      <c r="K653" s="16"/>
      <c r="L653" s="15"/>
      <c r="M653" s="15"/>
      <c r="N653" s="31"/>
      <c r="O653" s="17" t="e">
        <f t="shared" si="10"/>
        <v>#DIV/0!</v>
      </c>
    </row>
    <row r="654" spans="1:15" x14ac:dyDescent="0.2">
      <c r="A654" s="11"/>
      <c r="B654" s="12"/>
      <c r="C654" s="13"/>
      <c r="D654" s="14"/>
      <c r="E654" s="14"/>
      <c r="F654" s="15"/>
      <c r="G654" s="14"/>
      <c r="H654" s="14"/>
      <c r="I654" s="14"/>
      <c r="J654" s="14"/>
      <c r="K654" s="16"/>
      <c r="L654" s="15"/>
      <c r="M654" s="15"/>
      <c r="N654" s="31"/>
      <c r="O654" s="17" t="e">
        <f t="shared" si="10"/>
        <v>#DIV/0!</v>
      </c>
    </row>
    <row r="655" spans="1:15" x14ac:dyDescent="0.2">
      <c r="A655" s="11"/>
      <c r="B655" s="12"/>
      <c r="C655" s="13"/>
      <c r="D655" s="14"/>
      <c r="E655" s="14"/>
      <c r="F655" s="15"/>
      <c r="G655" s="14"/>
      <c r="H655" s="14"/>
      <c r="I655" s="14"/>
      <c r="J655" s="14"/>
      <c r="K655" s="16"/>
      <c r="L655" s="15"/>
      <c r="M655" s="15"/>
      <c r="N655" s="31"/>
      <c r="O655" s="17" t="e">
        <f t="shared" si="10"/>
        <v>#DIV/0!</v>
      </c>
    </row>
    <row r="656" spans="1:15" x14ac:dyDescent="0.2">
      <c r="A656" s="11"/>
      <c r="B656" s="12"/>
      <c r="C656" s="13"/>
      <c r="D656" s="14"/>
      <c r="E656" s="14"/>
      <c r="F656" s="15"/>
      <c r="G656" s="14"/>
      <c r="H656" s="14"/>
      <c r="I656" s="14"/>
      <c r="J656" s="14"/>
      <c r="K656" s="16"/>
      <c r="L656" s="15"/>
      <c r="M656" s="15"/>
      <c r="N656" s="31"/>
      <c r="O656" s="17" t="e">
        <f t="shared" si="10"/>
        <v>#DIV/0!</v>
      </c>
    </row>
    <row r="657" spans="1:15" x14ac:dyDescent="0.2">
      <c r="A657" s="11"/>
      <c r="B657" s="12"/>
      <c r="C657" s="13"/>
      <c r="D657" s="14"/>
      <c r="E657" s="14"/>
      <c r="F657" s="15"/>
      <c r="G657" s="14"/>
      <c r="H657" s="14"/>
      <c r="I657" s="14"/>
      <c r="J657" s="14"/>
      <c r="K657" s="16"/>
      <c r="L657" s="15"/>
      <c r="M657" s="15"/>
      <c r="N657" s="31"/>
      <c r="O657" s="17" t="e">
        <f t="shared" si="10"/>
        <v>#DIV/0!</v>
      </c>
    </row>
    <row r="658" spans="1:15" x14ac:dyDescent="0.2">
      <c r="A658" s="11"/>
      <c r="B658" s="12"/>
      <c r="C658" s="13"/>
      <c r="D658" s="14"/>
      <c r="E658" s="14"/>
      <c r="F658" s="15"/>
      <c r="G658" s="14"/>
      <c r="H658" s="14"/>
      <c r="I658" s="14"/>
      <c r="J658" s="14"/>
      <c r="K658" s="16"/>
      <c r="L658" s="15"/>
      <c r="M658" s="15"/>
      <c r="N658" s="31"/>
      <c r="O658" s="17" t="e">
        <f t="shared" si="10"/>
        <v>#DIV/0!</v>
      </c>
    </row>
    <row r="659" spans="1:15" x14ac:dyDescent="0.2">
      <c r="A659" s="11"/>
      <c r="B659" s="12"/>
      <c r="C659" s="13"/>
      <c r="D659" s="14"/>
      <c r="E659" s="14"/>
      <c r="F659" s="15"/>
      <c r="G659" s="14"/>
      <c r="H659" s="14"/>
      <c r="I659" s="14"/>
      <c r="J659" s="14"/>
      <c r="K659" s="16"/>
      <c r="L659" s="15"/>
      <c r="M659" s="15"/>
      <c r="N659" s="31"/>
      <c r="O659" s="17" t="e">
        <f t="shared" si="10"/>
        <v>#DIV/0!</v>
      </c>
    </row>
    <row r="660" spans="1:15" x14ac:dyDescent="0.2">
      <c r="A660" s="11"/>
      <c r="B660" s="12"/>
      <c r="C660" s="13"/>
      <c r="D660" s="14"/>
      <c r="E660" s="14"/>
      <c r="F660" s="15"/>
      <c r="G660" s="14"/>
      <c r="H660" s="14"/>
      <c r="I660" s="14"/>
      <c r="J660" s="14"/>
      <c r="K660" s="16"/>
      <c r="L660" s="15"/>
      <c r="M660" s="15"/>
      <c r="N660" s="31"/>
      <c r="O660" s="17" t="e">
        <f t="shared" si="10"/>
        <v>#DIV/0!</v>
      </c>
    </row>
    <row r="661" spans="1:15" x14ac:dyDescent="0.2">
      <c r="A661" s="11"/>
      <c r="B661" s="12"/>
      <c r="C661" s="13"/>
      <c r="D661" s="14"/>
      <c r="E661" s="14"/>
      <c r="F661" s="15"/>
      <c r="G661" s="14"/>
      <c r="H661" s="14"/>
      <c r="I661" s="14"/>
      <c r="J661" s="14"/>
      <c r="K661" s="16"/>
      <c r="L661" s="15"/>
      <c r="M661" s="15"/>
      <c r="N661" s="31"/>
      <c r="O661" s="17" t="e">
        <f t="shared" si="10"/>
        <v>#DIV/0!</v>
      </c>
    </row>
    <row r="662" spans="1:15" x14ac:dyDescent="0.2">
      <c r="A662" s="11"/>
      <c r="B662" s="12"/>
      <c r="C662" s="13"/>
      <c r="D662" s="14"/>
      <c r="E662" s="14"/>
      <c r="F662" s="15"/>
      <c r="G662" s="14"/>
      <c r="H662" s="14"/>
      <c r="I662" s="14"/>
      <c r="J662" s="14"/>
      <c r="K662" s="16"/>
      <c r="L662" s="15"/>
      <c r="M662" s="15"/>
      <c r="N662" s="31"/>
      <c r="O662" s="17" t="e">
        <f t="shared" si="10"/>
        <v>#DIV/0!</v>
      </c>
    </row>
    <row r="663" spans="1:15" x14ac:dyDescent="0.2">
      <c r="A663" s="11"/>
      <c r="B663" s="12"/>
      <c r="C663" s="13"/>
      <c r="D663" s="14"/>
      <c r="E663" s="14"/>
      <c r="F663" s="15"/>
      <c r="G663" s="14"/>
      <c r="H663" s="14"/>
      <c r="I663" s="14"/>
      <c r="J663" s="14"/>
      <c r="K663" s="16"/>
      <c r="L663" s="15"/>
      <c r="M663" s="15"/>
      <c r="N663" s="31"/>
      <c r="O663" s="17" t="e">
        <f t="shared" si="10"/>
        <v>#DIV/0!</v>
      </c>
    </row>
    <row r="664" spans="1:15" x14ac:dyDescent="0.2">
      <c r="A664" s="11"/>
      <c r="B664" s="12"/>
      <c r="C664" s="13"/>
      <c r="D664" s="14"/>
      <c r="E664" s="14"/>
      <c r="F664" s="15"/>
      <c r="G664" s="14"/>
      <c r="H664" s="14"/>
      <c r="I664" s="14"/>
      <c r="J664" s="14"/>
      <c r="K664" s="16"/>
      <c r="L664" s="15"/>
      <c r="M664" s="15"/>
      <c r="N664" s="31"/>
      <c r="O664" s="17" t="e">
        <f t="shared" si="10"/>
        <v>#DIV/0!</v>
      </c>
    </row>
    <row r="665" spans="1:15" x14ac:dyDescent="0.2">
      <c r="A665" s="11"/>
      <c r="B665" s="12"/>
      <c r="C665" s="13"/>
      <c r="D665" s="14"/>
      <c r="E665" s="14"/>
      <c r="F665" s="15"/>
      <c r="G665" s="14"/>
      <c r="H665" s="14"/>
      <c r="I665" s="14"/>
      <c r="J665" s="14"/>
      <c r="K665" s="16"/>
      <c r="L665" s="15"/>
      <c r="M665" s="15"/>
      <c r="N665" s="31"/>
      <c r="O665" s="17" t="e">
        <f t="shared" si="10"/>
        <v>#DIV/0!</v>
      </c>
    </row>
    <row r="666" spans="1:15" x14ac:dyDescent="0.2">
      <c r="A666" s="11"/>
      <c r="B666" s="12"/>
      <c r="C666" s="13"/>
      <c r="D666" s="14"/>
      <c r="E666" s="14"/>
      <c r="F666" s="15"/>
      <c r="G666" s="14"/>
      <c r="H666" s="14"/>
      <c r="I666" s="14"/>
      <c r="J666" s="14"/>
      <c r="K666" s="16"/>
      <c r="L666" s="15"/>
      <c r="M666" s="15"/>
      <c r="N666" s="31"/>
      <c r="O666" s="17" t="e">
        <f t="shared" si="10"/>
        <v>#DIV/0!</v>
      </c>
    </row>
    <row r="667" spans="1:15" x14ac:dyDescent="0.2">
      <c r="A667" s="11"/>
      <c r="B667" s="12"/>
      <c r="C667" s="13"/>
      <c r="D667" s="14"/>
      <c r="E667" s="14"/>
      <c r="F667" s="15"/>
      <c r="G667" s="14"/>
      <c r="H667" s="14"/>
      <c r="I667" s="14"/>
      <c r="J667" s="14"/>
      <c r="K667" s="16"/>
      <c r="L667" s="15"/>
      <c r="M667" s="15"/>
      <c r="N667" s="31"/>
      <c r="O667" s="17" t="e">
        <f t="shared" si="10"/>
        <v>#DIV/0!</v>
      </c>
    </row>
    <row r="668" spans="1:15" x14ac:dyDescent="0.2">
      <c r="A668" s="11"/>
      <c r="B668" s="12"/>
      <c r="C668" s="13"/>
      <c r="D668" s="14"/>
      <c r="E668" s="14"/>
      <c r="F668" s="15"/>
      <c r="G668" s="14"/>
      <c r="H668" s="14"/>
      <c r="I668" s="14"/>
      <c r="J668" s="14"/>
      <c r="K668" s="16"/>
      <c r="L668" s="15"/>
      <c r="M668" s="15"/>
      <c r="N668" s="31"/>
      <c r="O668" s="17" t="e">
        <f t="shared" si="10"/>
        <v>#DIV/0!</v>
      </c>
    </row>
    <row r="669" spans="1:15" x14ac:dyDescent="0.2">
      <c r="A669" s="11"/>
      <c r="B669" s="12"/>
      <c r="C669" s="13"/>
      <c r="D669" s="14"/>
      <c r="E669" s="14"/>
      <c r="F669" s="15"/>
      <c r="G669" s="14"/>
      <c r="H669" s="14"/>
      <c r="I669" s="14"/>
      <c r="J669" s="14"/>
      <c r="K669" s="16"/>
      <c r="L669" s="15"/>
      <c r="M669" s="15"/>
      <c r="N669" s="31"/>
      <c r="O669" s="17" t="e">
        <f t="shared" si="10"/>
        <v>#DIV/0!</v>
      </c>
    </row>
    <row r="670" spans="1:15" x14ac:dyDescent="0.2">
      <c r="A670" s="11"/>
      <c r="B670" s="12"/>
      <c r="C670" s="13"/>
      <c r="D670" s="14"/>
      <c r="E670" s="14"/>
      <c r="F670" s="15"/>
      <c r="G670" s="14"/>
      <c r="H670" s="14"/>
      <c r="I670" s="14"/>
      <c r="J670" s="14"/>
      <c r="K670" s="16"/>
      <c r="L670" s="15"/>
      <c r="M670" s="15"/>
      <c r="N670" s="31"/>
      <c r="O670" s="17" t="e">
        <f t="shared" si="10"/>
        <v>#DIV/0!</v>
      </c>
    </row>
    <row r="671" spans="1:15" x14ac:dyDescent="0.2">
      <c r="A671" s="11"/>
      <c r="B671" s="12"/>
      <c r="C671" s="13"/>
      <c r="D671" s="14"/>
      <c r="E671" s="14"/>
      <c r="F671" s="15"/>
      <c r="G671" s="14"/>
      <c r="H671" s="14"/>
      <c r="I671" s="14"/>
      <c r="J671" s="14"/>
      <c r="K671" s="16"/>
      <c r="L671" s="15"/>
      <c r="M671" s="15"/>
      <c r="N671" s="31"/>
      <c r="O671" s="17" t="e">
        <f t="shared" si="10"/>
        <v>#DIV/0!</v>
      </c>
    </row>
    <row r="672" spans="1:15" x14ac:dyDescent="0.2">
      <c r="A672" s="11"/>
      <c r="B672" s="12"/>
      <c r="C672" s="13"/>
      <c r="D672" s="14"/>
      <c r="E672" s="14"/>
      <c r="F672" s="15"/>
      <c r="G672" s="14"/>
      <c r="H672" s="14"/>
      <c r="I672" s="14"/>
      <c r="J672" s="14"/>
      <c r="K672" s="16"/>
      <c r="L672" s="15"/>
      <c r="M672" s="15"/>
      <c r="N672" s="31"/>
      <c r="O672" s="17" t="e">
        <f t="shared" si="10"/>
        <v>#DIV/0!</v>
      </c>
    </row>
    <row r="673" spans="1:15" x14ac:dyDescent="0.2">
      <c r="A673" s="11"/>
      <c r="B673" s="12"/>
      <c r="C673" s="13"/>
      <c r="D673" s="14"/>
      <c r="E673" s="14"/>
      <c r="F673" s="15"/>
      <c r="G673" s="14"/>
      <c r="H673" s="14"/>
      <c r="I673" s="14"/>
      <c r="J673" s="14"/>
      <c r="K673" s="16"/>
      <c r="L673" s="15"/>
      <c r="M673" s="15"/>
      <c r="N673" s="31"/>
      <c r="O673" s="17" t="e">
        <f t="shared" si="10"/>
        <v>#DIV/0!</v>
      </c>
    </row>
    <row r="674" spans="1:15" x14ac:dyDescent="0.2">
      <c r="A674" s="11"/>
      <c r="B674" s="12"/>
      <c r="C674" s="13"/>
      <c r="D674" s="14"/>
      <c r="E674" s="14"/>
      <c r="F674" s="15"/>
      <c r="G674" s="14"/>
      <c r="H674" s="14"/>
      <c r="I674" s="14"/>
      <c r="J674" s="14"/>
      <c r="K674" s="16"/>
      <c r="L674" s="15"/>
      <c r="M674" s="15"/>
      <c r="N674" s="31"/>
      <c r="O674" s="17" t="e">
        <f t="shared" si="10"/>
        <v>#DIV/0!</v>
      </c>
    </row>
    <row r="675" spans="1:15" x14ac:dyDescent="0.2">
      <c r="A675" s="11"/>
      <c r="B675" s="12"/>
      <c r="C675" s="13"/>
      <c r="D675" s="14"/>
      <c r="E675" s="14"/>
      <c r="F675" s="15"/>
      <c r="G675" s="14"/>
      <c r="H675" s="14"/>
      <c r="I675" s="14"/>
      <c r="J675" s="14"/>
      <c r="K675" s="16"/>
      <c r="L675" s="15"/>
      <c r="M675" s="15"/>
      <c r="N675" s="31"/>
      <c r="O675" s="17" t="e">
        <f t="shared" si="10"/>
        <v>#DIV/0!</v>
      </c>
    </row>
    <row r="676" spans="1:15" x14ac:dyDescent="0.2">
      <c r="A676" s="11"/>
      <c r="B676" s="12"/>
      <c r="C676" s="13"/>
      <c r="D676" s="14"/>
      <c r="E676" s="14"/>
      <c r="F676" s="15"/>
      <c r="G676" s="14"/>
      <c r="H676" s="14"/>
      <c r="I676" s="14"/>
      <c r="J676" s="14"/>
      <c r="K676" s="16"/>
      <c r="L676" s="15"/>
      <c r="M676" s="15"/>
      <c r="N676" s="31"/>
      <c r="O676" s="17" t="e">
        <f t="shared" si="10"/>
        <v>#DIV/0!</v>
      </c>
    </row>
    <row r="677" spans="1:15" x14ac:dyDescent="0.2">
      <c r="A677" s="11"/>
      <c r="B677" s="12"/>
      <c r="C677" s="13"/>
      <c r="D677" s="14"/>
      <c r="E677" s="14"/>
      <c r="F677" s="15"/>
      <c r="G677" s="14"/>
      <c r="H677" s="14"/>
      <c r="I677" s="14"/>
      <c r="J677" s="14"/>
      <c r="K677" s="16"/>
      <c r="L677" s="15"/>
      <c r="M677" s="15"/>
      <c r="N677" s="31"/>
      <c r="O677" s="17" t="e">
        <f t="shared" si="10"/>
        <v>#DIV/0!</v>
      </c>
    </row>
    <row r="678" spans="1:15" x14ac:dyDescent="0.2">
      <c r="A678" s="11"/>
      <c r="B678" s="12"/>
      <c r="C678" s="13"/>
      <c r="D678" s="14"/>
      <c r="E678" s="14"/>
      <c r="F678" s="15"/>
      <c r="G678" s="14"/>
      <c r="H678" s="14"/>
      <c r="I678" s="14"/>
      <c r="J678" s="14"/>
      <c r="K678" s="16"/>
      <c r="L678" s="15"/>
      <c r="M678" s="15"/>
      <c r="N678" s="31"/>
      <c r="O678" s="17" t="e">
        <f t="shared" si="10"/>
        <v>#DIV/0!</v>
      </c>
    </row>
    <row r="679" spans="1:15" x14ac:dyDescent="0.2">
      <c r="A679" s="11"/>
      <c r="B679" s="12"/>
      <c r="C679" s="13"/>
      <c r="D679" s="14"/>
      <c r="E679" s="14"/>
      <c r="F679" s="15"/>
      <c r="G679" s="14"/>
      <c r="H679" s="14"/>
      <c r="I679" s="14"/>
      <c r="J679" s="14"/>
      <c r="K679" s="16"/>
      <c r="L679" s="15"/>
      <c r="M679" s="15"/>
      <c r="N679" s="31"/>
      <c r="O679" s="17" t="e">
        <f t="shared" si="10"/>
        <v>#DIV/0!</v>
      </c>
    </row>
    <row r="680" spans="1:15" x14ac:dyDescent="0.2">
      <c r="A680" s="11"/>
      <c r="B680" s="12"/>
      <c r="C680" s="13"/>
      <c r="D680" s="14"/>
      <c r="E680" s="14"/>
      <c r="F680" s="15"/>
      <c r="G680" s="14"/>
      <c r="H680" s="14"/>
      <c r="I680" s="14"/>
      <c r="J680" s="14"/>
      <c r="K680" s="16"/>
      <c r="L680" s="15"/>
      <c r="M680" s="15"/>
      <c r="N680" s="31"/>
      <c r="O680" s="17" t="e">
        <f t="shared" si="10"/>
        <v>#DIV/0!</v>
      </c>
    </row>
    <row r="681" spans="1:15" x14ac:dyDescent="0.2">
      <c r="A681" s="11"/>
      <c r="B681" s="12"/>
      <c r="C681" s="13"/>
      <c r="D681" s="14"/>
      <c r="E681" s="14"/>
      <c r="F681" s="15"/>
      <c r="G681" s="14"/>
      <c r="H681" s="14"/>
      <c r="I681" s="14"/>
      <c r="J681" s="14"/>
      <c r="K681" s="16"/>
      <c r="L681" s="15"/>
      <c r="M681" s="15"/>
      <c r="N681" s="31"/>
      <c r="O681" s="17" t="e">
        <f t="shared" si="10"/>
        <v>#DIV/0!</v>
      </c>
    </row>
    <row r="682" spans="1:15" x14ac:dyDescent="0.2">
      <c r="A682" s="11"/>
      <c r="B682" s="12"/>
      <c r="C682" s="13"/>
      <c r="D682" s="14"/>
      <c r="E682" s="14"/>
      <c r="F682" s="15"/>
      <c r="G682" s="14"/>
      <c r="H682" s="14"/>
      <c r="I682" s="14"/>
      <c r="J682" s="14"/>
      <c r="K682" s="16"/>
      <c r="L682" s="15"/>
      <c r="M682" s="15"/>
      <c r="N682" s="31"/>
      <c r="O682" s="17" t="e">
        <f t="shared" si="10"/>
        <v>#DIV/0!</v>
      </c>
    </row>
    <row r="683" spans="1:15" x14ac:dyDescent="0.2">
      <c r="A683" s="11"/>
      <c r="B683" s="12"/>
      <c r="C683" s="13"/>
      <c r="D683" s="14"/>
      <c r="E683" s="14"/>
      <c r="F683" s="15"/>
      <c r="G683" s="14"/>
      <c r="H683" s="14"/>
      <c r="I683" s="14"/>
      <c r="J683" s="14"/>
      <c r="K683" s="16"/>
      <c r="L683" s="15"/>
      <c r="M683" s="15"/>
      <c r="N683" s="31"/>
      <c r="O683" s="17" t="e">
        <f t="shared" si="10"/>
        <v>#DIV/0!</v>
      </c>
    </row>
    <row r="684" spans="1:15" x14ac:dyDescent="0.2">
      <c r="A684" s="11"/>
      <c r="B684" s="12"/>
      <c r="C684" s="13"/>
      <c r="D684" s="14"/>
      <c r="E684" s="14"/>
      <c r="F684" s="15"/>
      <c r="G684" s="14"/>
      <c r="H684" s="14"/>
      <c r="I684" s="14"/>
      <c r="J684" s="14"/>
      <c r="K684" s="16"/>
      <c r="L684" s="15"/>
      <c r="M684" s="15"/>
      <c r="N684" s="31"/>
      <c r="O684" s="17" t="e">
        <f t="shared" si="10"/>
        <v>#DIV/0!</v>
      </c>
    </row>
    <row r="685" spans="1:15" x14ac:dyDescent="0.2">
      <c r="A685" s="11"/>
      <c r="B685" s="12"/>
      <c r="C685" s="13"/>
      <c r="D685" s="14"/>
      <c r="E685" s="14"/>
      <c r="F685" s="15"/>
      <c r="G685" s="14"/>
      <c r="H685" s="14"/>
      <c r="I685" s="14"/>
      <c r="J685" s="14"/>
      <c r="K685" s="16"/>
      <c r="L685" s="15"/>
      <c r="M685" s="15"/>
      <c r="N685" s="31"/>
      <c r="O685" s="17" t="e">
        <f t="shared" si="10"/>
        <v>#DIV/0!</v>
      </c>
    </row>
    <row r="686" spans="1:15" x14ac:dyDescent="0.2">
      <c r="A686" s="11"/>
      <c r="B686" s="12"/>
      <c r="C686" s="13"/>
      <c r="D686" s="14"/>
      <c r="E686" s="14"/>
      <c r="F686" s="15"/>
      <c r="G686" s="14"/>
      <c r="H686" s="14"/>
      <c r="I686" s="14"/>
      <c r="J686" s="14"/>
      <c r="K686" s="16"/>
      <c r="L686" s="15"/>
      <c r="M686" s="15"/>
      <c r="N686" s="31"/>
      <c r="O686" s="17" t="e">
        <f t="shared" si="10"/>
        <v>#DIV/0!</v>
      </c>
    </row>
    <row r="687" spans="1:15" x14ac:dyDescent="0.2">
      <c r="A687" s="11"/>
      <c r="B687" s="12"/>
      <c r="C687" s="13"/>
      <c r="D687" s="14"/>
      <c r="E687" s="14"/>
      <c r="F687" s="15"/>
      <c r="G687" s="14"/>
      <c r="H687" s="14"/>
      <c r="I687" s="14"/>
      <c r="J687" s="14"/>
      <c r="K687" s="16"/>
      <c r="L687" s="15"/>
      <c r="M687" s="15"/>
      <c r="N687" s="31"/>
      <c r="O687" s="17" t="e">
        <f t="shared" si="10"/>
        <v>#DIV/0!</v>
      </c>
    </row>
    <row r="688" spans="1:15" x14ac:dyDescent="0.2">
      <c r="A688" s="11"/>
      <c r="B688" s="12"/>
      <c r="C688" s="13"/>
      <c r="D688" s="14"/>
      <c r="E688" s="14"/>
      <c r="F688" s="15"/>
      <c r="G688" s="14"/>
      <c r="H688" s="14"/>
      <c r="I688" s="14"/>
      <c r="J688" s="14"/>
      <c r="K688" s="16"/>
      <c r="L688" s="15"/>
      <c r="M688" s="15"/>
      <c r="N688" s="31"/>
      <c r="O688" s="17" t="e">
        <f t="shared" si="10"/>
        <v>#DIV/0!</v>
      </c>
    </row>
    <row r="689" spans="1:15" x14ac:dyDescent="0.2">
      <c r="A689" s="11"/>
      <c r="B689" s="12"/>
      <c r="C689" s="13"/>
      <c r="D689" s="14"/>
      <c r="E689" s="14"/>
      <c r="F689" s="15"/>
      <c r="G689" s="14"/>
      <c r="H689" s="14"/>
      <c r="I689" s="14"/>
      <c r="J689" s="14"/>
      <c r="K689" s="16"/>
      <c r="L689" s="15"/>
      <c r="M689" s="15"/>
      <c r="N689" s="31"/>
      <c r="O689" s="17" t="e">
        <f t="shared" si="10"/>
        <v>#DIV/0!</v>
      </c>
    </row>
    <row r="690" spans="1:15" x14ac:dyDescent="0.2">
      <c r="A690" s="11"/>
      <c r="B690" s="12"/>
      <c r="C690" s="13"/>
      <c r="D690" s="14"/>
      <c r="E690" s="14"/>
      <c r="F690" s="15"/>
      <c r="G690" s="14"/>
      <c r="H690" s="14"/>
      <c r="I690" s="14"/>
      <c r="J690" s="14"/>
      <c r="K690" s="16"/>
      <c r="L690" s="15"/>
      <c r="M690" s="15"/>
      <c r="N690" s="31"/>
      <c r="O690" s="17" t="e">
        <f t="shared" si="10"/>
        <v>#DIV/0!</v>
      </c>
    </row>
    <row r="691" spans="1:15" x14ac:dyDescent="0.2">
      <c r="A691" s="11"/>
      <c r="B691" s="12"/>
      <c r="C691" s="13"/>
      <c r="D691" s="14"/>
      <c r="E691" s="14"/>
      <c r="F691" s="15"/>
      <c r="G691" s="14"/>
      <c r="H691" s="14"/>
      <c r="I691" s="14"/>
      <c r="J691" s="14"/>
      <c r="K691" s="16"/>
      <c r="L691" s="15"/>
      <c r="M691" s="15"/>
      <c r="N691" s="31"/>
      <c r="O691" s="17" t="e">
        <f t="shared" si="10"/>
        <v>#DIV/0!</v>
      </c>
    </row>
    <row r="692" spans="1:15" x14ac:dyDescent="0.2">
      <c r="A692" s="11"/>
      <c r="B692" s="12"/>
      <c r="C692" s="13"/>
      <c r="D692" s="14"/>
      <c r="E692" s="14"/>
      <c r="F692" s="15"/>
      <c r="G692" s="14"/>
      <c r="H692" s="14"/>
      <c r="I692" s="14"/>
      <c r="J692" s="14"/>
      <c r="K692" s="16"/>
      <c r="L692" s="15"/>
      <c r="M692" s="15"/>
      <c r="N692" s="31"/>
      <c r="O692" s="17" t="e">
        <f t="shared" si="10"/>
        <v>#DIV/0!</v>
      </c>
    </row>
    <row r="693" spans="1:15" x14ac:dyDescent="0.2">
      <c r="A693" s="11"/>
      <c r="B693" s="12"/>
      <c r="C693" s="13"/>
      <c r="D693" s="14"/>
      <c r="E693" s="14"/>
      <c r="F693" s="15"/>
      <c r="G693" s="14"/>
      <c r="H693" s="14"/>
      <c r="I693" s="14"/>
      <c r="J693" s="14"/>
      <c r="K693" s="16"/>
      <c r="L693" s="15"/>
      <c r="M693" s="15"/>
      <c r="N693" s="31"/>
      <c r="O693" s="17" t="e">
        <f t="shared" si="10"/>
        <v>#DIV/0!</v>
      </c>
    </row>
    <row r="694" spans="1:15" x14ac:dyDescent="0.2">
      <c r="A694" s="11"/>
      <c r="B694" s="12"/>
      <c r="C694" s="13"/>
      <c r="D694" s="14"/>
      <c r="E694" s="14"/>
      <c r="F694" s="15"/>
      <c r="G694" s="14"/>
      <c r="H694" s="14"/>
      <c r="I694" s="14"/>
      <c r="J694" s="14"/>
      <c r="K694" s="16"/>
      <c r="L694" s="15"/>
      <c r="M694" s="15"/>
      <c r="N694" s="31"/>
      <c r="O694" s="17" t="e">
        <f t="shared" si="10"/>
        <v>#DIV/0!</v>
      </c>
    </row>
    <row r="695" spans="1:15" x14ac:dyDescent="0.2">
      <c r="A695" s="11"/>
      <c r="B695" s="12"/>
      <c r="C695" s="13"/>
      <c r="D695" s="14"/>
      <c r="E695" s="14"/>
      <c r="F695" s="15"/>
      <c r="G695" s="14"/>
      <c r="H695" s="14"/>
      <c r="I695" s="14"/>
      <c r="J695" s="14"/>
      <c r="K695" s="16"/>
      <c r="L695" s="15"/>
      <c r="M695" s="15"/>
      <c r="N695" s="31"/>
      <c r="O695" s="17" t="e">
        <f t="shared" si="10"/>
        <v>#DIV/0!</v>
      </c>
    </row>
    <row r="696" spans="1:15" x14ac:dyDescent="0.2">
      <c r="A696" s="11"/>
      <c r="B696" s="12"/>
      <c r="C696" s="13"/>
      <c r="D696" s="14"/>
      <c r="E696" s="14"/>
      <c r="F696" s="15"/>
      <c r="G696" s="14"/>
      <c r="H696" s="14"/>
      <c r="I696" s="14"/>
      <c r="J696" s="14"/>
      <c r="K696" s="16"/>
      <c r="L696" s="15"/>
      <c r="M696" s="15"/>
      <c r="N696" s="31"/>
      <c r="O696" s="17" t="e">
        <f t="shared" si="10"/>
        <v>#DIV/0!</v>
      </c>
    </row>
    <row r="697" spans="1:15" x14ac:dyDescent="0.2">
      <c r="A697" s="11"/>
      <c r="B697" s="12"/>
      <c r="C697" s="13"/>
      <c r="D697" s="14"/>
      <c r="E697" s="14"/>
      <c r="F697" s="15"/>
      <c r="G697" s="14"/>
      <c r="H697" s="14"/>
      <c r="I697" s="14"/>
      <c r="J697" s="14"/>
      <c r="K697" s="16"/>
      <c r="L697" s="15"/>
      <c r="M697" s="15"/>
      <c r="N697" s="31"/>
      <c r="O697" s="17" t="e">
        <f t="shared" si="10"/>
        <v>#DIV/0!</v>
      </c>
    </row>
    <row r="698" spans="1:15" x14ac:dyDescent="0.2">
      <c r="A698" s="11"/>
      <c r="B698" s="12"/>
      <c r="C698" s="13"/>
      <c r="D698" s="14"/>
      <c r="E698" s="14"/>
      <c r="F698" s="15"/>
      <c r="G698" s="14"/>
      <c r="H698" s="14"/>
      <c r="I698" s="14"/>
      <c r="J698" s="14"/>
      <c r="K698" s="16"/>
      <c r="L698" s="15"/>
      <c r="M698" s="15"/>
      <c r="N698" s="31"/>
      <c r="O698" s="17" t="e">
        <f t="shared" si="10"/>
        <v>#DIV/0!</v>
      </c>
    </row>
    <row r="699" spans="1:15" x14ac:dyDescent="0.2">
      <c r="A699" s="11"/>
      <c r="B699" s="12"/>
      <c r="C699" s="13"/>
      <c r="D699" s="14"/>
      <c r="E699" s="14"/>
      <c r="F699" s="15"/>
      <c r="G699" s="14"/>
      <c r="H699" s="14"/>
      <c r="I699" s="14"/>
      <c r="J699" s="14"/>
      <c r="K699" s="16"/>
      <c r="L699" s="15"/>
      <c r="M699" s="15"/>
      <c r="N699" s="31"/>
      <c r="O699" s="17" t="e">
        <f t="shared" si="10"/>
        <v>#DIV/0!</v>
      </c>
    </row>
    <row r="700" spans="1:15" x14ac:dyDescent="0.2">
      <c r="A700" s="11"/>
      <c r="B700" s="12"/>
      <c r="C700" s="13"/>
      <c r="D700" s="14"/>
      <c r="E700" s="14"/>
      <c r="F700" s="15"/>
      <c r="G700" s="14"/>
      <c r="H700" s="14"/>
      <c r="I700" s="14"/>
      <c r="J700" s="14"/>
      <c r="K700" s="16"/>
      <c r="L700" s="15"/>
      <c r="M700" s="15"/>
      <c r="N700" s="31"/>
      <c r="O700" s="17" t="e">
        <f t="shared" si="10"/>
        <v>#DIV/0!</v>
      </c>
    </row>
    <row r="701" spans="1:15" x14ac:dyDescent="0.2">
      <c r="A701" s="11"/>
      <c r="B701" s="12"/>
      <c r="C701" s="13"/>
      <c r="D701" s="14"/>
      <c r="E701" s="14"/>
      <c r="F701" s="15"/>
      <c r="G701" s="14"/>
      <c r="H701" s="14"/>
      <c r="I701" s="14"/>
      <c r="J701" s="14"/>
      <c r="K701" s="16"/>
      <c r="L701" s="15"/>
      <c r="M701" s="15"/>
      <c r="N701" s="31"/>
      <c r="O701" s="17" t="e">
        <f t="shared" si="10"/>
        <v>#DIV/0!</v>
      </c>
    </row>
    <row r="702" spans="1:15" x14ac:dyDescent="0.2">
      <c r="A702" s="11"/>
      <c r="B702" s="12"/>
      <c r="C702" s="13"/>
      <c r="D702" s="14"/>
      <c r="E702" s="14"/>
      <c r="F702" s="15"/>
      <c r="G702" s="14"/>
      <c r="H702" s="14"/>
      <c r="I702" s="14"/>
      <c r="J702" s="14"/>
      <c r="K702" s="16"/>
      <c r="L702" s="15"/>
      <c r="M702" s="15"/>
      <c r="N702" s="31"/>
      <c r="O702" s="17" t="e">
        <f t="shared" si="10"/>
        <v>#DIV/0!</v>
      </c>
    </row>
    <row r="703" spans="1:15" x14ac:dyDescent="0.2">
      <c r="A703" s="11"/>
      <c r="B703" s="12"/>
      <c r="C703" s="13"/>
      <c r="D703" s="14"/>
      <c r="E703" s="14"/>
      <c r="F703" s="15"/>
      <c r="G703" s="14"/>
      <c r="H703" s="14"/>
      <c r="I703" s="14"/>
      <c r="J703" s="14"/>
      <c r="K703" s="16"/>
      <c r="L703" s="15"/>
      <c r="M703" s="15"/>
      <c r="N703" s="31"/>
      <c r="O703" s="17" t="e">
        <f t="shared" si="10"/>
        <v>#DIV/0!</v>
      </c>
    </row>
    <row r="704" spans="1:15" x14ac:dyDescent="0.2">
      <c r="A704" s="11"/>
      <c r="B704" s="12"/>
      <c r="C704" s="13"/>
      <c r="D704" s="14"/>
      <c r="E704" s="14"/>
      <c r="F704" s="15"/>
      <c r="G704" s="14"/>
      <c r="H704" s="14"/>
      <c r="I704" s="14"/>
      <c r="J704" s="14"/>
      <c r="K704" s="16"/>
      <c r="L704" s="15"/>
      <c r="M704" s="15"/>
      <c r="N704" s="31"/>
      <c r="O704" s="17" t="e">
        <f t="shared" si="10"/>
        <v>#DIV/0!</v>
      </c>
    </row>
    <row r="705" spans="1:15" x14ac:dyDescent="0.2">
      <c r="A705" s="11"/>
      <c r="B705" s="12"/>
      <c r="C705" s="13"/>
      <c r="D705" s="14"/>
      <c r="E705" s="14"/>
      <c r="F705" s="15"/>
      <c r="G705" s="14"/>
      <c r="H705" s="14"/>
      <c r="I705" s="14"/>
      <c r="J705" s="14"/>
      <c r="K705" s="16"/>
      <c r="L705" s="15"/>
      <c r="M705" s="15"/>
      <c r="N705" s="31"/>
      <c r="O705" s="17" t="e">
        <f t="shared" si="10"/>
        <v>#DIV/0!</v>
      </c>
    </row>
    <row r="706" spans="1:15" x14ac:dyDescent="0.2">
      <c r="A706" s="11"/>
      <c r="B706" s="12"/>
      <c r="C706" s="13"/>
      <c r="D706" s="14"/>
      <c r="E706" s="14"/>
      <c r="F706" s="15"/>
      <c r="G706" s="14"/>
      <c r="H706" s="14"/>
      <c r="I706" s="14"/>
      <c r="J706" s="14"/>
      <c r="K706" s="16"/>
      <c r="L706" s="15"/>
      <c r="M706" s="15"/>
      <c r="N706" s="31"/>
      <c r="O706" s="17" t="e">
        <f t="shared" si="10"/>
        <v>#DIV/0!</v>
      </c>
    </row>
    <row r="707" spans="1:15" x14ac:dyDescent="0.2">
      <c r="A707" s="11"/>
      <c r="B707" s="12"/>
      <c r="C707" s="13"/>
      <c r="D707" s="14"/>
      <c r="E707" s="14"/>
      <c r="F707" s="15"/>
      <c r="G707" s="14"/>
      <c r="H707" s="14"/>
      <c r="I707" s="14"/>
      <c r="J707" s="14"/>
      <c r="K707" s="16"/>
      <c r="L707" s="15"/>
      <c r="M707" s="15"/>
      <c r="N707" s="31"/>
      <c r="O707" s="17" t="e">
        <f t="shared" si="10"/>
        <v>#DIV/0!</v>
      </c>
    </row>
    <row r="708" spans="1:15" x14ac:dyDescent="0.2">
      <c r="A708" s="11"/>
      <c r="B708" s="12"/>
      <c r="C708" s="13"/>
      <c r="D708" s="14"/>
      <c r="E708" s="14"/>
      <c r="F708" s="15"/>
      <c r="G708" s="14"/>
      <c r="H708" s="14"/>
      <c r="I708" s="14"/>
      <c r="J708" s="14"/>
      <c r="K708" s="16"/>
      <c r="L708" s="15"/>
      <c r="M708" s="15"/>
      <c r="N708" s="31"/>
      <c r="O708" s="17" t="e">
        <f t="shared" si="10"/>
        <v>#DIV/0!</v>
      </c>
    </row>
    <row r="709" spans="1:15" x14ac:dyDescent="0.2">
      <c r="A709" s="11"/>
      <c r="B709" s="12"/>
      <c r="C709" s="13"/>
      <c r="D709" s="14"/>
      <c r="E709" s="14"/>
      <c r="F709" s="15"/>
      <c r="G709" s="14"/>
      <c r="H709" s="14"/>
      <c r="I709" s="14"/>
      <c r="J709" s="14"/>
      <c r="K709" s="16"/>
      <c r="L709" s="15"/>
      <c r="M709" s="15"/>
      <c r="N709" s="31"/>
      <c r="O709" s="17" t="e">
        <f t="shared" si="10"/>
        <v>#DIV/0!</v>
      </c>
    </row>
    <row r="710" spans="1:15" x14ac:dyDescent="0.2">
      <c r="A710" s="11"/>
      <c r="B710" s="12"/>
      <c r="C710" s="13"/>
      <c r="D710" s="14"/>
      <c r="E710" s="14"/>
      <c r="F710" s="15"/>
      <c r="G710" s="14"/>
      <c r="H710" s="14"/>
      <c r="I710" s="14"/>
      <c r="J710" s="14"/>
      <c r="K710" s="16"/>
      <c r="L710" s="15"/>
      <c r="M710" s="15"/>
      <c r="N710" s="31"/>
      <c r="O710" s="17" t="e">
        <f t="shared" ref="O710:O773" si="11">ROUND(M710/L710,4)</f>
        <v>#DIV/0!</v>
      </c>
    </row>
    <row r="711" spans="1:15" x14ac:dyDescent="0.2">
      <c r="A711" s="11"/>
      <c r="B711" s="12"/>
      <c r="C711" s="13"/>
      <c r="D711" s="14"/>
      <c r="E711" s="14"/>
      <c r="F711" s="15"/>
      <c r="G711" s="14"/>
      <c r="H711" s="14"/>
      <c r="I711" s="14"/>
      <c r="J711" s="14"/>
      <c r="K711" s="16"/>
      <c r="L711" s="15"/>
      <c r="M711" s="15"/>
      <c r="N711" s="31"/>
      <c r="O711" s="17" t="e">
        <f t="shared" si="11"/>
        <v>#DIV/0!</v>
      </c>
    </row>
    <row r="712" spans="1:15" x14ac:dyDescent="0.2">
      <c r="A712" s="11"/>
      <c r="B712" s="12"/>
      <c r="C712" s="13"/>
      <c r="D712" s="14"/>
      <c r="E712" s="14"/>
      <c r="F712" s="15"/>
      <c r="G712" s="14"/>
      <c r="H712" s="14"/>
      <c r="I712" s="14"/>
      <c r="J712" s="14"/>
      <c r="K712" s="16"/>
      <c r="L712" s="15"/>
      <c r="M712" s="15"/>
      <c r="N712" s="31"/>
      <c r="O712" s="17" t="e">
        <f t="shared" si="11"/>
        <v>#DIV/0!</v>
      </c>
    </row>
    <row r="713" spans="1:15" x14ac:dyDescent="0.2">
      <c r="A713" s="11"/>
      <c r="B713" s="12"/>
      <c r="C713" s="13"/>
      <c r="D713" s="14"/>
      <c r="E713" s="14"/>
      <c r="F713" s="15"/>
      <c r="G713" s="14"/>
      <c r="H713" s="14"/>
      <c r="I713" s="14"/>
      <c r="J713" s="14"/>
      <c r="K713" s="16"/>
      <c r="L713" s="15"/>
      <c r="M713" s="15"/>
      <c r="N713" s="31"/>
      <c r="O713" s="17" t="e">
        <f t="shared" si="11"/>
        <v>#DIV/0!</v>
      </c>
    </row>
    <row r="714" spans="1:15" x14ac:dyDescent="0.2">
      <c r="A714" s="11"/>
      <c r="B714" s="12"/>
      <c r="C714" s="13"/>
      <c r="D714" s="14"/>
      <c r="E714" s="14"/>
      <c r="F714" s="15"/>
      <c r="G714" s="14"/>
      <c r="H714" s="14"/>
      <c r="I714" s="14"/>
      <c r="J714" s="14"/>
      <c r="K714" s="16"/>
      <c r="L714" s="15"/>
      <c r="M714" s="15"/>
      <c r="N714" s="31"/>
      <c r="O714" s="17" t="e">
        <f t="shared" si="11"/>
        <v>#DIV/0!</v>
      </c>
    </row>
    <row r="715" spans="1:15" x14ac:dyDescent="0.2">
      <c r="A715" s="11"/>
      <c r="B715" s="12"/>
      <c r="C715" s="13"/>
      <c r="D715" s="14"/>
      <c r="E715" s="14"/>
      <c r="F715" s="15"/>
      <c r="G715" s="14"/>
      <c r="H715" s="14"/>
      <c r="I715" s="14"/>
      <c r="J715" s="14"/>
      <c r="K715" s="16"/>
      <c r="L715" s="15"/>
      <c r="M715" s="15"/>
      <c r="N715" s="31"/>
      <c r="O715" s="17" t="e">
        <f t="shared" si="11"/>
        <v>#DIV/0!</v>
      </c>
    </row>
    <row r="716" spans="1:15" x14ac:dyDescent="0.2">
      <c r="A716" s="11"/>
      <c r="B716" s="12"/>
      <c r="C716" s="13"/>
      <c r="D716" s="14"/>
      <c r="E716" s="14"/>
      <c r="F716" s="15"/>
      <c r="G716" s="14"/>
      <c r="H716" s="14"/>
      <c r="I716" s="14"/>
      <c r="J716" s="14"/>
      <c r="K716" s="16"/>
      <c r="L716" s="15"/>
      <c r="M716" s="15"/>
      <c r="N716" s="31"/>
      <c r="O716" s="17" t="e">
        <f t="shared" si="11"/>
        <v>#DIV/0!</v>
      </c>
    </row>
    <row r="717" spans="1:15" x14ac:dyDescent="0.2">
      <c r="A717" s="11"/>
      <c r="B717" s="12"/>
      <c r="C717" s="13"/>
      <c r="D717" s="14"/>
      <c r="E717" s="14"/>
      <c r="F717" s="15"/>
      <c r="G717" s="14"/>
      <c r="H717" s="14"/>
      <c r="I717" s="14"/>
      <c r="J717" s="14"/>
      <c r="K717" s="16"/>
      <c r="L717" s="15"/>
      <c r="M717" s="15"/>
      <c r="N717" s="31"/>
      <c r="O717" s="17" t="e">
        <f t="shared" si="11"/>
        <v>#DIV/0!</v>
      </c>
    </row>
    <row r="718" spans="1:15" x14ac:dyDescent="0.2">
      <c r="A718" s="11"/>
      <c r="B718" s="12"/>
      <c r="C718" s="13"/>
      <c r="D718" s="14"/>
      <c r="E718" s="14"/>
      <c r="F718" s="15"/>
      <c r="G718" s="14"/>
      <c r="H718" s="14"/>
      <c r="I718" s="14"/>
      <c r="J718" s="14"/>
      <c r="K718" s="16"/>
      <c r="L718" s="15"/>
      <c r="M718" s="15"/>
      <c r="N718" s="31"/>
      <c r="O718" s="17" t="e">
        <f t="shared" si="11"/>
        <v>#DIV/0!</v>
      </c>
    </row>
    <row r="719" spans="1:15" x14ac:dyDescent="0.2">
      <c r="A719" s="11"/>
      <c r="B719" s="12"/>
      <c r="C719" s="13"/>
      <c r="D719" s="14"/>
      <c r="E719" s="14"/>
      <c r="F719" s="15"/>
      <c r="G719" s="14"/>
      <c r="H719" s="14"/>
      <c r="I719" s="14"/>
      <c r="J719" s="14"/>
      <c r="K719" s="16"/>
      <c r="L719" s="15"/>
      <c r="M719" s="15"/>
      <c r="N719" s="31"/>
      <c r="O719" s="17" t="e">
        <f t="shared" si="11"/>
        <v>#DIV/0!</v>
      </c>
    </row>
    <row r="720" spans="1:15" x14ac:dyDescent="0.2">
      <c r="A720" s="11"/>
      <c r="B720" s="12"/>
      <c r="C720" s="13"/>
      <c r="D720" s="14"/>
      <c r="E720" s="14"/>
      <c r="F720" s="15"/>
      <c r="G720" s="14"/>
      <c r="H720" s="14"/>
      <c r="I720" s="14"/>
      <c r="J720" s="14"/>
      <c r="K720" s="16"/>
      <c r="L720" s="15"/>
      <c r="M720" s="15"/>
      <c r="N720" s="31"/>
      <c r="O720" s="17" t="e">
        <f t="shared" si="11"/>
        <v>#DIV/0!</v>
      </c>
    </row>
    <row r="721" spans="1:15" x14ac:dyDescent="0.2">
      <c r="A721" s="11"/>
      <c r="B721" s="12"/>
      <c r="C721" s="13"/>
      <c r="D721" s="14"/>
      <c r="E721" s="14"/>
      <c r="F721" s="15"/>
      <c r="G721" s="14"/>
      <c r="H721" s="14"/>
      <c r="I721" s="14"/>
      <c r="J721" s="14"/>
      <c r="K721" s="16"/>
      <c r="L721" s="15"/>
      <c r="M721" s="15"/>
      <c r="N721" s="31"/>
      <c r="O721" s="17" t="e">
        <f t="shared" si="11"/>
        <v>#DIV/0!</v>
      </c>
    </row>
    <row r="722" spans="1:15" x14ac:dyDescent="0.2">
      <c r="A722" s="11"/>
      <c r="B722" s="12"/>
      <c r="C722" s="13"/>
      <c r="D722" s="14"/>
      <c r="E722" s="14"/>
      <c r="F722" s="15"/>
      <c r="G722" s="14"/>
      <c r="H722" s="14"/>
      <c r="I722" s="14"/>
      <c r="J722" s="14"/>
      <c r="K722" s="16"/>
      <c r="L722" s="15"/>
      <c r="M722" s="15"/>
      <c r="N722" s="31"/>
      <c r="O722" s="17" t="e">
        <f t="shared" si="11"/>
        <v>#DIV/0!</v>
      </c>
    </row>
    <row r="723" spans="1:15" x14ac:dyDescent="0.2">
      <c r="A723" s="11"/>
      <c r="B723" s="12"/>
      <c r="C723" s="13"/>
      <c r="D723" s="14"/>
      <c r="E723" s="14"/>
      <c r="F723" s="15"/>
      <c r="G723" s="14"/>
      <c r="H723" s="14"/>
      <c r="I723" s="14"/>
      <c r="J723" s="14"/>
      <c r="K723" s="16"/>
      <c r="L723" s="15"/>
      <c r="M723" s="15"/>
      <c r="N723" s="31"/>
      <c r="O723" s="17" t="e">
        <f t="shared" si="11"/>
        <v>#DIV/0!</v>
      </c>
    </row>
    <row r="724" spans="1:15" x14ac:dyDescent="0.2">
      <c r="A724" s="11"/>
      <c r="B724" s="12"/>
      <c r="C724" s="13"/>
      <c r="D724" s="14"/>
      <c r="E724" s="14"/>
      <c r="F724" s="15"/>
      <c r="G724" s="14"/>
      <c r="H724" s="14"/>
      <c r="I724" s="14"/>
      <c r="J724" s="14"/>
      <c r="K724" s="16"/>
      <c r="L724" s="15"/>
      <c r="M724" s="15"/>
      <c r="N724" s="31"/>
      <c r="O724" s="17" t="e">
        <f t="shared" si="11"/>
        <v>#DIV/0!</v>
      </c>
    </row>
    <row r="725" spans="1:15" x14ac:dyDescent="0.2">
      <c r="A725" s="11"/>
      <c r="B725" s="12"/>
      <c r="C725" s="13"/>
      <c r="D725" s="14"/>
      <c r="E725" s="14"/>
      <c r="F725" s="15"/>
      <c r="G725" s="14"/>
      <c r="H725" s="14"/>
      <c r="I725" s="14"/>
      <c r="J725" s="14"/>
      <c r="K725" s="16"/>
      <c r="L725" s="15"/>
      <c r="M725" s="15"/>
      <c r="N725" s="31"/>
      <c r="O725" s="17" t="e">
        <f t="shared" si="11"/>
        <v>#DIV/0!</v>
      </c>
    </row>
    <row r="726" spans="1:15" x14ac:dyDescent="0.2">
      <c r="A726" s="11"/>
      <c r="B726" s="12"/>
      <c r="C726" s="13"/>
      <c r="D726" s="14"/>
      <c r="E726" s="14"/>
      <c r="F726" s="15"/>
      <c r="G726" s="14"/>
      <c r="H726" s="14"/>
      <c r="I726" s="14"/>
      <c r="J726" s="14"/>
      <c r="K726" s="16"/>
      <c r="L726" s="15"/>
      <c r="M726" s="15"/>
      <c r="N726" s="31"/>
      <c r="O726" s="17" t="e">
        <f t="shared" si="11"/>
        <v>#DIV/0!</v>
      </c>
    </row>
    <row r="727" spans="1:15" x14ac:dyDescent="0.2">
      <c r="A727" s="11"/>
      <c r="B727" s="12"/>
      <c r="C727" s="13"/>
      <c r="D727" s="14"/>
      <c r="E727" s="14"/>
      <c r="F727" s="15"/>
      <c r="G727" s="14"/>
      <c r="H727" s="14"/>
      <c r="I727" s="14"/>
      <c r="J727" s="14"/>
      <c r="K727" s="16"/>
      <c r="L727" s="15"/>
      <c r="M727" s="15"/>
      <c r="N727" s="31"/>
      <c r="O727" s="17" t="e">
        <f t="shared" si="11"/>
        <v>#DIV/0!</v>
      </c>
    </row>
    <row r="728" spans="1:15" x14ac:dyDescent="0.2">
      <c r="A728" s="11"/>
      <c r="B728" s="12"/>
      <c r="C728" s="13"/>
      <c r="D728" s="14"/>
      <c r="E728" s="14"/>
      <c r="F728" s="15"/>
      <c r="G728" s="14"/>
      <c r="H728" s="14"/>
      <c r="I728" s="14"/>
      <c r="J728" s="14"/>
      <c r="K728" s="16"/>
      <c r="L728" s="15"/>
      <c r="M728" s="15"/>
      <c r="N728" s="31"/>
      <c r="O728" s="17" t="e">
        <f t="shared" si="11"/>
        <v>#DIV/0!</v>
      </c>
    </row>
    <row r="729" spans="1:15" x14ac:dyDescent="0.2">
      <c r="A729" s="11"/>
      <c r="B729" s="12"/>
      <c r="C729" s="13"/>
      <c r="D729" s="14"/>
      <c r="E729" s="14"/>
      <c r="F729" s="15"/>
      <c r="G729" s="14"/>
      <c r="H729" s="14"/>
      <c r="I729" s="14"/>
      <c r="J729" s="14"/>
      <c r="K729" s="16"/>
      <c r="L729" s="15"/>
      <c r="M729" s="15"/>
      <c r="N729" s="31"/>
      <c r="O729" s="17" t="e">
        <f t="shared" si="11"/>
        <v>#DIV/0!</v>
      </c>
    </row>
    <row r="730" spans="1:15" x14ac:dyDescent="0.2">
      <c r="A730" s="11"/>
      <c r="B730" s="12"/>
      <c r="C730" s="13"/>
      <c r="D730" s="14"/>
      <c r="E730" s="14"/>
      <c r="F730" s="15"/>
      <c r="G730" s="14"/>
      <c r="H730" s="14"/>
      <c r="I730" s="14"/>
      <c r="J730" s="14"/>
      <c r="K730" s="16"/>
      <c r="L730" s="15"/>
      <c r="M730" s="15"/>
      <c r="N730" s="31"/>
      <c r="O730" s="17" t="e">
        <f t="shared" si="11"/>
        <v>#DIV/0!</v>
      </c>
    </row>
    <row r="731" spans="1:15" x14ac:dyDescent="0.2">
      <c r="A731" s="11"/>
      <c r="B731" s="12"/>
      <c r="C731" s="13"/>
      <c r="D731" s="14"/>
      <c r="E731" s="14"/>
      <c r="F731" s="15"/>
      <c r="G731" s="14"/>
      <c r="H731" s="14"/>
      <c r="I731" s="14"/>
      <c r="J731" s="14"/>
      <c r="K731" s="16"/>
      <c r="L731" s="15"/>
      <c r="M731" s="15"/>
      <c r="N731" s="31"/>
      <c r="O731" s="17" t="e">
        <f t="shared" si="11"/>
        <v>#DIV/0!</v>
      </c>
    </row>
    <row r="732" spans="1:15" x14ac:dyDescent="0.2">
      <c r="A732" s="11"/>
      <c r="B732" s="12"/>
      <c r="C732" s="13"/>
      <c r="D732" s="14"/>
      <c r="E732" s="14"/>
      <c r="F732" s="15"/>
      <c r="G732" s="14"/>
      <c r="H732" s="14"/>
      <c r="I732" s="14"/>
      <c r="J732" s="14"/>
      <c r="K732" s="16"/>
      <c r="L732" s="15"/>
      <c r="M732" s="15"/>
      <c r="N732" s="31"/>
      <c r="O732" s="17" t="e">
        <f t="shared" si="11"/>
        <v>#DIV/0!</v>
      </c>
    </row>
    <row r="733" spans="1:15" x14ac:dyDescent="0.2">
      <c r="A733" s="11"/>
      <c r="B733" s="12"/>
      <c r="C733" s="13"/>
      <c r="D733" s="14"/>
      <c r="E733" s="14"/>
      <c r="F733" s="15"/>
      <c r="G733" s="14"/>
      <c r="H733" s="14"/>
      <c r="I733" s="14"/>
      <c r="J733" s="14"/>
      <c r="K733" s="16"/>
      <c r="L733" s="15"/>
      <c r="M733" s="15"/>
      <c r="N733" s="31"/>
      <c r="O733" s="17" t="e">
        <f t="shared" si="11"/>
        <v>#DIV/0!</v>
      </c>
    </row>
    <row r="734" spans="1:15" x14ac:dyDescent="0.2">
      <c r="A734" s="11"/>
      <c r="B734" s="12"/>
      <c r="C734" s="13"/>
      <c r="D734" s="14"/>
      <c r="E734" s="14"/>
      <c r="F734" s="15"/>
      <c r="G734" s="14"/>
      <c r="H734" s="14"/>
      <c r="I734" s="14"/>
      <c r="J734" s="14"/>
      <c r="K734" s="16"/>
      <c r="L734" s="15"/>
      <c r="M734" s="15"/>
      <c r="N734" s="31"/>
      <c r="O734" s="17" t="e">
        <f t="shared" si="11"/>
        <v>#DIV/0!</v>
      </c>
    </row>
    <row r="735" spans="1:15" x14ac:dyDescent="0.2">
      <c r="A735" s="11"/>
      <c r="B735" s="12"/>
      <c r="C735" s="13"/>
      <c r="D735" s="14"/>
      <c r="E735" s="14"/>
      <c r="F735" s="15"/>
      <c r="G735" s="14"/>
      <c r="H735" s="14"/>
      <c r="I735" s="14"/>
      <c r="J735" s="14"/>
      <c r="K735" s="16"/>
      <c r="L735" s="15"/>
      <c r="M735" s="15"/>
      <c r="N735" s="31"/>
      <c r="O735" s="17" t="e">
        <f t="shared" si="11"/>
        <v>#DIV/0!</v>
      </c>
    </row>
    <row r="736" spans="1:15" x14ac:dyDescent="0.2">
      <c r="A736" s="11"/>
      <c r="B736" s="12"/>
      <c r="C736" s="13"/>
      <c r="D736" s="14"/>
      <c r="E736" s="14"/>
      <c r="F736" s="15"/>
      <c r="G736" s="14"/>
      <c r="H736" s="14"/>
      <c r="I736" s="14"/>
      <c r="J736" s="14"/>
      <c r="K736" s="16"/>
      <c r="L736" s="15"/>
      <c r="M736" s="15"/>
      <c r="N736" s="31"/>
      <c r="O736" s="17" t="e">
        <f t="shared" si="11"/>
        <v>#DIV/0!</v>
      </c>
    </row>
    <row r="737" spans="1:15" x14ac:dyDescent="0.2">
      <c r="A737" s="11"/>
      <c r="B737" s="12"/>
      <c r="C737" s="13"/>
      <c r="D737" s="14"/>
      <c r="E737" s="14"/>
      <c r="F737" s="15"/>
      <c r="G737" s="14"/>
      <c r="H737" s="14"/>
      <c r="I737" s="14"/>
      <c r="J737" s="14"/>
      <c r="K737" s="16"/>
      <c r="L737" s="15"/>
      <c r="M737" s="15"/>
      <c r="N737" s="31"/>
      <c r="O737" s="17" t="e">
        <f t="shared" si="11"/>
        <v>#DIV/0!</v>
      </c>
    </row>
    <row r="738" spans="1:15" x14ac:dyDescent="0.2">
      <c r="A738" s="11"/>
      <c r="B738" s="12"/>
      <c r="C738" s="13"/>
      <c r="D738" s="14"/>
      <c r="E738" s="14"/>
      <c r="F738" s="15"/>
      <c r="G738" s="14"/>
      <c r="H738" s="14"/>
      <c r="I738" s="14"/>
      <c r="J738" s="14"/>
      <c r="K738" s="16"/>
      <c r="L738" s="15"/>
      <c r="M738" s="15"/>
      <c r="N738" s="31"/>
      <c r="O738" s="17" t="e">
        <f t="shared" si="11"/>
        <v>#DIV/0!</v>
      </c>
    </row>
    <row r="739" spans="1:15" x14ac:dyDescent="0.2">
      <c r="A739" s="11"/>
      <c r="B739" s="12"/>
      <c r="C739" s="13"/>
      <c r="D739" s="14"/>
      <c r="E739" s="14"/>
      <c r="F739" s="15"/>
      <c r="G739" s="14"/>
      <c r="H739" s="14"/>
      <c r="I739" s="14"/>
      <c r="J739" s="14"/>
      <c r="K739" s="16"/>
      <c r="L739" s="15"/>
      <c r="M739" s="15"/>
      <c r="N739" s="31"/>
      <c r="O739" s="17" t="e">
        <f t="shared" si="11"/>
        <v>#DIV/0!</v>
      </c>
    </row>
    <row r="740" spans="1:15" x14ac:dyDescent="0.2">
      <c r="A740" s="11"/>
      <c r="B740" s="12"/>
      <c r="C740" s="13"/>
      <c r="D740" s="14"/>
      <c r="E740" s="14"/>
      <c r="F740" s="15"/>
      <c r="G740" s="14"/>
      <c r="H740" s="14"/>
      <c r="I740" s="14"/>
      <c r="J740" s="14"/>
      <c r="K740" s="16"/>
      <c r="L740" s="15"/>
      <c r="M740" s="15"/>
      <c r="N740" s="31"/>
      <c r="O740" s="17" t="e">
        <f t="shared" si="11"/>
        <v>#DIV/0!</v>
      </c>
    </row>
    <row r="741" spans="1:15" x14ac:dyDescent="0.2">
      <c r="A741" s="11"/>
      <c r="B741" s="12"/>
      <c r="C741" s="13"/>
      <c r="D741" s="14"/>
      <c r="E741" s="14"/>
      <c r="F741" s="15"/>
      <c r="G741" s="14"/>
      <c r="H741" s="14"/>
      <c r="I741" s="14"/>
      <c r="J741" s="14"/>
      <c r="K741" s="16"/>
      <c r="L741" s="15"/>
      <c r="M741" s="15"/>
      <c r="N741" s="31"/>
      <c r="O741" s="17" t="e">
        <f t="shared" si="11"/>
        <v>#DIV/0!</v>
      </c>
    </row>
    <row r="742" spans="1:15" x14ac:dyDescent="0.2">
      <c r="A742" s="11"/>
      <c r="B742" s="12"/>
      <c r="C742" s="13"/>
      <c r="D742" s="14"/>
      <c r="E742" s="14"/>
      <c r="F742" s="15"/>
      <c r="G742" s="14"/>
      <c r="H742" s="14"/>
      <c r="I742" s="14"/>
      <c r="J742" s="14"/>
      <c r="K742" s="16"/>
      <c r="L742" s="15"/>
      <c r="M742" s="15"/>
      <c r="N742" s="31"/>
      <c r="O742" s="17" t="e">
        <f t="shared" si="11"/>
        <v>#DIV/0!</v>
      </c>
    </row>
    <row r="743" spans="1:15" x14ac:dyDescent="0.2">
      <c r="A743" s="11"/>
      <c r="B743" s="12"/>
      <c r="C743" s="13"/>
      <c r="D743" s="14"/>
      <c r="E743" s="14"/>
      <c r="F743" s="15"/>
      <c r="G743" s="14"/>
      <c r="H743" s="14"/>
      <c r="I743" s="14"/>
      <c r="J743" s="14"/>
      <c r="K743" s="16"/>
      <c r="L743" s="15"/>
      <c r="M743" s="15"/>
      <c r="N743" s="31"/>
      <c r="O743" s="17" t="e">
        <f t="shared" si="11"/>
        <v>#DIV/0!</v>
      </c>
    </row>
    <row r="744" spans="1:15" x14ac:dyDescent="0.2">
      <c r="A744" s="11"/>
      <c r="B744" s="12"/>
      <c r="C744" s="13"/>
      <c r="D744" s="14"/>
      <c r="E744" s="14"/>
      <c r="F744" s="15"/>
      <c r="G744" s="14"/>
      <c r="H744" s="14"/>
      <c r="I744" s="14"/>
      <c r="J744" s="14"/>
      <c r="K744" s="16"/>
      <c r="L744" s="15"/>
      <c r="M744" s="15"/>
      <c r="N744" s="31"/>
      <c r="O744" s="17" t="e">
        <f t="shared" si="11"/>
        <v>#DIV/0!</v>
      </c>
    </row>
    <row r="745" spans="1:15" x14ac:dyDescent="0.2">
      <c r="A745" s="11"/>
      <c r="B745" s="12"/>
      <c r="C745" s="13"/>
      <c r="D745" s="14"/>
      <c r="E745" s="14"/>
      <c r="F745" s="15"/>
      <c r="G745" s="14"/>
      <c r="H745" s="14"/>
      <c r="I745" s="14"/>
      <c r="J745" s="14"/>
      <c r="K745" s="16"/>
      <c r="L745" s="15"/>
      <c r="M745" s="15"/>
      <c r="N745" s="31"/>
      <c r="O745" s="17" t="e">
        <f t="shared" si="11"/>
        <v>#DIV/0!</v>
      </c>
    </row>
    <row r="746" spans="1:15" x14ac:dyDescent="0.2">
      <c r="A746" s="11"/>
      <c r="B746" s="12"/>
      <c r="C746" s="13"/>
      <c r="D746" s="14"/>
      <c r="E746" s="14"/>
      <c r="F746" s="15"/>
      <c r="G746" s="14"/>
      <c r="H746" s="14"/>
      <c r="I746" s="14"/>
      <c r="J746" s="14"/>
      <c r="K746" s="16"/>
      <c r="L746" s="15"/>
      <c r="M746" s="15"/>
      <c r="N746" s="31"/>
      <c r="O746" s="17" t="e">
        <f t="shared" si="11"/>
        <v>#DIV/0!</v>
      </c>
    </row>
    <row r="747" spans="1:15" x14ac:dyDescent="0.2">
      <c r="A747" s="11"/>
      <c r="B747" s="12"/>
      <c r="C747" s="13"/>
      <c r="D747" s="14"/>
      <c r="E747" s="14"/>
      <c r="F747" s="15"/>
      <c r="G747" s="14"/>
      <c r="H747" s="14"/>
      <c r="I747" s="14"/>
      <c r="J747" s="14"/>
      <c r="K747" s="16"/>
      <c r="L747" s="15"/>
      <c r="M747" s="15"/>
      <c r="N747" s="31"/>
      <c r="O747" s="17" t="e">
        <f t="shared" si="11"/>
        <v>#DIV/0!</v>
      </c>
    </row>
    <row r="748" spans="1:15" x14ac:dyDescent="0.2">
      <c r="A748" s="11"/>
      <c r="B748" s="12"/>
      <c r="C748" s="13"/>
      <c r="D748" s="14"/>
      <c r="E748" s="14"/>
      <c r="F748" s="15"/>
      <c r="G748" s="14"/>
      <c r="H748" s="14"/>
      <c r="I748" s="14"/>
      <c r="J748" s="14"/>
      <c r="K748" s="16"/>
      <c r="L748" s="15"/>
      <c r="M748" s="15"/>
      <c r="N748" s="31"/>
      <c r="O748" s="17" t="e">
        <f t="shared" si="11"/>
        <v>#DIV/0!</v>
      </c>
    </row>
    <row r="749" spans="1:15" x14ac:dyDescent="0.2">
      <c r="A749" s="11"/>
      <c r="B749" s="12"/>
      <c r="C749" s="13"/>
      <c r="D749" s="14"/>
      <c r="E749" s="14"/>
      <c r="F749" s="15"/>
      <c r="G749" s="14"/>
      <c r="H749" s="14"/>
      <c r="I749" s="14"/>
      <c r="J749" s="14"/>
      <c r="K749" s="16"/>
      <c r="L749" s="15"/>
      <c r="M749" s="15"/>
      <c r="N749" s="31"/>
      <c r="O749" s="17" t="e">
        <f t="shared" si="11"/>
        <v>#DIV/0!</v>
      </c>
    </row>
    <row r="750" spans="1:15" x14ac:dyDescent="0.2">
      <c r="A750" s="11"/>
      <c r="B750" s="12"/>
      <c r="C750" s="13"/>
      <c r="D750" s="14"/>
      <c r="E750" s="14"/>
      <c r="F750" s="15"/>
      <c r="G750" s="14"/>
      <c r="H750" s="14"/>
      <c r="I750" s="14"/>
      <c r="J750" s="14"/>
      <c r="K750" s="16"/>
      <c r="L750" s="15"/>
      <c r="M750" s="15"/>
      <c r="N750" s="31"/>
      <c r="O750" s="17" t="e">
        <f t="shared" si="11"/>
        <v>#DIV/0!</v>
      </c>
    </row>
    <row r="751" spans="1:15" x14ac:dyDescent="0.2">
      <c r="A751" s="11"/>
      <c r="B751" s="12"/>
      <c r="C751" s="13"/>
      <c r="D751" s="14"/>
      <c r="E751" s="14"/>
      <c r="F751" s="15"/>
      <c r="G751" s="14"/>
      <c r="H751" s="14"/>
      <c r="I751" s="14"/>
      <c r="J751" s="14"/>
      <c r="K751" s="16"/>
      <c r="L751" s="15"/>
      <c r="M751" s="15"/>
      <c r="N751" s="31"/>
      <c r="O751" s="17" t="e">
        <f t="shared" si="11"/>
        <v>#DIV/0!</v>
      </c>
    </row>
    <row r="752" spans="1:15" x14ac:dyDescent="0.2">
      <c r="A752" s="11"/>
      <c r="B752" s="12"/>
      <c r="C752" s="13"/>
      <c r="D752" s="14"/>
      <c r="E752" s="14"/>
      <c r="F752" s="15"/>
      <c r="G752" s="14"/>
      <c r="H752" s="14"/>
      <c r="I752" s="14"/>
      <c r="J752" s="14"/>
      <c r="K752" s="16"/>
      <c r="L752" s="15"/>
      <c r="M752" s="15"/>
      <c r="N752" s="31"/>
      <c r="O752" s="17" t="e">
        <f t="shared" si="11"/>
        <v>#DIV/0!</v>
      </c>
    </row>
    <row r="753" spans="1:15" x14ac:dyDescent="0.2">
      <c r="A753" s="11"/>
      <c r="B753" s="12"/>
      <c r="C753" s="13"/>
      <c r="D753" s="14"/>
      <c r="E753" s="14"/>
      <c r="F753" s="15"/>
      <c r="G753" s="14"/>
      <c r="H753" s="14"/>
      <c r="I753" s="14"/>
      <c r="J753" s="14"/>
      <c r="K753" s="16"/>
      <c r="L753" s="15"/>
      <c r="M753" s="15"/>
      <c r="N753" s="31"/>
      <c r="O753" s="17" t="e">
        <f t="shared" si="11"/>
        <v>#DIV/0!</v>
      </c>
    </row>
    <row r="754" spans="1:15" x14ac:dyDescent="0.2">
      <c r="A754" s="11"/>
      <c r="B754" s="12"/>
      <c r="C754" s="13"/>
      <c r="D754" s="14"/>
      <c r="E754" s="14"/>
      <c r="F754" s="15"/>
      <c r="G754" s="14"/>
      <c r="H754" s="14"/>
      <c r="I754" s="14"/>
      <c r="J754" s="14"/>
      <c r="K754" s="16"/>
      <c r="L754" s="15"/>
      <c r="M754" s="15"/>
      <c r="N754" s="31"/>
      <c r="O754" s="17" t="e">
        <f t="shared" si="11"/>
        <v>#DIV/0!</v>
      </c>
    </row>
    <row r="755" spans="1:15" x14ac:dyDescent="0.2">
      <c r="A755" s="11"/>
      <c r="B755" s="12"/>
      <c r="C755" s="13"/>
      <c r="D755" s="14"/>
      <c r="E755" s="14"/>
      <c r="F755" s="15"/>
      <c r="G755" s="14"/>
      <c r="H755" s="14"/>
      <c r="I755" s="14"/>
      <c r="J755" s="14"/>
      <c r="K755" s="16"/>
      <c r="L755" s="15"/>
      <c r="M755" s="15"/>
      <c r="N755" s="31"/>
      <c r="O755" s="17" t="e">
        <f t="shared" si="11"/>
        <v>#DIV/0!</v>
      </c>
    </row>
    <row r="756" spans="1:15" x14ac:dyDescent="0.2">
      <c r="A756" s="11"/>
      <c r="B756" s="12"/>
      <c r="C756" s="13"/>
      <c r="D756" s="14"/>
      <c r="E756" s="14"/>
      <c r="F756" s="15"/>
      <c r="G756" s="14"/>
      <c r="H756" s="14"/>
      <c r="I756" s="14"/>
      <c r="J756" s="14"/>
      <c r="K756" s="16"/>
      <c r="L756" s="15"/>
      <c r="M756" s="15"/>
      <c r="N756" s="31"/>
      <c r="O756" s="17" t="e">
        <f t="shared" si="11"/>
        <v>#DIV/0!</v>
      </c>
    </row>
    <row r="757" spans="1:15" x14ac:dyDescent="0.2">
      <c r="A757" s="11"/>
      <c r="B757" s="12"/>
      <c r="C757" s="13"/>
      <c r="D757" s="14"/>
      <c r="E757" s="14"/>
      <c r="F757" s="15"/>
      <c r="G757" s="14"/>
      <c r="H757" s="14"/>
      <c r="I757" s="14"/>
      <c r="J757" s="14"/>
      <c r="K757" s="16"/>
      <c r="L757" s="15"/>
      <c r="M757" s="15"/>
      <c r="N757" s="31"/>
      <c r="O757" s="17" t="e">
        <f t="shared" si="11"/>
        <v>#DIV/0!</v>
      </c>
    </row>
    <row r="758" spans="1:15" x14ac:dyDescent="0.2">
      <c r="A758" s="11"/>
      <c r="B758" s="12"/>
      <c r="C758" s="13"/>
      <c r="D758" s="14"/>
      <c r="E758" s="14"/>
      <c r="F758" s="15"/>
      <c r="G758" s="14"/>
      <c r="H758" s="14"/>
      <c r="I758" s="14"/>
      <c r="J758" s="14"/>
      <c r="K758" s="16"/>
      <c r="L758" s="15"/>
      <c r="M758" s="15"/>
      <c r="N758" s="31"/>
      <c r="O758" s="17" t="e">
        <f t="shared" si="11"/>
        <v>#DIV/0!</v>
      </c>
    </row>
    <row r="759" spans="1:15" x14ac:dyDescent="0.2">
      <c r="A759" s="11"/>
      <c r="B759" s="12"/>
      <c r="C759" s="13"/>
      <c r="D759" s="14"/>
      <c r="E759" s="14"/>
      <c r="F759" s="15"/>
      <c r="G759" s="14"/>
      <c r="H759" s="14"/>
      <c r="I759" s="14"/>
      <c r="J759" s="14"/>
      <c r="K759" s="16"/>
      <c r="L759" s="15"/>
      <c r="M759" s="15"/>
      <c r="N759" s="31"/>
      <c r="O759" s="17" t="e">
        <f t="shared" si="11"/>
        <v>#DIV/0!</v>
      </c>
    </row>
    <row r="760" spans="1:15" x14ac:dyDescent="0.2">
      <c r="A760" s="11"/>
      <c r="B760" s="12"/>
      <c r="C760" s="13"/>
      <c r="D760" s="14"/>
      <c r="E760" s="14"/>
      <c r="F760" s="15"/>
      <c r="G760" s="14"/>
      <c r="H760" s="14"/>
      <c r="I760" s="14"/>
      <c r="J760" s="14"/>
      <c r="K760" s="16"/>
      <c r="L760" s="15"/>
      <c r="M760" s="15"/>
      <c r="N760" s="31"/>
      <c r="O760" s="17" t="e">
        <f t="shared" si="11"/>
        <v>#DIV/0!</v>
      </c>
    </row>
    <row r="761" spans="1:15" x14ac:dyDescent="0.2">
      <c r="A761" s="11"/>
      <c r="B761" s="12"/>
      <c r="C761" s="13"/>
      <c r="D761" s="14"/>
      <c r="E761" s="14"/>
      <c r="F761" s="15"/>
      <c r="G761" s="14"/>
      <c r="H761" s="14"/>
      <c r="I761" s="14"/>
      <c r="J761" s="14"/>
      <c r="K761" s="16"/>
      <c r="L761" s="15"/>
      <c r="M761" s="15"/>
      <c r="N761" s="31"/>
      <c r="O761" s="17" t="e">
        <f t="shared" si="11"/>
        <v>#DIV/0!</v>
      </c>
    </row>
    <row r="762" spans="1:15" x14ac:dyDescent="0.2">
      <c r="A762" s="11"/>
      <c r="B762" s="12"/>
      <c r="C762" s="13"/>
      <c r="D762" s="14"/>
      <c r="E762" s="14"/>
      <c r="F762" s="15"/>
      <c r="G762" s="14"/>
      <c r="H762" s="14"/>
      <c r="I762" s="14"/>
      <c r="J762" s="14"/>
      <c r="K762" s="16"/>
      <c r="L762" s="15"/>
      <c r="M762" s="15"/>
      <c r="N762" s="31"/>
      <c r="O762" s="17" t="e">
        <f t="shared" si="11"/>
        <v>#DIV/0!</v>
      </c>
    </row>
    <row r="763" spans="1:15" x14ac:dyDescent="0.2">
      <c r="A763" s="11"/>
      <c r="B763" s="12"/>
      <c r="C763" s="13"/>
      <c r="D763" s="14"/>
      <c r="E763" s="14"/>
      <c r="F763" s="15"/>
      <c r="G763" s="14"/>
      <c r="H763" s="14"/>
      <c r="I763" s="14"/>
      <c r="J763" s="14"/>
      <c r="K763" s="16"/>
      <c r="L763" s="15"/>
      <c r="M763" s="15"/>
      <c r="N763" s="31"/>
      <c r="O763" s="17" t="e">
        <f t="shared" si="11"/>
        <v>#DIV/0!</v>
      </c>
    </row>
    <row r="764" spans="1:15" x14ac:dyDescent="0.2">
      <c r="A764" s="11"/>
      <c r="B764" s="12"/>
      <c r="C764" s="13"/>
      <c r="D764" s="14"/>
      <c r="E764" s="14"/>
      <c r="F764" s="15"/>
      <c r="G764" s="14"/>
      <c r="H764" s="14"/>
      <c r="I764" s="14"/>
      <c r="J764" s="14"/>
      <c r="K764" s="16"/>
      <c r="L764" s="15"/>
      <c r="M764" s="15"/>
      <c r="N764" s="31"/>
      <c r="O764" s="17" t="e">
        <f t="shared" si="11"/>
        <v>#DIV/0!</v>
      </c>
    </row>
    <row r="765" spans="1:15" x14ac:dyDescent="0.2">
      <c r="A765" s="11"/>
      <c r="B765" s="12"/>
      <c r="C765" s="13"/>
      <c r="D765" s="14"/>
      <c r="E765" s="14"/>
      <c r="F765" s="15"/>
      <c r="G765" s="14"/>
      <c r="H765" s="14"/>
      <c r="I765" s="14"/>
      <c r="J765" s="14"/>
      <c r="K765" s="16"/>
      <c r="L765" s="15"/>
      <c r="M765" s="15"/>
      <c r="N765" s="31"/>
      <c r="O765" s="17" t="e">
        <f t="shared" si="11"/>
        <v>#DIV/0!</v>
      </c>
    </row>
    <row r="766" spans="1:15" x14ac:dyDescent="0.2">
      <c r="A766" s="11"/>
      <c r="B766" s="12"/>
      <c r="C766" s="13"/>
      <c r="D766" s="14"/>
      <c r="E766" s="14"/>
      <c r="F766" s="15"/>
      <c r="G766" s="14"/>
      <c r="H766" s="14"/>
      <c r="I766" s="14"/>
      <c r="J766" s="14"/>
      <c r="K766" s="16"/>
      <c r="L766" s="15"/>
      <c r="M766" s="15"/>
      <c r="N766" s="31"/>
      <c r="O766" s="17" t="e">
        <f t="shared" si="11"/>
        <v>#DIV/0!</v>
      </c>
    </row>
    <row r="767" spans="1:15" x14ac:dyDescent="0.2">
      <c r="A767" s="11"/>
      <c r="B767" s="12"/>
      <c r="C767" s="13"/>
      <c r="D767" s="14"/>
      <c r="E767" s="14"/>
      <c r="F767" s="15"/>
      <c r="G767" s="14"/>
      <c r="H767" s="14"/>
      <c r="I767" s="14"/>
      <c r="J767" s="14"/>
      <c r="K767" s="16"/>
      <c r="L767" s="15"/>
      <c r="M767" s="15"/>
      <c r="N767" s="31"/>
      <c r="O767" s="17" t="e">
        <f t="shared" si="11"/>
        <v>#DIV/0!</v>
      </c>
    </row>
    <row r="768" spans="1:15" x14ac:dyDescent="0.2">
      <c r="A768" s="11"/>
      <c r="B768" s="12"/>
      <c r="C768" s="13"/>
      <c r="D768" s="14"/>
      <c r="E768" s="14"/>
      <c r="F768" s="15"/>
      <c r="G768" s="14"/>
      <c r="H768" s="14"/>
      <c r="I768" s="14"/>
      <c r="J768" s="14"/>
      <c r="K768" s="16"/>
      <c r="L768" s="15"/>
      <c r="M768" s="15"/>
      <c r="N768" s="31"/>
      <c r="O768" s="17" t="e">
        <f t="shared" si="11"/>
        <v>#DIV/0!</v>
      </c>
    </row>
    <row r="769" spans="1:15" x14ac:dyDescent="0.2">
      <c r="A769" s="11"/>
      <c r="B769" s="12"/>
      <c r="C769" s="13"/>
      <c r="D769" s="14"/>
      <c r="E769" s="14"/>
      <c r="F769" s="15"/>
      <c r="G769" s="14"/>
      <c r="H769" s="14"/>
      <c r="I769" s="14"/>
      <c r="J769" s="14"/>
      <c r="K769" s="16"/>
      <c r="L769" s="15"/>
      <c r="M769" s="15"/>
      <c r="N769" s="31"/>
      <c r="O769" s="17" t="e">
        <f t="shared" si="11"/>
        <v>#DIV/0!</v>
      </c>
    </row>
    <row r="770" spans="1:15" x14ac:dyDescent="0.2">
      <c r="A770" s="11"/>
      <c r="B770" s="12"/>
      <c r="C770" s="13"/>
      <c r="D770" s="14"/>
      <c r="E770" s="14"/>
      <c r="F770" s="15"/>
      <c r="G770" s="14"/>
      <c r="H770" s="14"/>
      <c r="I770" s="14"/>
      <c r="J770" s="14"/>
      <c r="K770" s="16"/>
      <c r="L770" s="15"/>
      <c r="M770" s="15"/>
      <c r="N770" s="31"/>
      <c r="O770" s="17" t="e">
        <f t="shared" si="11"/>
        <v>#DIV/0!</v>
      </c>
    </row>
    <row r="771" spans="1:15" x14ac:dyDescent="0.2">
      <c r="A771" s="11"/>
      <c r="B771" s="12"/>
      <c r="C771" s="13"/>
      <c r="D771" s="14"/>
      <c r="E771" s="14"/>
      <c r="F771" s="15"/>
      <c r="G771" s="14"/>
      <c r="H771" s="14"/>
      <c r="I771" s="14"/>
      <c r="J771" s="14"/>
      <c r="K771" s="16"/>
      <c r="L771" s="15"/>
      <c r="M771" s="15"/>
      <c r="N771" s="31"/>
      <c r="O771" s="17" t="e">
        <f t="shared" si="11"/>
        <v>#DIV/0!</v>
      </c>
    </row>
    <row r="772" spans="1:15" x14ac:dyDescent="0.2">
      <c r="A772" s="11"/>
      <c r="B772" s="12"/>
      <c r="C772" s="13"/>
      <c r="D772" s="14"/>
      <c r="E772" s="14"/>
      <c r="F772" s="15"/>
      <c r="G772" s="14"/>
      <c r="H772" s="14"/>
      <c r="I772" s="14"/>
      <c r="J772" s="14"/>
      <c r="K772" s="16"/>
      <c r="L772" s="15"/>
      <c r="M772" s="15"/>
      <c r="N772" s="31"/>
      <c r="O772" s="17" t="e">
        <f t="shared" si="11"/>
        <v>#DIV/0!</v>
      </c>
    </row>
    <row r="773" spans="1:15" x14ac:dyDescent="0.2">
      <c r="A773" s="11"/>
      <c r="B773" s="12"/>
      <c r="C773" s="13"/>
      <c r="D773" s="14"/>
      <c r="E773" s="14"/>
      <c r="F773" s="15"/>
      <c r="G773" s="14"/>
      <c r="H773" s="14"/>
      <c r="I773" s="14"/>
      <c r="J773" s="14"/>
      <c r="K773" s="16"/>
      <c r="L773" s="15"/>
      <c r="M773" s="15"/>
      <c r="N773" s="31"/>
      <c r="O773" s="17" t="e">
        <f t="shared" si="11"/>
        <v>#DIV/0!</v>
      </c>
    </row>
    <row r="774" spans="1:15" x14ac:dyDescent="0.2">
      <c r="A774" s="11"/>
      <c r="B774" s="12"/>
      <c r="C774" s="13"/>
      <c r="D774" s="14"/>
      <c r="E774" s="14"/>
      <c r="F774" s="15"/>
      <c r="G774" s="14"/>
      <c r="H774" s="14"/>
      <c r="I774" s="14"/>
      <c r="J774" s="14"/>
      <c r="K774" s="16"/>
      <c r="L774" s="15"/>
      <c r="M774" s="15"/>
      <c r="N774" s="31"/>
      <c r="O774" s="17" t="e">
        <f t="shared" ref="O774:O837" si="12">ROUND(M774/L774,4)</f>
        <v>#DIV/0!</v>
      </c>
    </row>
    <row r="775" spans="1:15" x14ac:dyDescent="0.2">
      <c r="A775" s="11"/>
      <c r="B775" s="12"/>
      <c r="C775" s="13"/>
      <c r="D775" s="14"/>
      <c r="E775" s="14"/>
      <c r="F775" s="15"/>
      <c r="G775" s="14"/>
      <c r="H775" s="14"/>
      <c r="I775" s="14"/>
      <c r="J775" s="14"/>
      <c r="K775" s="16"/>
      <c r="L775" s="15"/>
      <c r="M775" s="15"/>
      <c r="N775" s="31"/>
      <c r="O775" s="17" t="e">
        <f t="shared" si="12"/>
        <v>#DIV/0!</v>
      </c>
    </row>
    <row r="776" spans="1:15" x14ac:dyDescent="0.2">
      <c r="A776" s="11"/>
      <c r="B776" s="12"/>
      <c r="C776" s="13"/>
      <c r="D776" s="14"/>
      <c r="E776" s="14"/>
      <c r="F776" s="15"/>
      <c r="G776" s="14"/>
      <c r="H776" s="14"/>
      <c r="I776" s="14"/>
      <c r="J776" s="14"/>
      <c r="K776" s="16"/>
      <c r="L776" s="15"/>
      <c r="M776" s="15"/>
      <c r="N776" s="31"/>
      <c r="O776" s="17" t="e">
        <f t="shared" si="12"/>
        <v>#DIV/0!</v>
      </c>
    </row>
    <row r="777" spans="1:15" x14ac:dyDescent="0.2">
      <c r="A777" s="11"/>
      <c r="B777" s="12"/>
      <c r="C777" s="13"/>
      <c r="D777" s="14"/>
      <c r="E777" s="14"/>
      <c r="F777" s="15"/>
      <c r="G777" s="14"/>
      <c r="H777" s="14"/>
      <c r="I777" s="14"/>
      <c r="J777" s="14"/>
      <c r="K777" s="16"/>
      <c r="L777" s="15"/>
      <c r="M777" s="15"/>
      <c r="N777" s="31"/>
      <c r="O777" s="17" t="e">
        <f t="shared" si="12"/>
        <v>#DIV/0!</v>
      </c>
    </row>
    <row r="778" spans="1:15" x14ac:dyDescent="0.2">
      <c r="A778" s="11"/>
      <c r="B778" s="12"/>
      <c r="C778" s="13"/>
      <c r="D778" s="14"/>
      <c r="E778" s="14"/>
      <c r="F778" s="15"/>
      <c r="G778" s="14"/>
      <c r="H778" s="14"/>
      <c r="I778" s="14"/>
      <c r="J778" s="14"/>
      <c r="K778" s="16"/>
      <c r="L778" s="15"/>
      <c r="M778" s="15"/>
      <c r="N778" s="31"/>
      <c r="O778" s="17" t="e">
        <f t="shared" si="12"/>
        <v>#DIV/0!</v>
      </c>
    </row>
    <row r="779" spans="1:15" x14ac:dyDescent="0.2">
      <c r="A779" s="11"/>
      <c r="B779" s="12"/>
      <c r="C779" s="13"/>
      <c r="D779" s="14"/>
      <c r="E779" s="14"/>
      <c r="F779" s="15"/>
      <c r="G779" s="14"/>
      <c r="H779" s="14"/>
      <c r="I779" s="14"/>
      <c r="J779" s="14"/>
      <c r="K779" s="16"/>
      <c r="L779" s="15"/>
      <c r="M779" s="15"/>
      <c r="N779" s="31"/>
      <c r="O779" s="17" t="e">
        <f t="shared" si="12"/>
        <v>#DIV/0!</v>
      </c>
    </row>
    <row r="780" spans="1:15" x14ac:dyDescent="0.2">
      <c r="A780" s="11"/>
      <c r="B780" s="12"/>
      <c r="C780" s="13"/>
      <c r="D780" s="14"/>
      <c r="E780" s="14"/>
      <c r="F780" s="15"/>
      <c r="G780" s="14"/>
      <c r="H780" s="14"/>
      <c r="I780" s="14"/>
      <c r="J780" s="14"/>
      <c r="K780" s="16"/>
      <c r="L780" s="15"/>
      <c r="M780" s="15"/>
      <c r="N780" s="31"/>
      <c r="O780" s="17" t="e">
        <f t="shared" si="12"/>
        <v>#DIV/0!</v>
      </c>
    </row>
    <row r="781" spans="1:15" x14ac:dyDescent="0.2">
      <c r="A781" s="11"/>
      <c r="B781" s="12"/>
      <c r="C781" s="13"/>
      <c r="D781" s="14"/>
      <c r="E781" s="14"/>
      <c r="F781" s="15"/>
      <c r="G781" s="14"/>
      <c r="H781" s="14"/>
      <c r="I781" s="14"/>
      <c r="J781" s="14"/>
      <c r="K781" s="16"/>
      <c r="L781" s="15"/>
      <c r="M781" s="15"/>
      <c r="N781" s="31"/>
      <c r="O781" s="17" t="e">
        <f t="shared" si="12"/>
        <v>#DIV/0!</v>
      </c>
    </row>
    <row r="782" spans="1:15" x14ac:dyDescent="0.2">
      <c r="A782" s="11"/>
      <c r="B782" s="12"/>
      <c r="C782" s="13"/>
      <c r="D782" s="14"/>
      <c r="E782" s="14"/>
      <c r="F782" s="15"/>
      <c r="G782" s="14"/>
      <c r="H782" s="14"/>
      <c r="I782" s="14"/>
      <c r="J782" s="14"/>
      <c r="K782" s="16"/>
      <c r="L782" s="15"/>
      <c r="M782" s="15"/>
      <c r="N782" s="31"/>
      <c r="O782" s="17" t="e">
        <f t="shared" si="12"/>
        <v>#DIV/0!</v>
      </c>
    </row>
    <row r="783" spans="1:15" x14ac:dyDescent="0.2">
      <c r="A783" s="11"/>
      <c r="B783" s="12"/>
      <c r="C783" s="13"/>
      <c r="D783" s="14"/>
      <c r="E783" s="14"/>
      <c r="F783" s="15"/>
      <c r="G783" s="14"/>
      <c r="H783" s="14"/>
      <c r="I783" s="14"/>
      <c r="J783" s="14"/>
      <c r="K783" s="16"/>
      <c r="L783" s="15"/>
      <c r="M783" s="15"/>
      <c r="N783" s="31"/>
      <c r="O783" s="17" t="e">
        <f t="shared" si="12"/>
        <v>#DIV/0!</v>
      </c>
    </row>
    <row r="784" spans="1:15" x14ac:dyDescent="0.2">
      <c r="A784" s="11"/>
      <c r="B784" s="12"/>
      <c r="C784" s="13"/>
      <c r="D784" s="14"/>
      <c r="E784" s="14"/>
      <c r="F784" s="15"/>
      <c r="G784" s="14"/>
      <c r="H784" s="14"/>
      <c r="I784" s="14"/>
      <c r="J784" s="14"/>
      <c r="K784" s="16"/>
      <c r="L784" s="15"/>
      <c r="M784" s="15"/>
      <c r="N784" s="31"/>
      <c r="O784" s="17" t="e">
        <f t="shared" si="12"/>
        <v>#DIV/0!</v>
      </c>
    </row>
    <row r="785" spans="1:15" x14ac:dyDescent="0.2">
      <c r="A785" s="11"/>
      <c r="B785" s="12"/>
      <c r="C785" s="13"/>
      <c r="D785" s="14"/>
      <c r="E785" s="14"/>
      <c r="F785" s="15"/>
      <c r="G785" s="14"/>
      <c r="H785" s="14"/>
      <c r="I785" s="14"/>
      <c r="J785" s="14"/>
      <c r="K785" s="16"/>
      <c r="L785" s="15"/>
      <c r="M785" s="15"/>
      <c r="N785" s="31"/>
      <c r="O785" s="17" t="e">
        <f t="shared" si="12"/>
        <v>#DIV/0!</v>
      </c>
    </row>
    <row r="786" spans="1:15" x14ac:dyDescent="0.2">
      <c r="A786" s="11"/>
      <c r="B786" s="12"/>
      <c r="C786" s="13"/>
      <c r="D786" s="14"/>
      <c r="E786" s="14"/>
      <c r="F786" s="15"/>
      <c r="G786" s="14"/>
      <c r="H786" s="14"/>
      <c r="I786" s="14"/>
      <c r="J786" s="14"/>
      <c r="K786" s="16"/>
      <c r="L786" s="15"/>
      <c r="M786" s="15"/>
      <c r="N786" s="31"/>
      <c r="O786" s="17" t="e">
        <f t="shared" si="12"/>
        <v>#DIV/0!</v>
      </c>
    </row>
    <row r="787" spans="1:15" x14ac:dyDescent="0.2">
      <c r="A787" s="11"/>
      <c r="B787" s="12"/>
      <c r="C787" s="13"/>
      <c r="D787" s="14"/>
      <c r="E787" s="14"/>
      <c r="F787" s="15"/>
      <c r="G787" s="14"/>
      <c r="H787" s="14"/>
      <c r="I787" s="14"/>
      <c r="J787" s="14"/>
      <c r="K787" s="16"/>
      <c r="L787" s="15"/>
      <c r="M787" s="15"/>
      <c r="N787" s="31"/>
      <c r="O787" s="17" t="e">
        <f t="shared" si="12"/>
        <v>#DIV/0!</v>
      </c>
    </row>
    <row r="788" spans="1:15" x14ac:dyDescent="0.2">
      <c r="A788" s="11"/>
      <c r="B788" s="12"/>
      <c r="C788" s="13"/>
      <c r="D788" s="14"/>
      <c r="E788" s="14"/>
      <c r="F788" s="15"/>
      <c r="G788" s="14"/>
      <c r="H788" s="14"/>
      <c r="I788" s="14"/>
      <c r="J788" s="14"/>
      <c r="K788" s="16"/>
      <c r="L788" s="15"/>
      <c r="M788" s="15"/>
      <c r="N788" s="31"/>
      <c r="O788" s="17" t="e">
        <f t="shared" si="12"/>
        <v>#DIV/0!</v>
      </c>
    </row>
    <row r="789" spans="1:15" x14ac:dyDescent="0.2">
      <c r="A789" s="11"/>
      <c r="B789" s="12"/>
      <c r="C789" s="13"/>
      <c r="D789" s="14"/>
      <c r="E789" s="14"/>
      <c r="F789" s="15"/>
      <c r="G789" s="14"/>
      <c r="H789" s="14"/>
      <c r="I789" s="14"/>
      <c r="J789" s="14"/>
      <c r="K789" s="16"/>
      <c r="L789" s="15"/>
      <c r="M789" s="15"/>
      <c r="N789" s="31"/>
      <c r="O789" s="17" t="e">
        <f t="shared" si="12"/>
        <v>#DIV/0!</v>
      </c>
    </row>
    <row r="790" spans="1:15" x14ac:dyDescent="0.2">
      <c r="A790" s="11"/>
      <c r="B790" s="12"/>
      <c r="C790" s="13"/>
      <c r="D790" s="14"/>
      <c r="E790" s="14"/>
      <c r="F790" s="15"/>
      <c r="G790" s="14"/>
      <c r="H790" s="14"/>
      <c r="I790" s="14"/>
      <c r="J790" s="14"/>
      <c r="K790" s="16"/>
      <c r="L790" s="15"/>
      <c r="M790" s="15"/>
      <c r="N790" s="31"/>
      <c r="O790" s="17" t="e">
        <f t="shared" si="12"/>
        <v>#DIV/0!</v>
      </c>
    </row>
    <row r="791" spans="1:15" x14ac:dyDescent="0.2">
      <c r="A791" s="11"/>
      <c r="B791" s="12"/>
      <c r="C791" s="13"/>
      <c r="D791" s="14"/>
      <c r="E791" s="14"/>
      <c r="F791" s="15"/>
      <c r="G791" s="14"/>
      <c r="H791" s="14"/>
      <c r="I791" s="14"/>
      <c r="J791" s="14"/>
      <c r="K791" s="16"/>
      <c r="L791" s="15"/>
      <c r="M791" s="15"/>
      <c r="N791" s="31"/>
      <c r="O791" s="17" t="e">
        <f t="shared" si="12"/>
        <v>#DIV/0!</v>
      </c>
    </row>
    <row r="792" spans="1:15" x14ac:dyDescent="0.2">
      <c r="A792" s="11"/>
      <c r="B792" s="12"/>
      <c r="C792" s="13"/>
      <c r="D792" s="14"/>
      <c r="E792" s="14"/>
      <c r="F792" s="15"/>
      <c r="G792" s="14"/>
      <c r="H792" s="14"/>
      <c r="I792" s="14"/>
      <c r="J792" s="14"/>
      <c r="K792" s="16"/>
      <c r="L792" s="15"/>
      <c r="M792" s="15"/>
      <c r="N792" s="31"/>
      <c r="O792" s="17" t="e">
        <f t="shared" si="12"/>
        <v>#DIV/0!</v>
      </c>
    </row>
    <row r="793" spans="1:15" x14ac:dyDescent="0.2">
      <c r="A793" s="11"/>
      <c r="B793" s="12"/>
      <c r="C793" s="13"/>
      <c r="D793" s="14"/>
      <c r="E793" s="14"/>
      <c r="F793" s="15"/>
      <c r="G793" s="14"/>
      <c r="H793" s="14"/>
      <c r="I793" s="14"/>
      <c r="J793" s="14"/>
      <c r="K793" s="16"/>
      <c r="L793" s="15"/>
      <c r="M793" s="15"/>
      <c r="N793" s="31"/>
      <c r="O793" s="17" t="e">
        <f t="shared" si="12"/>
        <v>#DIV/0!</v>
      </c>
    </row>
    <row r="794" spans="1:15" x14ac:dyDescent="0.2">
      <c r="A794" s="11"/>
      <c r="B794" s="12"/>
      <c r="C794" s="13"/>
      <c r="D794" s="14"/>
      <c r="E794" s="14"/>
      <c r="F794" s="15"/>
      <c r="G794" s="14"/>
      <c r="H794" s="14"/>
      <c r="I794" s="14"/>
      <c r="J794" s="14"/>
      <c r="K794" s="16"/>
      <c r="L794" s="15"/>
      <c r="M794" s="15"/>
      <c r="N794" s="31"/>
      <c r="O794" s="17" t="e">
        <f t="shared" si="12"/>
        <v>#DIV/0!</v>
      </c>
    </row>
    <row r="795" spans="1:15" x14ac:dyDescent="0.2">
      <c r="A795" s="11"/>
      <c r="B795" s="12"/>
      <c r="C795" s="13"/>
      <c r="D795" s="14"/>
      <c r="E795" s="14"/>
      <c r="F795" s="15"/>
      <c r="G795" s="14"/>
      <c r="H795" s="14"/>
      <c r="I795" s="14"/>
      <c r="J795" s="14"/>
      <c r="K795" s="16"/>
      <c r="L795" s="15"/>
      <c r="M795" s="15"/>
      <c r="N795" s="31"/>
      <c r="O795" s="17" t="e">
        <f t="shared" si="12"/>
        <v>#DIV/0!</v>
      </c>
    </row>
    <row r="796" spans="1:15" x14ac:dyDescent="0.2">
      <c r="A796" s="11"/>
      <c r="B796" s="12"/>
      <c r="C796" s="13"/>
      <c r="D796" s="14"/>
      <c r="E796" s="14"/>
      <c r="F796" s="15"/>
      <c r="G796" s="14"/>
      <c r="H796" s="14"/>
      <c r="I796" s="14"/>
      <c r="J796" s="14"/>
      <c r="K796" s="16"/>
      <c r="L796" s="15"/>
      <c r="M796" s="15"/>
      <c r="N796" s="31"/>
      <c r="O796" s="17" t="e">
        <f t="shared" si="12"/>
        <v>#DIV/0!</v>
      </c>
    </row>
    <row r="797" spans="1:15" x14ac:dyDescent="0.2">
      <c r="A797" s="11"/>
      <c r="B797" s="12"/>
      <c r="C797" s="13"/>
      <c r="D797" s="14"/>
      <c r="E797" s="14"/>
      <c r="F797" s="15"/>
      <c r="G797" s="14"/>
      <c r="H797" s="14"/>
      <c r="I797" s="14"/>
      <c r="J797" s="14"/>
      <c r="K797" s="16"/>
      <c r="L797" s="15"/>
      <c r="M797" s="15"/>
      <c r="N797" s="31"/>
      <c r="O797" s="17" t="e">
        <f t="shared" si="12"/>
        <v>#DIV/0!</v>
      </c>
    </row>
    <row r="798" spans="1:15" x14ac:dyDescent="0.2">
      <c r="A798" s="11"/>
      <c r="B798" s="12"/>
      <c r="C798" s="13"/>
      <c r="D798" s="14"/>
      <c r="E798" s="14"/>
      <c r="F798" s="15"/>
      <c r="G798" s="14"/>
      <c r="H798" s="14"/>
      <c r="I798" s="14"/>
      <c r="J798" s="14"/>
      <c r="K798" s="16"/>
      <c r="L798" s="15"/>
      <c r="M798" s="15"/>
      <c r="N798" s="31"/>
      <c r="O798" s="17" t="e">
        <f t="shared" si="12"/>
        <v>#DIV/0!</v>
      </c>
    </row>
    <row r="799" spans="1:15" x14ac:dyDescent="0.2">
      <c r="A799" s="11"/>
      <c r="B799" s="12"/>
      <c r="C799" s="13"/>
      <c r="D799" s="14"/>
      <c r="E799" s="14"/>
      <c r="F799" s="15"/>
      <c r="G799" s="14"/>
      <c r="H799" s="14"/>
      <c r="I799" s="14"/>
      <c r="J799" s="14"/>
      <c r="K799" s="16"/>
      <c r="L799" s="15"/>
      <c r="M799" s="15"/>
      <c r="N799" s="31"/>
      <c r="O799" s="17" t="e">
        <f t="shared" si="12"/>
        <v>#DIV/0!</v>
      </c>
    </row>
    <row r="800" spans="1:15" x14ac:dyDescent="0.2">
      <c r="A800" s="11"/>
      <c r="B800" s="12"/>
      <c r="C800" s="13"/>
      <c r="D800" s="14"/>
      <c r="E800" s="14"/>
      <c r="F800" s="15"/>
      <c r="G800" s="14"/>
      <c r="H800" s="14"/>
      <c r="I800" s="14"/>
      <c r="J800" s="14"/>
      <c r="K800" s="16"/>
      <c r="L800" s="15"/>
      <c r="M800" s="15"/>
      <c r="N800" s="31"/>
      <c r="O800" s="17" t="e">
        <f t="shared" si="12"/>
        <v>#DIV/0!</v>
      </c>
    </row>
    <row r="801" spans="1:15" x14ac:dyDescent="0.2">
      <c r="A801" s="11"/>
      <c r="B801" s="12"/>
      <c r="C801" s="13"/>
      <c r="D801" s="14"/>
      <c r="E801" s="14"/>
      <c r="F801" s="15"/>
      <c r="G801" s="14"/>
      <c r="H801" s="14"/>
      <c r="I801" s="14"/>
      <c r="J801" s="14"/>
      <c r="K801" s="16"/>
      <c r="L801" s="15"/>
      <c r="M801" s="15"/>
      <c r="N801" s="31"/>
      <c r="O801" s="17" t="e">
        <f t="shared" si="12"/>
        <v>#DIV/0!</v>
      </c>
    </row>
    <row r="802" spans="1:15" x14ac:dyDescent="0.2">
      <c r="A802" s="11"/>
      <c r="B802" s="12"/>
      <c r="C802" s="13"/>
      <c r="D802" s="14"/>
      <c r="E802" s="14"/>
      <c r="F802" s="15"/>
      <c r="G802" s="14"/>
      <c r="H802" s="14"/>
      <c r="I802" s="14"/>
      <c r="J802" s="14"/>
      <c r="K802" s="16"/>
      <c r="L802" s="15"/>
      <c r="M802" s="15"/>
      <c r="N802" s="31"/>
      <c r="O802" s="17" t="e">
        <f t="shared" si="12"/>
        <v>#DIV/0!</v>
      </c>
    </row>
    <row r="803" spans="1:15" x14ac:dyDescent="0.2">
      <c r="A803" s="11"/>
      <c r="B803" s="12"/>
      <c r="C803" s="13"/>
      <c r="D803" s="14"/>
      <c r="E803" s="14"/>
      <c r="F803" s="15"/>
      <c r="G803" s="14"/>
      <c r="H803" s="14"/>
      <c r="I803" s="14"/>
      <c r="J803" s="14"/>
      <c r="K803" s="16"/>
      <c r="L803" s="15"/>
      <c r="M803" s="15"/>
      <c r="N803" s="31"/>
      <c r="O803" s="17" t="e">
        <f t="shared" si="12"/>
        <v>#DIV/0!</v>
      </c>
    </row>
    <row r="804" spans="1:15" x14ac:dyDescent="0.2">
      <c r="A804" s="11"/>
      <c r="B804" s="12"/>
      <c r="C804" s="13"/>
      <c r="D804" s="14"/>
      <c r="E804" s="14"/>
      <c r="F804" s="15"/>
      <c r="G804" s="14"/>
      <c r="H804" s="14"/>
      <c r="I804" s="14"/>
      <c r="J804" s="14"/>
      <c r="K804" s="16"/>
      <c r="L804" s="15"/>
      <c r="M804" s="15"/>
      <c r="N804" s="31"/>
      <c r="O804" s="17" t="e">
        <f t="shared" si="12"/>
        <v>#DIV/0!</v>
      </c>
    </row>
    <row r="805" spans="1:15" x14ac:dyDescent="0.2">
      <c r="A805" s="11"/>
      <c r="B805" s="12"/>
      <c r="C805" s="13"/>
      <c r="D805" s="14"/>
      <c r="E805" s="14"/>
      <c r="F805" s="15"/>
      <c r="G805" s="14"/>
      <c r="H805" s="14"/>
      <c r="I805" s="14"/>
      <c r="J805" s="14"/>
      <c r="K805" s="16"/>
      <c r="L805" s="15"/>
      <c r="M805" s="15"/>
      <c r="N805" s="31"/>
      <c r="O805" s="17" t="e">
        <f t="shared" si="12"/>
        <v>#DIV/0!</v>
      </c>
    </row>
    <row r="806" spans="1:15" x14ac:dyDescent="0.2">
      <c r="A806" s="11"/>
      <c r="B806" s="12"/>
      <c r="C806" s="13"/>
      <c r="D806" s="14"/>
      <c r="E806" s="14"/>
      <c r="F806" s="15"/>
      <c r="G806" s="14"/>
      <c r="H806" s="14"/>
      <c r="I806" s="14"/>
      <c r="J806" s="14"/>
      <c r="K806" s="16"/>
      <c r="L806" s="15"/>
      <c r="M806" s="15"/>
      <c r="N806" s="31"/>
      <c r="O806" s="17" t="e">
        <f t="shared" si="12"/>
        <v>#DIV/0!</v>
      </c>
    </row>
    <row r="807" spans="1:15" x14ac:dyDescent="0.2">
      <c r="A807" s="11"/>
      <c r="B807" s="12"/>
      <c r="C807" s="13"/>
      <c r="D807" s="14"/>
      <c r="E807" s="14"/>
      <c r="F807" s="15"/>
      <c r="G807" s="14"/>
      <c r="H807" s="14"/>
      <c r="I807" s="14"/>
      <c r="J807" s="14"/>
      <c r="K807" s="16"/>
      <c r="L807" s="15"/>
      <c r="M807" s="15"/>
      <c r="N807" s="31"/>
      <c r="O807" s="17" t="e">
        <f t="shared" si="12"/>
        <v>#DIV/0!</v>
      </c>
    </row>
    <row r="808" spans="1:15" x14ac:dyDescent="0.2">
      <c r="A808" s="11"/>
      <c r="B808" s="12"/>
      <c r="C808" s="13"/>
      <c r="D808" s="14"/>
      <c r="E808" s="14"/>
      <c r="F808" s="15"/>
      <c r="G808" s="14"/>
      <c r="H808" s="14"/>
      <c r="I808" s="14"/>
      <c r="J808" s="14"/>
      <c r="K808" s="16"/>
      <c r="L808" s="15"/>
      <c r="M808" s="15"/>
      <c r="N808" s="31"/>
      <c r="O808" s="17" t="e">
        <f t="shared" si="12"/>
        <v>#DIV/0!</v>
      </c>
    </row>
    <row r="809" spans="1:15" x14ac:dyDescent="0.2">
      <c r="A809" s="11"/>
      <c r="B809" s="12"/>
      <c r="C809" s="13"/>
      <c r="D809" s="14"/>
      <c r="E809" s="14"/>
      <c r="F809" s="15"/>
      <c r="G809" s="14"/>
      <c r="H809" s="14"/>
      <c r="I809" s="14"/>
      <c r="J809" s="14"/>
      <c r="K809" s="16"/>
      <c r="L809" s="15"/>
      <c r="M809" s="15"/>
      <c r="N809" s="31"/>
      <c r="O809" s="17" t="e">
        <f t="shared" si="12"/>
        <v>#DIV/0!</v>
      </c>
    </row>
    <row r="810" spans="1:15" x14ac:dyDescent="0.2">
      <c r="A810" s="11"/>
      <c r="B810" s="12"/>
      <c r="C810" s="13"/>
      <c r="D810" s="14"/>
      <c r="E810" s="14"/>
      <c r="F810" s="15"/>
      <c r="G810" s="14"/>
      <c r="H810" s="14"/>
      <c r="I810" s="14"/>
      <c r="J810" s="14"/>
      <c r="K810" s="16"/>
      <c r="L810" s="15"/>
      <c r="M810" s="15"/>
      <c r="N810" s="31"/>
      <c r="O810" s="17" t="e">
        <f t="shared" si="12"/>
        <v>#DIV/0!</v>
      </c>
    </row>
    <row r="811" spans="1:15" x14ac:dyDescent="0.2">
      <c r="A811" s="11"/>
      <c r="B811" s="12"/>
      <c r="C811" s="13"/>
      <c r="D811" s="14"/>
      <c r="E811" s="14"/>
      <c r="F811" s="15"/>
      <c r="G811" s="14"/>
      <c r="H811" s="14"/>
      <c r="I811" s="14"/>
      <c r="J811" s="14"/>
      <c r="K811" s="16"/>
      <c r="L811" s="15"/>
      <c r="M811" s="15"/>
      <c r="N811" s="31"/>
      <c r="O811" s="17" t="e">
        <f t="shared" si="12"/>
        <v>#DIV/0!</v>
      </c>
    </row>
    <row r="812" spans="1:15" x14ac:dyDescent="0.2">
      <c r="A812" s="11"/>
      <c r="B812" s="12"/>
      <c r="C812" s="13"/>
      <c r="D812" s="14"/>
      <c r="E812" s="14"/>
      <c r="F812" s="15"/>
      <c r="G812" s="14"/>
      <c r="H812" s="14"/>
      <c r="I812" s="14"/>
      <c r="J812" s="14"/>
      <c r="K812" s="16"/>
      <c r="L812" s="15"/>
      <c r="M812" s="15"/>
      <c r="N812" s="31"/>
      <c r="O812" s="17" t="e">
        <f t="shared" si="12"/>
        <v>#DIV/0!</v>
      </c>
    </row>
    <row r="813" spans="1:15" x14ac:dyDescent="0.2">
      <c r="A813" s="11"/>
      <c r="B813" s="12"/>
      <c r="C813" s="13"/>
      <c r="D813" s="14"/>
      <c r="E813" s="14"/>
      <c r="F813" s="15"/>
      <c r="G813" s="14"/>
      <c r="H813" s="14"/>
      <c r="I813" s="14"/>
      <c r="J813" s="14"/>
      <c r="K813" s="16"/>
      <c r="L813" s="15"/>
      <c r="M813" s="15"/>
      <c r="N813" s="31"/>
      <c r="O813" s="17" t="e">
        <f t="shared" si="12"/>
        <v>#DIV/0!</v>
      </c>
    </row>
    <row r="814" spans="1:15" x14ac:dyDescent="0.2">
      <c r="A814" s="11"/>
      <c r="B814" s="12"/>
      <c r="C814" s="13"/>
      <c r="D814" s="14"/>
      <c r="E814" s="14"/>
      <c r="F814" s="15"/>
      <c r="G814" s="14"/>
      <c r="H814" s="14"/>
      <c r="I814" s="14"/>
      <c r="J814" s="14"/>
      <c r="K814" s="16"/>
      <c r="L814" s="15"/>
      <c r="M814" s="15"/>
      <c r="N814" s="31"/>
      <c r="O814" s="17" t="e">
        <f t="shared" si="12"/>
        <v>#DIV/0!</v>
      </c>
    </row>
    <row r="815" spans="1:15" x14ac:dyDescent="0.2">
      <c r="A815" s="11"/>
      <c r="B815" s="12"/>
      <c r="C815" s="13"/>
      <c r="D815" s="14"/>
      <c r="E815" s="14"/>
      <c r="F815" s="15"/>
      <c r="G815" s="14"/>
      <c r="H815" s="14"/>
      <c r="I815" s="14"/>
      <c r="J815" s="14"/>
      <c r="K815" s="16"/>
      <c r="L815" s="15"/>
      <c r="M815" s="15"/>
      <c r="N815" s="31"/>
      <c r="O815" s="17" t="e">
        <f t="shared" si="12"/>
        <v>#DIV/0!</v>
      </c>
    </row>
    <row r="816" spans="1:15" x14ac:dyDescent="0.2">
      <c r="A816" s="11"/>
      <c r="B816" s="12"/>
      <c r="C816" s="13"/>
      <c r="D816" s="14"/>
      <c r="E816" s="14"/>
      <c r="F816" s="15"/>
      <c r="G816" s="14"/>
      <c r="H816" s="14"/>
      <c r="I816" s="14"/>
      <c r="J816" s="14"/>
      <c r="K816" s="16"/>
      <c r="L816" s="15"/>
      <c r="M816" s="15"/>
      <c r="N816" s="31"/>
      <c r="O816" s="17" t="e">
        <f t="shared" si="12"/>
        <v>#DIV/0!</v>
      </c>
    </row>
    <row r="817" spans="1:15" x14ac:dyDescent="0.2">
      <c r="A817" s="11"/>
      <c r="B817" s="12"/>
      <c r="C817" s="13"/>
      <c r="D817" s="14"/>
      <c r="E817" s="14"/>
      <c r="F817" s="15"/>
      <c r="G817" s="14"/>
      <c r="H817" s="14"/>
      <c r="I817" s="14"/>
      <c r="J817" s="14"/>
      <c r="K817" s="16"/>
      <c r="L817" s="15"/>
      <c r="M817" s="15"/>
      <c r="N817" s="31"/>
      <c r="O817" s="17" t="e">
        <f t="shared" si="12"/>
        <v>#DIV/0!</v>
      </c>
    </row>
    <row r="818" spans="1:15" x14ac:dyDescent="0.2">
      <c r="A818" s="11"/>
      <c r="B818" s="12"/>
      <c r="C818" s="13"/>
      <c r="D818" s="14"/>
      <c r="E818" s="14"/>
      <c r="F818" s="15"/>
      <c r="G818" s="14"/>
      <c r="H818" s="14"/>
      <c r="I818" s="14"/>
      <c r="J818" s="14"/>
      <c r="K818" s="16"/>
      <c r="L818" s="15"/>
      <c r="M818" s="15"/>
      <c r="N818" s="31"/>
      <c r="O818" s="17" t="e">
        <f t="shared" si="12"/>
        <v>#DIV/0!</v>
      </c>
    </row>
    <row r="819" spans="1:15" x14ac:dyDescent="0.2">
      <c r="A819" s="11"/>
      <c r="B819" s="12"/>
      <c r="C819" s="13"/>
      <c r="D819" s="14"/>
      <c r="E819" s="14"/>
      <c r="F819" s="15"/>
      <c r="G819" s="14"/>
      <c r="H819" s="14"/>
      <c r="I819" s="14"/>
      <c r="J819" s="14"/>
      <c r="K819" s="16"/>
      <c r="L819" s="15"/>
      <c r="M819" s="15"/>
      <c r="N819" s="31"/>
      <c r="O819" s="17" t="e">
        <f t="shared" si="12"/>
        <v>#DIV/0!</v>
      </c>
    </row>
    <row r="820" spans="1:15" x14ac:dyDescent="0.2">
      <c r="A820" s="11"/>
      <c r="B820" s="12"/>
      <c r="C820" s="13"/>
      <c r="D820" s="14"/>
      <c r="E820" s="14"/>
      <c r="F820" s="15"/>
      <c r="G820" s="14"/>
      <c r="H820" s="14"/>
      <c r="I820" s="14"/>
      <c r="J820" s="14"/>
      <c r="K820" s="16"/>
      <c r="L820" s="15"/>
      <c r="M820" s="15"/>
      <c r="N820" s="31"/>
      <c r="O820" s="17" t="e">
        <f t="shared" si="12"/>
        <v>#DIV/0!</v>
      </c>
    </row>
    <row r="821" spans="1:15" x14ac:dyDescent="0.2">
      <c r="A821" s="11"/>
      <c r="B821" s="12"/>
      <c r="C821" s="13"/>
      <c r="D821" s="14"/>
      <c r="E821" s="14"/>
      <c r="F821" s="15"/>
      <c r="G821" s="14"/>
      <c r="H821" s="14"/>
      <c r="I821" s="14"/>
      <c r="J821" s="14"/>
      <c r="K821" s="16"/>
      <c r="L821" s="15"/>
      <c r="M821" s="15"/>
      <c r="N821" s="31"/>
      <c r="O821" s="17" t="e">
        <f t="shared" si="12"/>
        <v>#DIV/0!</v>
      </c>
    </row>
    <row r="822" spans="1:15" x14ac:dyDescent="0.2">
      <c r="A822" s="11"/>
      <c r="B822" s="12"/>
      <c r="C822" s="13"/>
      <c r="D822" s="14"/>
      <c r="E822" s="14"/>
      <c r="F822" s="15"/>
      <c r="G822" s="14"/>
      <c r="H822" s="14"/>
      <c r="I822" s="14"/>
      <c r="J822" s="14"/>
      <c r="K822" s="16"/>
      <c r="L822" s="15"/>
      <c r="M822" s="15"/>
      <c r="N822" s="31"/>
      <c r="O822" s="17" t="e">
        <f t="shared" si="12"/>
        <v>#DIV/0!</v>
      </c>
    </row>
    <row r="823" spans="1:15" x14ac:dyDescent="0.2">
      <c r="A823" s="11"/>
      <c r="B823" s="12"/>
      <c r="C823" s="13"/>
      <c r="D823" s="14"/>
      <c r="E823" s="14"/>
      <c r="F823" s="15"/>
      <c r="G823" s="14"/>
      <c r="H823" s="14"/>
      <c r="I823" s="14"/>
      <c r="J823" s="14"/>
      <c r="K823" s="16"/>
      <c r="L823" s="15"/>
      <c r="M823" s="15"/>
      <c r="N823" s="31"/>
      <c r="O823" s="17" t="e">
        <f t="shared" si="12"/>
        <v>#DIV/0!</v>
      </c>
    </row>
    <row r="824" spans="1:15" x14ac:dyDescent="0.2">
      <c r="A824" s="11"/>
      <c r="B824" s="12"/>
      <c r="C824" s="13"/>
      <c r="D824" s="14"/>
      <c r="E824" s="14"/>
      <c r="F824" s="15"/>
      <c r="G824" s="14"/>
      <c r="H824" s="14"/>
      <c r="I824" s="14"/>
      <c r="J824" s="14"/>
      <c r="K824" s="16"/>
      <c r="L824" s="15"/>
      <c r="M824" s="15"/>
      <c r="N824" s="31"/>
      <c r="O824" s="17" t="e">
        <f t="shared" si="12"/>
        <v>#DIV/0!</v>
      </c>
    </row>
    <row r="825" spans="1:15" x14ac:dyDescent="0.2">
      <c r="A825" s="11"/>
      <c r="B825" s="12"/>
      <c r="C825" s="13"/>
      <c r="D825" s="14"/>
      <c r="E825" s="14"/>
      <c r="F825" s="15"/>
      <c r="G825" s="14"/>
      <c r="H825" s="14"/>
      <c r="I825" s="14"/>
      <c r="J825" s="14"/>
      <c r="K825" s="16"/>
      <c r="L825" s="15"/>
      <c r="M825" s="15"/>
      <c r="N825" s="31"/>
      <c r="O825" s="17" t="e">
        <f t="shared" si="12"/>
        <v>#DIV/0!</v>
      </c>
    </row>
    <row r="826" spans="1:15" x14ac:dyDescent="0.2">
      <c r="A826" s="11"/>
      <c r="B826" s="12"/>
      <c r="C826" s="13"/>
      <c r="D826" s="14"/>
      <c r="E826" s="14"/>
      <c r="F826" s="15"/>
      <c r="G826" s="14"/>
      <c r="H826" s="14"/>
      <c r="I826" s="14"/>
      <c r="J826" s="14"/>
      <c r="K826" s="16"/>
      <c r="L826" s="15"/>
      <c r="M826" s="15"/>
      <c r="N826" s="31"/>
      <c r="O826" s="17" t="e">
        <f t="shared" si="12"/>
        <v>#DIV/0!</v>
      </c>
    </row>
    <row r="827" spans="1:15" x14ac:dyDescent="0.2">
      <c r="A827" s="11"/>
      <c r="B827" s="12"/>
      <c r="C827" s="13"/>
      <c r="D827" s="14"/>
      <c r="E827" s="14"/>
      <c r="F827" s="15"/>
      <c r="G827" s="14"/>
      <c r="H827" s="14"/>
      <c r="I827" s="14"/>
      <c r="J827" s="14"/>
      <c r="K827" s="16"/>
      <c r="L827" s="15"/>
      <c r="M827" s="15"/>
      <c r="N827" s="31"/>
      <c r="O827" s="17" t="e">
        <f t="shared" si="12"/>
        <v>#DIV/0!</v>
      </c>
    </row>
    <row r="828" spans="1:15" x14ac:dyDescent="0.2">
      <c r="A828" s="11"/>
      <c r="B828" s="12"/>
      <c r="C828" s="13"/>
      <c r="D828" s="14"/>
      <c r="E828" s="14"/>
      <c r="F828" s="15"/>
      <c r="G828" s="14"/>
      <c r="H828" s="14"/>
      <c r="I828" s="14"/>
      <c r="J828" s="14"/>
      <c r="K828" s="16"/>
      <c r="L828" s="15"/>
      <c r="M828" s="15"/>
      <c r="N828" s="31"/>
      <c r="O828" s="17" t="e">
        <f t="shared" si="12"/>
        <v>#DIV/0!</v>
      </c>
    </row>
    <row r="829" spans="1:15" x14ac:dyDescent="0.2">
      <c r="A829" s="11"/>
      <c r="B829" s="12"/>
      <c r="C829" s="13"/>
      <c r="D829" s="14"/>
      <c r="E829" s="14"/>
      <c r="F829" s="15"/>
      <c r="G829" s="14"/>
      <c r="H829" s="14"/>
      <c r="I829" s="14"/>
      <c r="J829" s="14"/>
      <c r="K829" s="16"/>
      <c r="L829" s="15"/>
      <c r="M829" s="15"/>
      <c r="N829" s="31"/>
      <c r="O829" s="17" t="e">
        <f t="shared" si="12"/>
        <v>#DIV/0!</v>
      </c>
    </row>
    <row r="830" spans="1:15" x14ac:dyDescent="0.2">
      <c r="A830" s="11"/>
      <c r="B830" s="12"/>
      <c r="C830" s="13"/>
      <c r="D830" s="14"/>
      <c r="E830" s="14"/>
      <c r="F830" s="15"/>
      <c r="G830" s="14"/>
      <c r="H830" s="14"/>
      <c r="I830" s="14"/>
      <c r="J830" s="14"/>
      <c r="K830" s="16"/>
      <c r="L830" s="15"/>
      <c r="M830" s="15"/>
      <c r="N830" s="31"/>
      <c r="O830" s="17" t="e">
        <f t="shared" si="12"/>
        <v>#DIV/0!</v>
      </c>
    </row>
    <row r="831" spans="1:15" x14ac:dyDescent="0.2">
      <c r="A831" s="11"/>
      <c r="B831" s="12"/>
      <c r="C831" s="13"/>
      <c r="D831" s="14"/>
      <c r="E831" s="14"/>
      <c r="F831" s="15"/>
      <c r="G831" s="14"/>
      <c r="H831" s="14"/>
      <c r="I831" s="14"/>
      <c r="J831" s="14"/>
      <c r="K831" s="16"/>
      <c r="L831" s="15"/>
      <c r="M831" s="15"/>
      <c r="N831" s="31"/>
      <c r="O831" s="17" t="e">
        <f t="shared" si="12"/>
        <v>#DIV/0!</v>
      </c>
    </row>
    <row r="832" spans="1:15" x14ac:dyDescent="0.2">
      <c r="A832" s="11"/>
      <c r="B832" s="12"/>
      <c r="C832" s="13"/>
      <c r="D832" s="14"/>
      <c r="E832" s="14"/>
      <c r="F832" s="15"/>
      <c r="G832" s="14"/>
      <c r="H832" s="14"/>
      <c r="I832" s="14"/>
      <c r="J832" s="14"/>
      <c r="K832" s="16"/>
      <c r="L832" s="15"/>
      <c r="M832" s="15"/>
      <c r="N832" s="31"/>
      <c r="O832" s="17" t="e">
        <f t="shared" si="12"/>
        <v>#DIV/0!</v>
      </c>
    </row>
    <row r="833" spans="1:15" x14ac:dyDescent="0.2">
      <c r="A833" s="11"/>
      <c r="B833" s="12"/>
      <c r="C833" s="13"/>
      <c r="D833" s="14"/>
      <c r="E833" s="14"/>
      <c r="F833" s="15"/>
      <c r="G833" s="14"/>
      <c r="H833" s="14"/>
      <c r="I833" s="14"/>
      <c r="J833" s="14"/>
      <c r="K833" s="16"/>
      <c r="L833" s="15"/>
      <c r="M833" s="15"/>
      <c r="N833" s="31"/>
      <c r="O833" s="17" t="e">
        <f t="shared" si="12"/>
        <v>#DIV/0!</v>
      </c>
    </row>
    <row r="834" spans="1:15" x14ac:dyDescent="0.2">
      <c r="A834" s="11"/>
      <c r="B834" s="12"/>
      <c r="C834" s="13"/>
      <c r="D834" s="14"/>
      <c r="E834" s="14"/>
      <c r="F834" s="15"/>
      <c r="G834" s="14"/>
      <c r="H834" s="14"/>
      <c r="I834" s="14"/>
      <c r="J834" s="14"/>
      <c r="K834" s="16"/>
      <c r="L834" s="15"/>
      <c r="M834" s="15"/>
      <c r="N834" s="31"/>
      <c r="O834" s="17" t="e">
        <f t="shared" si="12"/>
        <v>#DIV/0!</v>
      </c>
    </row>
    <row r="835" spans="1:15" x14ac:dyDescent="0.2">
      <c r="A835" s="11"/>
      <c r="B835" s="12"/>
      <c r="C835" s="13"/>
      <c r="D835" s="14"/>
      <c r="E835" s="14"/>
      <c r="F835" s="15"/>
      <c r="G835" s="14"/>
      <c r="H835" s="14"/>
      <c r="I835" s="14"/>
      <c r="J835" s="14"/>
      <c r="K835" s="16"/>
      <c r="L835" s="15"/>
      <c r="M835" s="15"/>
      <c r="N835" s="31"/>
      <c r="O835" s="17" t="e">
        <f t="shared" si="12"/>
        <v>#DIV/0!</v>
      </c>
    </row>
    <row r="836" spans="1:15" x14ac:dyDescent="0.2">
      <c r="A836" s="11"/>
      <c r="B836" s="12"/>
      <c r="C836" s="13"/>
      <c r="D836" s="14"/>
      <c r="E836" s="14"/>
      <c r="F836" s="15"/>
      <c r="G836" s="14"/>
      <c r="H836" s="14"/>
      <c r="I836" s="14"/>
      <c r="J836" s="14"/>
      <c r="K836" s="16"/>
      <c r="L836" s="15"/>
      <c r="M836" s="15"/>
      <c r="N836" s="31"/>
      <c r="O836" s="17" t="e">
        <f t="shared" si="12"/>
        <v>#DIV/0!</v>
      </c>
    </row>
    <row r="837" spans="1:15" x14ac:dyDescent="0.2">
      <c r="A837" s="11"/>
      <c r="B837" s="12"/>
      <c r="C837" s="13"/>
      <c r="D837" s="14"/>
      <c r="E837" s="14"/>
      <c r="F837" s="15"/>
      <c r="G837" s="14"/>
      <c r="H837" s="14"/>
      <c r="I837" s="14"/>
      <c r="J837" s="14"/>
      <c r="K837" s="16"/>
      <c r="L837" s="15"/>
      <c r="M837" s="15"/>
      <c r="N837" s="31"/>
      <c r="O837" s="17" t="e">
        <f t="shared" si="12"/>
        <v>#DIV/0!</v>
      </c>
    </row>
    <row r="838" spans="1:15" x14ac:dyDescent="0.2">
      <c r="A838" s="11"/>
      <c r="B838" s="12"/>
      <c r="C838" s="13"/>
      <c r="D838" s="14"/>
      <c r="E838" s="14"/>
      <c r="F838" s="15"/>
      <c r="G838" s="14"/>
      <c r="H838" s="14"/>
      <c r="I838" s="14"/>
      <c r="J838" s="14"/>
      <c r="K838" s="16"/>
      <c r="L838" s="15"/>
      <c r="M838" s="15"/>
      <c r="N838" s="31"/>
      <c r="O838" s="17" t="e">
        <f t="shared" ref="O838:O901" si="13">ROUND(M838/L838,4)</f>
        <v>#DIV/0!</v>
      </c>
    </row>
    <row r="839" spans="1:15" x14ac:dyDescent="0.2">
      <c r="A839" s="11"/>
      <c r="B839" s="12"/>
      <c r="C839" s="13"/>
      <c r="D839" s="14"/>
      <c r="E839" s="14"/>
      <c r="F839" s="15"/>
      <c r="G839" s="14"/>
      <c r="H839" s="14"/>
      <c r="I839" s="14"/>
      <c r="J839" s="14"/>
      <c r="K839" s="16"/>
      <c r="L839" s="15"/>
      <c r="M839" s="15"/>
      <c r="N839" s="31"/>
      <c r="O839" s="17" t="e">
        <f t="shared" si="13"/>
        <v>#DIV/0!</v>
      </c>
    </row>
    <row r="840" spans="1:15" x14ac:dyDescent="0.2">
      <c r="A840" s="11"/>
      <c r="B840" s="12"/>
      <c r="C840" s="13"/>
      <c r="D840" s="14"/>
      <c r="E840" s="14"/>
      <c r="F840" s="15"/>
      <c r="G840" s="14"/>
      <c r="H840" s="14"/>
      <c r="I840" s="14"/>
      <c r="J840" s="14"/>
      <c r="K840" s="16"/>
      <c r="L840" s="15"/>
      <c r="M840" s="15"/>
      <c r="N840" s="31"/>
      <c r="O840" s="17" t="e">
        <f t="shared" si="13"/>
        <v>#DIV/0!</v>
      </c>
    </row>
    <row r="841" spans="1:15" x14ac:dyDescent="0.2">
      <c r="A841" s="11"/>
      <c r="B841" s="12"/>
      <c r="C841" s="13"/>
      <c r="D841" s="14"/>
      <c r="E841" s="14"/>
      <c r="F841" s="15"/>
      <c r="G841" s="14"/>
      <c r="H841" s="14"/>
      <c r="I841" s="14"/>
      <c r="J841" s="14"/>
      <c r="K841" s="16"/>
      <c r="L841" s="15"/>
      <c r="M841" s="15"/>
      <c r="N841" s="31"/>
      <c r="O841" s="17" t="e">
        <f t="shared" si="13"/>
        <v>#DIV/0!</v>
      </c>
    </row>
    <row r="842" spans="1:15" x14ac:dyDescent="0.2">
      <c r="A842" s="11"/>
      <c r="B842" s="12"/>
      <c r="C842" s="13"/>
      <c r="D842" s="14"/>
      <c r="E842" s="14"/>
      <c r="F842" s="15"/>
      <c r="G842" s="14"/>
      <c r="H842" s="14"/>
      <c r="I842" s="14"/>
      <c r="J842" s="14"/>
      <c r="K842" s="16"/>
      <c r="L842" s="15"/>
      <c r="M842" s="15"/>
      <c r="N842" s="31"/>
      <c r="O842" s="17" t="e">
        <f t="shared" si="13"/>
        <v>#DIV/0!</v>
      </c>
    </row>
    <row r="843" spans="1:15" x14ac:dyDescent="0.2">
      <c r="A843" s="11"/>
      <c r="B843" s="12"/>
      <c r="C843" s="13"/>
      <c r="D843" s="14"/>
      <c r="E843" s="14"/>
      <c r="F843" s="15"/>
      <c r="G843" s="14"/>
      <c r="H843" s="14"/>
      <c r="I843" s="14"/>
      <c r="J843" s="14"/>
      <c r="K843" s="16"/>
      <c r="L843" s="15"/>
      <c r="M843" s="15"/>
      <c r="N843" s="31"/>
      <c r="O843" s="17" t="e">
        <f t="shared" si="13"/>
        <v>#DIV/0!</v>
      </c>
    </row>
    <row r="844" spans="1:15" x14ac:dyDescent="0.2">
      <c r="A844" s="11"/>
      <c r="B844" s="12"/>
      <c r="C844" s="13"/>
      <c r="D844" s="14"/>
      <c r="E844" s="14"/>
      <c r="F844" s="15"/>
      <c r="G844" s="14"/>
      <c r="H844" s="14"/>
      <c r="I844" s="14"/>
      <c r="J844" s="14"/>
      <c r="K844" s="16"/>
      <c r="L844" s="15"/>
      <c r="M844" s="15"/>
      <c r="N844" s="31"/>
      <c r="O844" s="17" t="e">
        <f t="shared" si="13"/>
        <v>#DIV/0!</v>
      </c>
    </row>
    <row r="845" spans="1:15" x14ac:dyDescent="0.2">
      <c r="A845" s="11"/>
      <c r="B845" s="12"/>
      <c r="C845" s="13"/>
      <c r="D845" s="14"/>
      <c r="E845" s="14"/>
      <c r="F845" s="15"/>
      <c r="G845" s="14"/>
      <c r="H845" s="14"/>
      <c r="I845" s="14"/>
      <c r="J845" s="14"/>
      <c r="K845" s="16"/>
      <c r="L845" s="15"/>
      <c r="M845" s="15"/>
      <c r="N845" s="31"/>
      <c r="O845" s="17" t="e">
        <f t="shared" si="13"/>
        <v>#DIV/0!</v>
      </c>
    </row>
    <row r="846" spans="1:15" x14ac:dyDescent="0.2">
      <c r="A846" s="11"/>
      <c r="B846" s="12"/>
      <c r="C846" s="13"/>
      <c r="D846" s="14"/>
      <c r="E846" s="14"/>
      <c r="F846" s="15"/>
      <c r="G846" s="14"/>
      <c r="H846" s="14"/>
      <c r="I846" s="14"/>
      <c r="J846" s="14"/>
      <c r="K846" s="16"/>
      <c r="L846" s="15"/>
      <c r="M846" s="15"/>
      <c r="N846" s="31"/>
      <c r="O846" s="17" t="e">
        <f t="shared" si="13"/>
        <v>#DIV/0!</v>
      </c>
    </row>
    <row r="847" spans="1:15" x14ac:dyDescent="0.2">
      <c r="A847" s="11"/>
      <c r="B847" s="12"/>
      <c r="C847" s="13"/>
      <c r="D847" s="14"/>
      <c r="E847" s="14"/>
      <c r="F847" s="15"/>
      <c r="G847" s="14"/>
      <c r="H847" s="14"/>
      <c r="I847" s="14"/>
      <c r="J847" s="14"/>
      <c r="K847" s="16"/>
      <c r="L847" s="15"/>
      <c r="M847" s="15"/>
      <c r="N847" s="31"/>
      <c r="O847" s="17" t="e">
        <f t="shared" si="13"/>
        <v>#DIV/0!</v>
      </c>
    </row>
    <row r="848" spans="1:15" x14ac:dyDescent="0.2">
      <c r="A848" s="11"/>
      <c r="B848" s="12"/>
      <c r="C848" s="13"/>
      <c r="D848" s="14"/>
      <c r="E848" s="14"/>
      <c r="F848" s="15"/>
      <c r="G848" s="14"/>
      <c r="H848" s="14"/>
      <c r="I848" s="14"/>
      <c r="J848" s="14"/>
      <c r="K848" s="16"/>
      <c r="L848" s="15"/>
      <c r="M848" s="15"/>
      <c r="N848" s="31"/>
      <c r="O848" s="17" t="e">
        <f t="shared" si="13"/>
        <v>#DIV/0!</v>
      </c>
    </row>
    <row r="849" spans="1:15" x14ac:dyDescent="0.2">
      <c r="A849" s="11"/>
      <c r="B849" s="12"/>
      <c r="C849" s="13"/>
      <c r="D849" s="14"/>
      <c r="E849" s="14"/>
      <c r="F849" s="15"/>
      <c r="G849" s="14"/>
      <c r="H849" s="14"/>
      <c r="I849" s="14"/>
      <c r="J849" s="14"/>
      <c r="K849" s="16"/>
      <c r="L849" s="15"/>
      <c r="M849" s="15"/>
      <c r="N849" s="31"/>
      <c r="O849" s="17" t="e">
        <f t="shared" si="13"/>
        <v>#DIV/0!</v>
      </c>
    </row>
    <row r="850" spans="1:15" x14ac:dyDescent="0.2">
      <c r="A850" s="11"/>
      <c r="B850" s="12"/>
      <c r="C850" s="13"/>
      <c r="D850" s="14"/>
      <c r="E850" s="14"/>
      <c r="F850" s="15"/>
      <c r="G850" s="14"/>
      <c r="H850" s="14"/>
      <c r="I850" s="14"/>
      <c r="J850" s="14"/>
      <c r="K850" s="16"/>
      <c r="L850" s="15"/>
      <c r="M850" s="15"/>
      <c r="N850" s="31"/>
      <c r="O850" s="17" t="e">
        <f t="shared" si="13"/>
        <v>#DIV/0!</v>
      </c>
    </row>
    <row r="851" spans="1:15" x14ac:dyDescent="0.2">
      <c r="A851" s="11"/>
      <c r="B851" s="12"/>
      <c r="C851" s="13"/>
      <c r="D851" s="14"/>
      <c r="E851" s="14"/>
      <c r="F851" s="15"/>
      <c r="G851" s="14"/>
      <c r="H851" s="14"/>
      <c r="I851" s="14"/>
      <c r="J851" s="14"/>
      <c r="K851" s="16"/>
      <c r="L851" s="15"/>
      <c r="M851" s="15"/>
      <c r="N851" s="31"/>
      <c r="O851" s="17" t="e">
        <f t="shared" si="13"/>
        <v>#DIV/0!</v>
      </c>
    </row>
    <row r="852" spans="1:15" x14ac:dyDescent="0.2">
      <c r="A852" s="11"/>
      <c r="B852" s="12"/>
      <c r="C852" s="13"/>
      <c r="D852" s="14"/>
      <c r="E852" s="14"/>
      <c r="F852" s="15"/>
      <c r="G852" s="14"/>
      <c r="H852" s="14"/>
      <c r="I852" s="14"/>
      <c r="J852" s="14"/>
      <c r="K852" s="16"/>
      <c r="L852" s="15"/>
      <c r="M852" s="15"/>
      <c r="N852" s="31"/>
      <c r="O852" s="17" t="e">
        <f t="shared" si="13"/>
        <v>#DIV/0!</v>
      </c>
    </row>
    <row r="853" spans="1:15" x14ac:dyDescent="0.2">
      <c r="A853" s="11"/>
      <c r="B853" s="12"/>
      <c r="C853" s="13"/>
      <c r="D853" s="14"/>
      <c r="E853" s="14"/>
      <c r="F853" s="15"/>
      <c r="G853" s="14"/>
      <c r="H853" s="14"/>
      <c r="I853" s="14"/>
      <c r="J853" s="14"/>
      <c r="K853" s="16"/>
      <c r="L853" s="15"/>
      <c r="M853" s="15"/>
      <c r="N853" s="31"/>
      <c r="O853" s="17" t="e">
        <f t="shared" si="13"/>
        <v>#DIV/0!</v>
      </c>
    </row>
    <row r="854" spans="1:15" x14ac:dyDescent="0.2">
      <c r="A854" s="11"/>
      <c r="B854" s="12"/>
      <c r="C854" s="13"/>
      <c r="D854" s="14"/>
      <c r="E854" s="14"/>
      <c r="F854" s="15"/>
      <c r="G854" s="14"/>
      <c r="H854" s="14"/>
      <c r="I854" s="14"/>
      <c r="J854" s="14"/>
      <c r="K854" s="16"/>
      <c r="L854" s="15"/>
      <c r="M854" s="15"/>
      <c r="N854" s="31"/>
      <c r="O854" s="17" t="e">
        <f t="shared" si="13"/>
        <v>#DIV/0!</v>
      </c>
    </row>
    <row r="855" spans="1:15" x14ac:dyDescent="0.2">
      <c r="A855" s="11"/>
      <c r="B855" s="12"/>
      <c r="C855" s="13"/>
      <c r="D855" s="14"/>
      <c r="E855" s="14"/>
      <c r="F855" s="15"/>
      <c r="G855" s="14"/>
      <c r="H855" s="14"/>
      <c r="I855" s="14"/>
      <c r="J855" s="14"/>
      <c r="K855" s="16"/>
      <c r="L855" s="15"/>
      <c r="M855" s="15"/>
      <c r="N855" s="31"/>
      <c r="O855" s="17" t="e">
        <f t="shared" si="13"/>
        <v>#DIV/0!</v>
      </c>
    </row>
    <row r="856" spans="1:15" x14ac:dyDescent="0.2">
      <c r="A856" s="11"/>
      <c r="B856" s="12"/>
      <c r="C856" s="13"/>
      <c r="D856" s="14"/>
      <c r="E856" s="14"/>
      <c r="F856" s="15"/>
      <c r="G856" s="14"/>
      <c r="H856" s="14"/>
      <c r="I856" s="14"/>
      <c r="J856" s="14"/>
      <c r="K856" s="16"/>
      <c r="L856" s="15"/>
      <c r="M856" s="15"/>
      <c r="N856" s="31"/>
      <c r="O856" s="17" t="e">
        <f t="shared" si="13"/>
        <v>#DIV/0!</v>
      </c>
    </row>
    <row r="857" spans="1:15" x14ac:dyDescent="0.2">
      <c r="A857" s="11"/>
      <c r="B857" s="12"/>
      <c r="C857" s="13"/>
      <c r="D857" s="14"/>
      <c r="E857" s="14"/>
      <c r="F857" s="15"/>
      <c r="G857" s="14"/>
      <c r="H857" s="14"/>
      <c r="I857" s="14"/>
      <c r="J857" s="14"/>
      <c r="K857" s="16"/>
      <c r="L857" s="15"/>
      <c r="M857" s="15"/>
      <c r="N857" s="31"/>
      <c r="O857" s="17" t="e">
        <f t="shared" si="13"/>
        <v>#DIV/0!</v>
      </c>
    </row>
    <row r="858" spans="1:15" x14ac:dyDescent="0.2">
      <c r="A858" s="11"/>
      <c r="B858" s="12"/>
      <c r="C858" s="13"/>
      <c r="D858" s="14"/>
      <c r="E858" s="14"/>
      <c r="F858" s="15"/>
      <c r="G858" s="14"/>
      <c r="H858" s="14"/>
      <c r="I858" s="14"/>
      <c r="J858" s="14"/>
      <c r="K858" s="16"/>
      <c r="L858" s="15"/>
      <c r="M858" s="15"/>
      <c r="N858" s="31"/>
      <c r="O858" s="17" t="e">
        <f t="shared" si="13"/>
        <v>#DIV/0!</v>
      </c>
    </row>
    <row r="859" spans="1:15" x14ac:dyDescent="0.2">
      <c r="A859" s="11"/>
      <c r="B859" s="12"/>
      <c r="C859" s="13"/>
      <c r="D859" s="14"/>
      <c r="E859" s="14"/>
      <c r="F859" s="15"/>
      <c r="G859" s="14"/>
      <c r="H859" s="14"/>
      <c r="I859" s="14"/>
      <c r="J859" s="14"/>
      <c r="K859" s="16"/>
      <c r="L859" s="15"/>
      <c r="M859" s="15"/>
      <c r="N859" s="31"/>
      <c r="O859" s="17" t="e">
        <f t="shared" si="13"/>
        <v>#DIV/0!</v>
      </c>
    </row>
    <row r="860" spans="1:15" x14ac:dyDescent="0.2">
      <c r="A860" s="11"/>
      <c r="B860" s="12"/>
      <c r="C860" s="13"/>
      <c r="D860" s="14"/>
      <c r="E860" s="14"/>
      <c r="F860" s="15"/>
      <c r="G860" s="14"/>
      <c r="H860" s="14"/>
      <c r="I860" s="14"/>
      <c r="J860" s="14"/>
      <c r="K860" s="16"/>
      <c r="L860" s="15"/>
      <c r="M860" s="15"/>
      <c r="N860" s="31"/>
      <c r="O860" s="17" t="e">
        <f t="shared" si="13"/>
        <v>#DIV/0!</v>
      </c>
    </row>
    <row r="861" spans="1:15" x14ac:dyDescent="0.2">
      <c r="A861" s="11"/>
      <c r="B861" s="12"/>
      <c r="C861" s="13"/>
      <c r="D861" s="14"/>
      <c r="E861" s="14"/>
      <c r="F861" s="15"/>
      <c r="G861" s="14"/>
      <c r="H861" s="14"/>
      <c r="I861" s="14"/>
      <c r="J861" s="14"/>
      <c r="K861" s="16"/>
      <c r="L861" s="15"/>
      <c r="M861" s="15"/>
      <c r="N861" s="31"/>
      <c r="O861" s="17" t="e">
        <f t="shared" si="13"/>
        <v>#DIV/0!</v>
      </c>
    </row>
    <row r="862" spans="1:15" x14ac:dyDescent="0.2">
      <c r="A862" s="11"/>
      <c r="B862" s="12"/>
      <c r="C862" s="13"/>
      <c r="D862" s="14"/>
      <c r="E862" s="14"/>
      <c r="F862" s="15"/>
      <c r="G862" s="14"/>
      <c r="H862" s="14"/>
      <c r="I862" s="14"/>
      <c r="J862" s="14"/>
      <c r="K862" s="16"/>
      <c r="L862" s="15"/>
      <c r="M862" s="15"/>
      <c r="N862" s="31"/>
      <c r="O862" s="17" t="e">
        <f t="shared" si="13"/>
        <v>#DIV/0!</v>
      </c>
    </row>
    <row r="863" spans="1:15" x14ac:dyDescent="0.2">
      <c r="A863" s="11"/>
      <c r="B863" s="12"/>
      <c r="C863" s="13"/>
      <c r="D863" s="14"/>
      <c r="E863" s="14"/>
      <c r="F863" s="15"/>
      <c r="G863" s="14"/>
      <c r="H863" s="14"/>
      <c r="I863" s="14"/>
      <c r="J863" s="14"/>
      <c r="K863" s="16"/>
      <c r="L863" s="15"/>
      <c r="M863" s="15"/>
      <c r="N863" s="31"/>
      <c r="O863" s="17" t="e">
        <f t="shared" si="13"/>
        <v>#DIV/0!</v>
      </c>
    </row>
    <row r="864" spans="1:15" x14ac:dyDescent="0.2">
      <c r="A864" s="11"/>
      <c r="B864" s="12"/>
      <c r="C864" s="13"/>
      <c r="D864" s="14"/>
      <c r="E864" s="14"/>
      <c r="F864" s="15"/>
      <c r="G864" s="14"/>
      <c r="H864" s="14"/>
      <c r="I864" s="14"/>
      <c r="J864" s="14"/>
      <c r="K864" s="16"/>
      <c r="L864" s="15"/>
      <c r="M864" s="15"/>
      <c r="N864" s="31"/>
      <c r="O864" s="17" t="e">
        <f t="shared" si="13"/>
        <v>#DIV/0!</v>
      </c>
    </row>
    <row r="865" spans="1:15" x14ac:dyDescent="0.2">
      <c r="A865" s="11"/>
      <c r="B865" s="12"/>
      <c r="C865" s="13"/>
      <c r="D865" s="14"/>
      <c r="E865" s="14"/>
      <c r="F865" s="15"/>
      <c r="G865" s="14"/>
      <c r="H865" s="14"/>
      <c r="I865" s="14"/>
      <c r="J865" s="14"/>
      <c r="K865" s="16"/>
      <c r="L865" s="15"/>
      <c r="M865" s="15"/>
      <c r="N865" s="31"/>
      <c r="O865" s="17" t="e">
        <f t="shared" si="13"/>
        <v>#DIV/0!</v>
      </c>
    </row>
    <row r="866" spans="1:15" x14ac:dyDescent="0.2">
      <c r="A866" s="11"/>
      <c r="B866" s="12"/>
      <c r="C866" s="13"/>
      <c r="D866" s="14"/>
      <c r="E866" s="14"/>
      <c r="F866" s="15"/>
      <c r="G866" s="14"/>
      <c r="H866" s="14"/>
      <c r="I866" s="14"/>
      <c r="J866" s="14"/>
      <c r="K866" s="16"/>
      <c r="L866" s="15"/>
      <c r="M866" s="15"/>
      <c r="N866" s="31"/>
      <c r="O866" s="17" t="e">
        <f t="shared" si="13"/>
        <v>#DIV/0!</v>
      </c>
    </row>
    <row r="867" spans="1:15" x14ac:dyDescent="0.2">
      <c r="A867" s="11"/>
      <c r="B867" s="12"/>
      <c r="C867" s="13"/>
      <c r="D867" s="14"/>
      <c r="E867" s="14"/>
      <c r="F867" s="15"/>
      <c r="G867" s="14"/>
      <c r="H867" s="14"/>
      <c r="I867" s="14"/>
      <c r="J867" s="14"/>
      <c r="K867" s="16"/>
      <c r="L867" s="15"/>
      <c r="M867" s="15"/>
      <c r="N867" s="31"/>
      <c r="O867" s="17" t="e">
        <f t="shared" si="13"/>
        <v>#DIV/0!</v>
      </c>
    </row>
    <row r="868" spans="1:15" x14ac:dyDescent="0.2">
      <c r="A868" s="11"/>
      <c r="B868" s="12"/>
      <c r="C868" s="13"/>
      <c r="D868" s="14"/>
      <c r="E868" s="14"/>
      <c r="F868" s="15"/>
      <c r="G868" s="14"/>
      <c r="H868" s="14"/>
      <c r="I868" s="14"/>
      <c r="J868" s="14"/>
      <c r="K868" s="16"/>
      <c r="L868" s="15"/>
      <c r="M868" s="15"/>
      <c r="N868" s="31"/>
      <c r="O868" s="17" t="e">
        <f t="shared" si="13"/>
        <v>#DIV/0!</v>
      </c>
    </row>
    <row r="869" spans="1:15" x14ac:dyDescent="0.2">
      <c r="A869" s="11"/>
      <c r="B869" s="12"/>
      <c r="C869" s="13"/>
      <c r="D869" s="14"/>
      <c r="E869" s="14"/>
      <c r="F869" s="15"/>
      <c r="G869" s="14"/>
      <c r="H869" s="14"/>
      <c r="I869" s="14"/>
      <c r="J869" s="14"/>
      <c r="K869" s="16"/>
      <c r="L869" s="15"/>
      <c r="M869" s="15"/>
      <c r="N869" s="31"/>
      <c r="O869" s="17" t="e">
        <f t="shared" si="13"/>
        <v>#DIV/0!</v>
      </c>
    </row>
    <row r="870" spans="1:15" x14ac:dyDescent="0.2">
      <c r="A870" s="11"/>
      <c r="B870" s="12"/>
      <c r="C870" s="13"/>
      <c r="D870" s="14"/>
      <c r="E870" s="14"/>
      <c r="F870" s="15"/>
      <c r="G870" s="14"/>
      <c r="H870" s="14"/>
      <c r="I870" s="14"/>
      <c r="J870" s="14"/>
      <c r="K870" s="16"/>
      <c r="L870" s="15"/>
      <c r="M870" s="15"/>
      <c r="N870" s="31"/>
      <c r="O870" s="17" t="e">
        <f t="shared" si="13"/>
        <v>#DIV/0!</v>
      </c>
    </row>
    <row r="871" spans="1:15" x14ac:dyDescent="0.2">
      <c r="A871" s="11"/>
      <c r="B871" s="12"/>
      <c r="C871" s="13"/>
      <c r="D871" s="14"/>
      <c r="E871" s="14"/>
      <c r="F871" s="15"/>
      <c r="G871" s="14"/>
      <c r="H871" s="14"/>
      <c r="I871" s="14"/>
      <c r="J871" s="14"/>
      <c r="K871" s="16"/>
      <c r="L871" s="15"/>
      <c r="M871" s="15"/>
      <c r="N871" s="31"/>
      <c r="O871" s="17" t="e">
        <f t="shared" si="13"/>
        <v>#DIV/0!</v>
      </c>
    </row>
    <row r="872" spans="1:15" x14ac:dyDescent="0.2">
      <c r="A872" s="11"/>
      <c r="B872" s="12"/>
      <c r="C872" s="13"/>
      <c r="D872" s="14"/>
      <c r="E872" s="14"/>
      <c r="F872" s="15"/>
      <c r="G872" s="14"/>
      <c r="H872" s="14"/>
      <c r="I872" s="14"/>
      <c r="J872" s="14"/>
      <c r="K872" s="16"/>
      <c r="L872" s="15"/>
      <c r="M872" s="15"/>
      <c r="N872" s="31"/>
      <c r="O872" s="17" t="e">
        <f t="shared" si="13"/>
        <v>#DIV/0!</v>
      </c>
    </row>
    <row r="873" spans="1:15" x14ac:dyDescent="0.2">
      <c r="A873" s="11"/>
      <c r="B873" s="12"/>
      <c r="C873" s="13"/>
      <c r="D873" s="14"/>
      <c r="E873" s="14"/>
      <c r="F873" s="15"/>
      <c r="G873" s="14"/>
      <c r="H873" s="14"/>
      <c r="I873" s="14"/>
      <c r="J873" s="14"/>
      <c r="K873" s="16"/>
      <c r="L873" s="15"/>
      <c r="M873" s="15"/>
      <c r="N873" s="31"/>
      <c r="O873" s="17" t="e">
        <f t="shared" si="13"/>
        <v>#DIV/0!</v>
      </c>
    </row>
    <row r="874" spans="1:15" x14ac:dyDescent="0.2">
      <c r="A874" s="11"/>
      <c r="B874" s="12"/>
      <c r="C874" s="13"/>
      <c r="D874" s="14"/>
      <c r="E874" s="14"/>
      <c r="F874" s="15"/>
      <c r="G874" s="14"/>
      <c r="H874" s="14"/>
      <c r="I874" s="14"/>
      <c r="J874" s="14"/>
      <c r="K874" s="16"/>
      <c r="L874" s="15"/>
      <c r="M874" s="15"/>
      <c r="N874" s="31"/>
      <c r="O874" s="17" t="e">
        <f t="shared" si="13"/>
        <v>#DIV/0!</v>
      </c>
    </row>
    <row r="875" spans="1:15" x14ac:dyDescent="0.2">
      <c r="A875" s="11"/>
      <c r="B875" s="12"/>
      <c r="C875" s="13"/>
      <c r="D875" s="14"/>
      <c r="E875" s="14"/>
      <c r="F875" s="15"/>
      <c r="G875" s="14"/>
      <c r="H875" s="14"/>
      <c r="I875" s="14"/>
      <c r="J875" s="14"/>
      <c r="K875" s="16"/>
      <c r="L875" s="15"/>
      <c r="M875" s="15"/>
      <c r="N875" s="31"/>
      <c r="O875" s="17" t="e">
        <f t="shared" si="13"/>
        <v>#DIV/0!</v>
      </c>
    </row>
    <row r="876" spans="1:15" x14ac:dyDescent="0.2">
      <c r="A876" s="11"/>
      <c r="B876" s="12"/>
      <c r="C876" s="13"/>
      <c r="D876" s="14"/>
      <c r="E876" s="14"/>
      <c r="F876" s="15"/>
      <c r="G876" s="14"/>
      <c r="H876" s="14"/>
      <c r="I876" s="14"/>
      <c r="J876" s="14"/>
      <c r="K876" s="16"/>
      <c r="L876" s="15"/>
      <c r="M876" s="15"/>
      <c r="N876" s="31"/>
      <c r="O876" s="17" t="e">
        <f t="shared" si="13"/>
        <v>#DIV/0!</v>
      </c>
    </row>
    <row r="877" spans="1:15" x14ac:dyDescent="0.2">
      <c r="A877" s="11"/>
      <c r="B877" s="12"/>
      <c r="C877" s="13"/>
      <c r="D877" s="14"/>
      <c r="E877" s="14"/>
      <c r="F877" s="15"/>
      <c r="G877" s="14"/>
      <c r="H877" s="14"/>
      <c r="I877" s="14"/>
      <c r="J877" s="14"/>
      <c r="K877" s="16"/>
      <c r="L877" s="15"/>
      <c r="M877" s="15"/>
      <c r="N877" s="31"/>
      <c r="O877" s="17" t="e">
        <f t="shared" si="13"/>
        <v>#DIV/0!</v>
      </c>
    </row>
    <row r="878" spans="1:15" x14ac:dyDescent="0.2">
      <c r="A878" s="11"/>
      <c r="B878" s="12"/>
      <c r="C878" s="13"/>
      <c r="D878" s="14"/>
      <c r="E878" s="14"/>
      <c r="F878" s="15"/>
      <c r="G878" s="14"/>
      <c r="H878" s="14"/>
      <c r="I878" s="14"/>
      <c r="J878" s="14"/>
      <c r="K878" s="16"/>
      <c r="L878" s="15"/>
      <c r="M878" s="15"/>
      <c r="N878" s="31"/>
      <c r="O878" s="17" t="e">
        <f t="shared" si="13"/>
        <v>#DIV/0!</v>
      </c>
    </row>
    <row r="879" spans="1:15" x14ac:dyDescent="0.2">
      <c r="A879" s="11"/>
      <c r="B879" s="12"/>
      <c r="C879" s="13"/>
      <c r="D879" s="14"/>
      <c r="E879" s="14"/>
      <c r="F879" s="15"/>
      <c r="G879" s="14"/>
      <c r="H879" s="14"/>
      <c r="I879" s="14"/>
      <c r="J879" s="14"/>
      <c r="K879" s="16"/>
      <c r="L879" s="15"/>
      <c r="M879" s="15"/>
      <c r="N879" s="31"/>
      <c r="O879" s="17" t="e">
        <f t="shared" si="13"/>
        <v>#DIV/0!</v>
      </c>
    </row>
    <row r="880" spans="1:15" x14ac:dyDescent="0.2">
      <c r="A880" s="11"/>
      <c r="B880" s="12"/>
      <c r="C880" s="13"/>
      <c r="D880" s="14"/>
      <c r="E880" s="14"/>
      <c r="F880" s="15"/>
      <c r="G880" s="14"/>
      <c r="H880" s="14"/>
      <c r="I880" s="14"/>
      <c r="J880" s="14"/>
      <c r="K880" s="16"/>
      <c r="L880" s="15"/>
      <c r="M880" s="15"/>
      <c r="N880" s="31"/>
      <c r="O880" s="17" t="e">
        <f t="shared" si="13"/>
        <v>#DIV/0!</v>
      </c>
    </row>
    <row r="881" spans="1:15" x14ac:dyDescent="0.2">
      <c r="A881" s="11"/>
      <c r="B881" s="12"/>
      <c r="C881" s="13"/>
      <c r="D881" s="14"/>
      <c r="E881" s="14"/>
      <c r="F881" s="15"/>
      <c r="G881" s="14"/>
      <c r="H881" s="14"/>
      <c r="I881" s="14"/>
      <c r="J881" s="14"/>
      <c r="K881" s="16"/>
      <c r="L881" s="15"/>
      <c r="M881" s="15"/>
      <c r="N881" s="31"/>
      <c r="O881" s="17" t="e">
        <f t="shared" si="13"/>
        <v>#DIV/0!</v>
      </c>
    </row>
    <row r="882" spans="1:15" x14ac:dyDescent="0.2">
      <c r="A882" s="11"/>
      <c r="B882" s="12"/>
      <c r="C882" s="13"/>
      <c r="D882" s="14"/>
      <c r="E882" s="14"/>
      <c r="F882" s="15"/>
      <c r="G882" s="14"/>
      <c r="H882" s="14"/>
      <c r="I882" s="14"/>
      <c r="J882" s="14"/>
      <c r="K882" s="16"/>
      <c r="L882" s="15"/>
      <c r="M882" s="15"/>
      <c r="N882" s="31"/>
      <c r="O882" s="17" t="e">
        <f t="shared" si="13"/>
        <v>#DIV/0!</v>
      </c>
    </row>
    <row r="883" spans="1:15" x14ac:dyDescent="0.2">
      <c r="A883" s="11"/>
      <c r="B883" s="12"/>
      <c r="C883" s="13"/>
      <c r="D883" s="14"/>
      <c r="E883" s="14"/>
      <c r="F883" s="15"/>
      <c r="G883" s="14"/>
      <c r="H883" s="14"/>
      <c r="I883" s="14"/>
      <c r="J883" s="14"/>
      <c r="K883" s="16"/>
      <c r="L883" s="15"/>
      <c r="M883" s="15"/>
      <c r="N883" s="31"/>
      <c r="O883" s="17" t="e">
        <f t="shared" si="13"/>
        <v>#DIV/0!</v>
      </c>
    </row>
    <row r="884" spans="1:15" x14ac:dyDescent="0.2">
      <c r="A884" s="11"/>
      <c r="B884" s="12"/>
      <c r="C884" s="13"/>
      <c r="D884" s="14"/>
      <c r="E884" s="14"/>
      <c r="F884" s="15"/>
      <c r="G884" s="14"/>
      <c r="H884" s="14"/>
      <c r="I884" s="14"/>
      <c r="J884" s="14"/>
      <c r="K884" s="16"/>
      <c r="L884" s="15"/>
      <c r="M884" s="15"/>
      <c r="N884" s="31"/>
      <c r="O884" s="17" t="e">
        <f t="shared" si="13"/>
        <v>#DIV/0!</v>
      </c>
    </row>
    <row r="885" spans="1:15" x14ac:dyDescent="0.2">
      <c r="A885" s="11"/>
      <c r="B885" s="12"/>
      <c r="C885" s="13"/>
      <c r="D885" s="14"/>
      <c r="E885" s="14"/>
      <c r="F885" s="15"/>
      <c r="G885" s="14"/>
      <c r="H885" s="14"/>
      <c r="I885" s="14"/>
      <c r="J885" s="14"/>
      <c r="K885" s="16"/>
      <c r="L885" s="15"/>
      <c r="M885" s="15"/>
      <c r="N885" s="31"/>
      <c r="O885" s="17" t="e">
        <f t="shared" si="13"/>
        <v>#DIV/0!</v>
      </c>
    </row>
    <row r="886" spans="1:15" x14ac:dyDescent="0.2">
      <c r="A886" s="11"/>
      <c r="B886" s="12"/>
      <c r="C886" s="13"/>
      <c r="D886" s="14"/>
      <c r="E886" s="14"/>
      <c r="F886" s="15"/>
      <c r="G886" s="14"/>
      <c r="H886" s="14"/>
      <c r="I886" s="14"/>
      <c r="J886" s="14"/>
      <c r="K886" s="16"/>
      <c r="L886" s="15"/>
      <c r="M886" s="15"/>
      <c r="N886" s="31"/>
      <c r="O886" s="17" t="e">
        <f t="shared" si="13"/>
        <v>#DIV/0!</v>
      </c>
    </row>
    <row r="887" spans="1:15" x14ac:dyDescent="0.2">
      <c r="A887" s="11"/>
      <c r="B887" s="12"/>
      <c r="C887" s="13"/>
      <c r="D887" s="14"/>
      <c r="E887" s="14"/>
      <c r="F887" s="15"/>
      <c r="G887" s="14"/>
      <c r="H887" s="14"/>
      <c r="I887" s="14"/>
      <c r="J887" s="14"/>
      <c r="K887" s="16"/>
      <c r="L887" s="15"/>
      <c r="M887" s="15"/>
      <c r="N887" s="31"/>
      <c r="O887" s="17" t="e">
        <f t="shared" si="13"/>
        <v>#DIV/0!</v>
      </c>
    </row>
    <row r="888" spans="1:15" x14ac:dyDescent="0.2">
      <c r="A888" s="11"/>
      <c r="B888" s="12"/>
      <c r="C888" s="13"/>
      <c r="D888" s="14"/>
      <c r="E888" s="14"/>
      <c r="F888" s="15"/>
      <c r="G888" s="14"/>
      <c r="H888" s="14"/>
      <c r="I888" s="14"/>
      <c r="J888" s="14"/>
      <c r="K888" s="16"/>
      <c r="L888" s="15"/>
      <c r="M888" s="15"/>
      <c r="N888" s="31"/>
      <c r="O888" s="17" t="e">
        <f t="shared" si="13"/>
        <v>#DIV/0!</v>
      </c>
    </row>
    <row r="889" spans="1:15" x14ac:dyDescent="0.2">
      <c r="A889" s="11"/>
      <c r="B889" s="12"/>
      <c r="C889" s="13"/>
      <c r="D889" s="14"/>
      <c r="E889" s="14"/>
      <c r="F889" s="15"/>
      <c r="G889" s="14"/>
      <c r="H889" s="14"/>
      <c r="I889" s="14"/>
      <c r="J889" s="14"/>
      <c r="K889" s="16"/>
      <c r="L889" s="15"/>
      <c r="M889" s="15"/>
      <c r="N889" s="31"/>
      <c r="O889" s="17" t="e">
        <f t="shared" si="13"/>
        <v>#DIV/0!</v>
      </c>
    </row>
    <row r="890" spans="1:15" x14ac:dyDescent="0.2">
      <c r="A890" s="11"/>
      <c r="B890" s="12"/>
      <c r="C890" s="13"/>
      <c r="D890" s="14"/>
      <c r="E890" s="14"/>
      <c r="F890" s="15"/>
      <c r="G890" s="14"/>
      <c r="H890" s="14"/>
      <c r="I890" s="14"/>
      <c r="J890" s="14"/>
      <c r="K890" s="16"/>
      <c r="L890" s="15"/>
      <c r="M890" s="15"/>
      <c r="N890" s="31"/>
      <c r="O890" s="17" t="e">
        <f t="shared" si="13"/>
        <v>#DIV/0!</v>
      </c>
    </row>
    <row r="891" spans="1:15" x14ac:dyDescent="0.2">
      <c r="A891" s="11"/>
      <c r="B891" s="12"/>
      <c r="C891" s="13"/>
      <c r="D891" s="14"/>
      <c r="E891" s="14"/>
      <c r="F891" s="15"/>
      <c r="G891" s="14"/>
      <c r="H891" s="14"/>
      <c r="I891" s="14"/>
      <c r="J891" s="14"/>
      <c r="K891" s="16"/>
      <c r="L891" s="15"/>
      <c r="M891" s="15"/>
      <c r="N891" s="31"/>
      <c r="O891" s="17" t="e">
        <f t="shared" si="13"/>
        <v>#DIV/0!</v>
      </c>
    </row>
    <row r="892" spans="1:15" x14ac:dyDescent="0.2">
      <c r="A892" s="11"/>
      <c r="B892" s="12"/>
      <c r="C892" s="13"/>
      <c r="D892" s="14"/>
      <c r="E892" s="14"/>
      <c r="F892" s="15"/>
      <c r="G892" s="14"/>
      <c r="H892" s="14"/>
      <c r="I892" s="14"/>
      <c r="J892" s="14"/>
      <c r="K892" s="16"/>
      <c r="L892" s="15"/>
      <c r="M892" s="15"/>
      <c r="N892" s="31"/>
      <c r="O892" s="17" t="e">
        <f t="shared" si="13"/>
        <v>#DIV/0!</v>
      </c>
    </row>
    <row r="893" spans="1:15" x14ac:dyDescent="0.2">
      <c r="A893" s="11"/>
      <c r="B893" s="12"/>
      <c r="C893" s="13"/>
      <c r="D893" s="14"/>
      <c r="E893" s="14"/>
      <c r="F893" s="15"/>
      <c r="G893" s="14"/>
      <c r="H893" s="14"/>
      <c r="I893" s="14"/>
      <c r="J893" s="14"/>
      <c r="K893" s="16"/>
      <c r="L893" s="15"/>
      <c r="M893" s="15"/>
      <c r="N893" s="31"/>
      <c r="O893" s="17" t="e">
        <f t="shared" si="13"/>
        <v>#DIV/0!</v>
      </c>
    </row>
    <row r="894" spans="1:15" x14ac:dyDescent="0.2">
      <c r="A894" s="11"/>
      <c r="B894" s="12"/>
      <c r="C894" s="13"/>
      <c r="D894" s="14"/>
      <c r="E894" s="14"/>
      <c r="F894" s="15"/>
      <c r="G894" s="14"/>
      <c r="H894" s="14"/>
      <c r="I894" s="14"/>
      <c r="J894" s="14"/>
      <c r="K894" s="16"/>
      <c r="L894" s="15"/>
      <c r="M894" s="15"/>
      <c r="N894" s="31"/>
      <c r="O894" s="17" t="e">
        <f t="shared" si="13"/>
        <v>#DIV/0!</v>
      </c>
    </row>
    <row r="895" spans="1:15" x14ac:dyDescent="0.2">
      <c r="A895" s="11"/>
      <c r="B895" s="12"/>
      <c r="C895" s="13"/>
      <c r="D895" s="14"/>
      <c r="E895" s="14"/>
      <c r="F895" s="15"/>
      <c r="G895" s="14"/>
      <c r="H895" s="14"/>
      <c r="I895" s="14"/>
      <c r="J895" s="14"/>
      <c r="K895" s="16"/>
      <c r="L895" s="15"/>
      <c r="M895" s="15"/>
      <c r="N895" s="31"/>
      <c r="O895" s="17" t="e">
        <f t="shared" si="13"/>
        <v>#DIV/0!</v>
      </c>
    </row>
    <row r="896" spans="1:15" x14ac:dyDescent="0.2">
      <c r="A896" s="11"/>
      <c r="B896" s="12"/>
      <c r="C896" s="13"/>
      <c r="D896" s="14"/>
      <c r="E896" s="14"/>
      <c r="F896" s="15"/>
      <c r="G896" s="14"/>
      <c r="H896" s="14"/>
      <c r="I896" s="14"/>
      <c r="J896" s="14"/>
      <c r="K896" s="16"/>
      <c r="L896" s="15"/>
      <c r="M896" s="15"/>
      <c r="N896" s="31"/>
      <c r="O896" s="17" t="e">
        <f t="shared" si="13"/>
        <v>#DIV/0!</v>
      </c>
    </row>
    <row r="897" spans="1:15" x14ac:dyDescent="0.2">
      <c r="A897" s="11"/>
      <c r="B897" s="12"/>
      <c r="C897" s="13"/>
      <c r="D897" s="14"/>
      <c r="E897" s="14"/>
      <c r="F897" s="15"/>
      <c r="G897" s="14"/>
      <c r="H897" s="14"/>
      <c r="I897" s="14"/>
      <c r="J897" s="14"/>
      <c r="K897" s="16"/>
      <c r="L897" s="15"/>
      <c r="M897" s="15"/>
      <c r="N897" s="31"/>
      <c r="O897" s="17" t="e">
        <f t="shared" si="13"/>
        <v>#DIV/0!</v>
      </c>
    </row>
    <row r="898" spans="1:15" x14ac:dyDescent="0.2">
      <c r="A898" s="11"/>
      <c r="B898" s="12"/>
      <c r="C898" s="13"/>
      <c r="D898" s="14"/>
      <c r="E898" s="14"/>
      <c r="F898" s="15"/>
      <c r="G898" s="14"/>
      <c r="H898" s="14"/>
      <c r="I898" s="14"/>
      <c r="J898" s="14"/>
      <c r="K898" s="16"/>
      <c r="L898" s="15"/>
      <c r="M898" s="15"/>
      <c r="N898" s="31"/>
      <c r="O898" s="17" t="e">
        <f t="shared" si="13"/>
        <v>#DIV/0!</v>
      </c>
    </row>
    <row r="899" spans="1:15" x14ac:dyDescent="0.2">
      <c r="A899" s="11"/>
      <c r="B899" s="12"/>
      <c r="C899" s="13"/>
      <c r="D899" s="14"/>
      <c r="E899" s="14"/>
      <c r="F899" s="15"/>
      <c r="G899" s="14"/>
      <c r="H899" s="14"/>
      <c r="I899" s="14"/>
      <c r="J899" s="14"/>
      <c r="K899" s="16"/>
      <c r="L899" s="15"/>
      <c r="M899" s="15"/>
      <c r="N899" s="31"/>
      <c r="O899" s="17" t="e">
        <f t="shared" si="13"/>
        <v>#DIV/0!</v>
      </c>
    </row>
    <row r="900" spans="1:15" x14ac:dyDescent="0.2">
      <c r="A900" s="11"/>
      <c r="B900" s="12"/>
      <c r="C900" s="13"/>
      <c r="D900" s="14"/>
      <c r="E900" s="14"/>
      <c r="F900" s="15"/>
      <c r="G900" s="14"/>
      <c r="H900" s="14"/>
      <c r="I900" s="14"/>
      <c r="J900" s="14"/>
      <c r="K900" s="16"/>
      <c r="L900" s="15"/>
      <c r="M900" s="15"/>
      <c r="N900" s="31"/>
      <c r="O900" s="17" t="e">
        <f t="shared" si="13"/>
        <v>#DIV/0!</v>
      </c>
    </row>
    <row r="901" spans="1:15" x14ac:dyDescent="0.2">
      <c r="A901" s="11"/>
      <c r="B901" s="12"/>
      <c r="C901" s="13"/>
      <c r="D901" s="14"/>
      <c r="E901" s="14"/>
      <c r="F901" s="15"/>
      <c r="G901" s="14"/>
      <c r="H901" s="14"/>
      <c r="I901" s="14"/>
      <c r="J901" s="14"/>
      <c r="K901" s="16"/>
      <c r="L901" s="15"/>
      <c r="M901" s="15"/>
      <c r="N901" s="31"/>
      <c r="O901" s="17" t="e">
        <f t="shared" si="13"/>
        <v>#DIV/0!</v>
      </c>
    </row>
    <row r="902" spans="1:15" x14ac:dyDescent="0.2">
      <c r="A902" s="11"/>
      <c r="B902" s="12"/>
      <c r="C902" s="13"/>
      <c r="D902" s="14"/>
      <c r="E902" s="14"/>
      <c r="F902" s="15"/>
      <c r="G902" s="14"/>
      <c r="H902" s="14"/>
      <c r="I902" s="14"/>
      <c r="J902" s="14"/>
      <c r="K902" s="16"/>
      <c r="L902" s="15"/>
      <c r="M902" s="15"/>
      <c r="N902" s="31"/>
      <c r="O902" s="17" t="e">
        <f t="shared" ref="O902:O965" si="14">ROUND(M902/L902,4)</f>
        <v>#DIV/0!</v>
      </c>
    </row>
    <row r="903" spans="1:15" x14ac:dyDescent="0.2">
      <c r="A903" s="11"/>
      <c r="B903" s="12"/>
      <c r="C903" s="13"/>
      <c r="D903" s="14"/>
      <c r="E903" s="14"/>
      <c r="F903" s="15"/>
      <c r="G903" s="14"/>
      <c r="H903" s="14"/>
      <c r="I903" s="14"/>
      <c r="J903" s="14"/>
      <c r="K903" s="16"/>
      <c r="L903" s="15"/>
      <c r="M903" s="15"/>
      <c r="N903" s="31"/>
      <c r="O903" s="17" t="e">
        <f t="shared" si="14"/>
        <v>#DIV/0!</v>
      </c>
    </row>
    <row r="904" spans="1:15" x14ac:dyDescent="0.2">
      <c r="A904" s="11"/>
      <c r="B904" s="12"/>
      <c r="C904" s="13"/>
      <c r="D904" s="14"/>
      <c r="E904" s="14"/>
      <c r="F904" s="15"/>
      <c r="G904" s="14"/>
      <c r="H904" s="14"/>
      <c r="I904" s="14"/>
      <c r="J904" s="14"/>
      <c r="K904" s="16"/>
      <c r="L904" s="15"/>
      <c r="M904" s="15"/>
      <c r="N904" s="31"/>
      <c r="O904" s="17" t="e">
        <f t="shared" si="14"/>
        <v>#DIV/0!</v>
      </c>
    </row>
    <row r="905" spans="1:15" x14ac:dyDescent="0.2">
      <c r="A905" s="11"/>
      <c r="B905" s="12"/>
      <c r="C905" s="13"/>
      <c r="D905" s="14"/>
      <c r="E905" s="14"/>
      <c r="F905" s="15"/>
      <c r="G905" s="14"/>
      <c r="H905" s="14"/>
      <c r="I905" s="14"/>
      <c r="J905" s="14"/>
      <c r="K905" s="16"/>
      <c r="L905" s="15"/>
      <c r="M905" s="15"/>
      <c r="N905" s="31"/>
      <c r="O905" s="17" t="e">
        <f t="shared" si="14"/>
        <v>#DIV/0!</v>
      </c>
    </row>
    <row r="906" spans="1:15" x14ac:dyDescent="0.2">
      <c r="A906" s="11"/>
      <c r="B906" s="12"/>
      <c r="C906" s="13"/>
      <c r="D906" s="14"/>
      <c r="E906" s="14"/>
      <c r="F906" s="15"/>
      <c r="G906" s="14"/>
      <c r="H906" s="14"/>
      <c r="I906" s="14"/>
      <c r="J906" s="14"/>
      <c r="K906" s="16"/>
      <c r="L906" s="15"/>
      <c r="M906" s="15"/>
      <c r="N906" s="31"/>
      <c r="O906" s="17" t="e">
        <f t="shared" si="14"/>
        <v>#DIV/0!</v>
      </c>
    </row>
    <row r="907" spans="1:15" x14ac:dyDescent="0.2">
      <c r="A907" s="11"/>
      <c r="B907" s="12"/>
      <c r="C907" s="13"/>
      <c r="D907" s="14"/>
      <c r="E907" s="14"/>
      <c r="F907" s="15"/>
      <c r="G907" s="14"/>
      <c r="H907" s="14"/>
      <c r="I907" s="14"/>
      <c r="J907" s="14"/>
      <c r="K907" s="16"/>
      <c r="L907" s="15"/>
      <c r="M907" s="15"/>
      <c r="N907" s="31"/>
      <c r="O907" s="17" t="e">
        <f t="shared" si="14"/>
        <v>#DIV/0!</v>
      </c>
    </row>
    <row r="908" spans="1:15" x14ac:dyDescent="0.2">
      <c r="A908" s="11"/>
      <c r="B908" s="12"/>
      <c r="C908" s="13"/>
      <c r="D908" s="14"/>
      <c r="E908" s="14"/>
      <c r="F908" s="15"/>
      <c r="G908" s="14"/>
      <c r="H908" s="14"/>
      <c r="I908" s="14"/>
      <c r="J908" s="14"/>
      <c r="K908" s="16"/>
      <c r="L908" s="15"/>
      <c r="M908" s="15"/>
      <c r="N908" s="31"/>
      <c r="O908" s="17" t="e">
        <f t="shared" si="14"/>
        <v>#DIV/0!</v>
      </c>
    </row>
    <row r="909" spans="1:15" x14ac:dyDescent="0.2">
      <c r="A909" s="11"/>
      <c r="B909" s="12"/>
      <c r="C909" s="13"/>
      <c r="D909" s="14"/>
      <c r="E909" s="14"/>
      <c r="F909" s="15"/>
      <c r="G909" s="14"/>
      <c r="H909" s="14"/>
      <c r="I909" s="14"/>
      <c r="J909" s="14"/>
      <c r="K909" s="16"/>
      <c r="L909" s="15"/>
      <c r="M909" s="15"/>
      <c r="N909" s="31"/>
      <c r="O909" s="17" t="e">
        <f t="shared" si="14"/>
        <v>#DIV/0!</v>
      </c>
    </row>
    <row r="910" spans="1:15" x14ac:dyDescent="0.2">
      <c r="A910" s="11"/>
      <c r="B910" s="12"/>
      <c r="C910" s="13"/>
      <c r="D910" s="14"/>
      <c r="E910" s="14"/>
      <c r="F910" s="15"/>
      <c r="G910" s="14"/>
      <c r="H910" s="14"/>
      <c r="I910" s="14"/>
      <c r="J910" s="14"/>
      <c r="K910" s="16"/>
      <c r="L910" s="15"/>
      <c r="M910" s="15"/>
      <c r="N910" s="31"/>
      <c r="O910" s="17" t="e">
        <f t="shared" si="14"/>
        <v>#DIV/0!</v>
      </c>
    </row>
    <row r="911" spans="1:15" x14ac:dyDescent="0.2">
      <c r="A911" s="11"/>
      <c r="B911" s="12"/>
      <c r="C911" s="13"/>
      <c r="D911" s="14"/>
      <c r="E911" s="14"/>
      <c r="F911" s="15"/>
      <c r="G911" s="14"/>
      <c r="H911" s="14"/>
      <c r="I911" s="14"/>
      <c r="J911" s="14"/>
      <c r="K911" s="16"/>
      <c r="L911" s="15"/>
      <c r="M911" s="15"/>
      <c r="N911" s="31"/>
      <c r="O911" s="17" t="e">
        <f t="shared" si="14"/>
        <v>#DIV/0!</v>
      </c>
    </row>
    <row r="912" spans="1:15" x14ac:dyDescent="0.2">
      <c r="A912" s="11"/>
      <c r="B912" s="12"/>
      <c r="C912" s="13"/>
      <c r="D912" s="14"/>
      <c r="E912" s="14"/>
      <c r="F912" s="15"/>
      <c r="G912" s="14"/>
      <c r="H912" s="14"/>
      <c r="I912" s="14"/>
      <c r="J912" s="14"/>
      <c r="K912" s="16"/>
      <c r="L912" s="15"/>
      <c r="M912" s="15"/>
      <c r="N912" s="31"/>
      <c r="O912" s="17" t="e">
        <f t="shared" si="14"/>
        <v>#DIV/0!</v>
      </c>
    </row>
    <row r="913" spans="1:15" x14ac:dyDescent="0.2">
      <c r="A913" s="11"/>
      <c r="B913" s="12"/>
      <c r="C913" s="13"/>
      <c r="D913" s="14"/>
      <c r="E913" s="14"/>
      <c r="F913" s="15"/>
      <c r="G913" s="14"/>
      <c r="H913" s="14"/>
      <c r="I913" s="14"/>
      <c r="J913" s="14"/>
      <c r="K913" s="16"/>
      <c r="L913" s="15"/>
      <c r="M913" s="15"/>
      <c r="N913" s="31"/>
      <c r="O913" s="17" t="e">
        <f t="shared" si="14"/>
        <v>#DIV/0!</v>
      </c>
    </row>
    <row r="914" spans="1:15" x14ac:dyDescent="0.2">
      <c r="A914" s="11"/>
      <c r="B914" s="12"/>
      <c r="C914" s="13"/>
      <c r="D914" s="14"/>
      <c r="E914" s="14"/>
      <c r="F914" s="15"/>
      <c r="G914" s="14"/>
      <c r="H914" s="14"/>
      <c r="I914" s="14"/>
      <c r="J914" s="14"/>
      <c r="K914" s="16"/>
      <c r="L914" s="15"/>
      <c r="M914" s="15"/>
      <c r="N914" s="31"/>
      <c r="O914" s="17" t="e">
        <f t="shared" si="14"/>
        <v>#DIV/0!</v>
      </c>
    </row>
    <row r="915" spans="1:15" x14ac:dyDescent="0.2">
      <c r="A915" s="11"/>
      <c r="B915" s="12"/>
      <c r="C915" s="13"/>
      <c r="D915" s="14"/>
      <c r="E915" s="14"/>
      <c r="F915" s="15"/>
      <c r="G915" s="14"/>
      <c r="H915" s="14"/>
      <c r="I915" s="14"/>
      <c r="J915" s="14"/>
      <c r="K915" s="16"/>
      <c r="L915" s="15"/>
      <c r="M915" s="15"/>
      <c r="N915" s="31"/>
      <c r="O915" s="17" t="e">
        <f t="shared" si="14"/>
        <v>#DIV/0!</v>
      </c>
    </row>
    <row r="916" spans="1:15" x14ac:dyDescent="0.2">
      <c r="A916" s="11"/>
      <c r="B916" s="12"/>
      <c r="C916" s="13"/>
      <c r="D916" s="14"/>
      <c r="E916" s="14"/>
      <c r="F916" s="15"/>
      <c r="G916" s="14"/>
      <c r="H916" s="14"/>
      <c r="I916" s="14"/>
      <c r="J916" s="14"/>
      <c r="K916" s="16"/>
      <c r="L916" s="15"/>
      <c r="M916" s="15"/>
      <c r="N916" s="31"/>
      <c r="O916" s="17" t="e">
        <f t="shared" si="14"/>
        <v>#DIV/0!</v>
      </c>
    </row>
    <row r="917" spans="1:15" x14ac:dyDescent="0.2">
      <c r="A917" s="11"/>
      <c r="B917" s="12"/>
      <c r="C917" s="13"/>
      <c r="D917" s="14"/>
      <c r="E917" s="14"/>
      <c r="F917" s="15"/>
      <c r="G917" s="14"/>
      <c r="H917" s="14"/>
      <c r="I917" s="14"/>
      <c r="J917" s="14"/>
      <c r="K917" s="16"/>
      <c r="L917" s="15"/>
      <c r="M917" s="15"/>
      <c r="N917" s="31"/>
      <c r="O917" s="17" t="e">
        <f t="shared" si="14"/>
        <v>#DIV/0!</v>
      </c>
    </row>
    <row r="918" spans="1:15" x14ac:dyDescent="0.2">
      <c r="A918" s="11"/>
      <c r="B918" s="12"/>
      <c r="C918" s="13"/>
      <c r="D918" s="14"/>
      <c r="E918" s="14"/>
      <c r="F918" s="15"/>
      <c r="G918" s="14"/>
      <c r="H918" s="14"/>
      <c r="I918" s="14"/>
      <c r="J918" s="14"/>
      <c r="K918" s="16"/>
      <c r="L918" s="15"/>
      <c r="M918" s="15"/>
      <c r="N918" s="31"/>
      <c r="O918" s="17" t="e">
        <f t="shared" si="14"/>
        <v>#DIV/0!</v>
      </c>
    </row>
    <row r="919" spans="1:15" x14ac:dyDescent="0.2">
      <c r="A919" s="11"/>
      <c r="B919" s="12"/>
      <c r="C919" s="13"/>
      <c r="D919" s="14"/>
      <c r="E919" s="14"/>
      <c r="F919" s="15"/>
      <c r="G919" s="14"/>
      <c r="H919" s="14"/>
      <c r="I919" s="14"/>
      <c r="J919" s="14"/>
      <c r="K919" s="16"/>
      <c r="L919" s="15"/>
      <c r="M919" s="15"/>
      <c r="N919" s="31"/>
      <c r="O919" s="17" t="e">
        <f t="shared" si="14"/>
        <v>#DIV/0!</v>
      </c>
    </row>
    <row r="920" spans="1:15" x14ac:dyDescent="0.2">
      <c r="A920" s="11"/>
      <c r="B920" s="12"/>
      <c r="C920" s="13"/>
      <c r="D920" s="14"/>
      <c r="E920" s="14"/>
      <c r="F920" s="15"/>
      <c r="G920" s="14"/>
      <c r="H920" s="14"/>
      <c r="I920" s="14"/>
      <c r="J920" s="14"/>
      <c r="K920" s="16"/>
      <c r="L920" s="15"/>
      <c r="M920" s="15"/>
      <c r="N920" s="31"/>
      <c r="O920" s="17" t="e">
        <f t="shared" si="14"/>
        <v>#DIV/0!</v>
      </c>
    </row>
    <row r="921" spans="1:15" x14ac:dyDescent="0.2">
      <c r="A921" s="11"/>
      <c r="B921" s="12"/>
      <c r="C921" s="13"/>
      <c r="D921" s="14"/>
      <c r="E921" s="14"/>
      <c r="F921" s="15"/>
      <c r="G921" s="14"/>
      <c r="H921" s="14"/>
      <c r="I921" s="14"/>
      <c r="J921" s="14"/>
      <c r="K921" s="16"/>
      <c r="L921" s="15"/>
      <c r="M921" s="15"/>
      <c r="N921" s="31"/>
      <c r="O921" s="17" t="e">
        <f t="shared" si="14"/>
        <v>#DIV/0!</v>
      </c>
    </row>
    <row r="922" spans="1:15" x14ac:dyDescent="0.2">
      <c r="A922" s="11"/>
      <c r="B922" s="12"/>
      <c r="C922" s="13"/>
      <c r="D922" s="14"/>
      <c r="E922" s="14"/>
      <c r="F922" s="15"/>
      <c r="G922" s="14"/>
      <c r="H922" s="14"/>
      <c r="I922" s="14"/>
      <c r="J922" s="14"/>
      <c r="K922" s="16"/>
      <c r="L922" s="15"/>
      <c r="M922" s="15"/>
      <c r="N922" s="31"/>
      <c r="O922" s="17" t="e">
        <f t="shared" si="14"/>
        <v>#DIV/0!</v>
      </c>
    </row>
    <row r="923" spans="1:15" x14ac:dyDescent="0.2">
      <c r="A923" s="11"/>
      <c r="B923" s="12"/>
      <c r="C923" s="13"/>
      <c r="D923" s="14"/>
      <c r="E923" s="14"/>
      <c r="F923" s="15"/>
      <c r="G923" s="14"/>
      <c r="H923" s="14"/>
      <c r="I923" s="14"/>
      <c r="J923" s="14"/>
      <c r="K923" s="16"/>
      <c r="L923" s="15"/>
      <c r="M923" s="15"/>
      <c r="N923" s="31"/>
      <c r="O923" s="17" t="e">
        <f t="shared" si="14"/>
        <v>#DIV/0!</v>
      </c>
    </row>
    <row r="924" spans="1:15" x14ac:dyDescent="0.2">
      <c r="A924" s="11"/>
      <c r="B924" s="12"/>
      <c r="C924" s="13"/>
      <c r="D924" s="14"/>
      <c r="E924" s="14"/>
      <c r="F924" s="15"/>
      <c r="G924" s="14"/>
      <c r="H924" s="14"/>
      <c r="I924" s="14"/>
      <c r="J924" s="14"/>
      <c r="K924" s="16"/>
      <c r="L924" s="15"/>
      <c r="M924" s="15"/>
      <c r="N924" s="31"/>
      <c r="O924" s="17" t="e">
        <f t="shared" si="14"/>
        <v>#DIV/0!</v>
      </c>
    </row>
    <row r="925" spans="1:15" x14ac:dyDescent="0.2">
      <c r="A925" s="11"/>
      <c r="B925" s="12"/>
      <c r="C925" s="13"/>
      <c r="D925" s="14"/>
      <c r="E925" s="14"/>
      <c r="F925" s="15"/>
      <c r="G925" s="14"/>
      <c r="H925" s="14"/>
      <c r="I925" s="14"/>
      <c r="J925" s="14"/>
      <c r="K925" s="16"/>
      <c r="L925" s="15"/>
      <c r="M925" s="15"/>
      <c r="N925" s="31"/>
      <c r="O925" s="17" t="e">
        <f t="shared" si="14"/>
        <v>#DIV/0!</v>
      </c>
    </row>
    <row r="926" spans="1:15" x14ac:dyDescent="0.2">
      <c r="A926" s="11"/>
      <c r="B926" s="12"/>
      <c r="C926" s="13"/>
      <c r="D926" s="14"/>
      <c r="E926" s="14"/>
      <c r="F926" s="15"/>
      <c r="G926" s="14"/>
      <c r="H926" s="14"/>
      <c r="I926" s="14"/>
      <c r="J926" s="14"/>
      <c r="K926" s="16"/>
      <c r="L926" s="15"/>
      <c r="M926" s="15"/>
      <c r="N926" s="31"/>
      <c r="O926" s="17" t="e">
        <f t="shared" si="14"/>
        <v>#DIV/0!</v>
      </c>
    </row>
    <row r="927" spans="1:15" x14ac:dyDescent="0.2">
      <c r="A927" s="11"/>
      <c r="B927" s="12"/>
      <c r="C927" s="13"/>
      <c r="D927" s="14"/>
      <c r="E927" s="14"/>
      <c r="F927" s="15"/>
      <c r="G927" s="14"/>
      <c r="H927" s="14"/>
      <c r="I927" s="14"/>
      <c r="J927" s="14"/>
      <c r="K927" s="16"/>
      <c r="L927" s="15"/>
      <c r="M927" s="15"/>
      <c r="N927" s="31"/>
      <c r="O927" s="17" t="e">
        <f t="shared" si="14"/>
        <v>#DIV/0!</v>
      </c>
    </row>
    <row r="928" spans="1:15" x14ac:dyDescent="0.2">
      <c r="A928" s="11"/>
      <c r="B928" s="12"/>
      <c r="C928" s="13"/>
      <c r="D928" s="14"/>
      <c r="E928" s="14"/>
      <c r="F928" s="15"/>
      <c r="G928" s="14"/>
      <c r="H928" s="14"/>
      <c r="I928" s="14"/>
      <c r="J928" s="14"/>
      <c r="K928" s="16"/>
      <c r="L928" s="15"/>
      <c r="M928" s="15"/>
      <c r="N928" s="31"/>
      <c r="O928" s="17" t="e">
        <f t="shared" si="14"/>
        <v>#DIV/0!</v>
      </c>
    </row>
    <row r="929" spans="1:15" x14ac:dyDescent="0.2">
      <c r="A929" s="11"/>
      <c r="B929" s="12"/>
      <c r="C929" s="13"/>
      <c r="D929" s="14"/>
      <c r="E929" s="14"/>
      <c r="F929" s="15"/>
      <c r="G929" s="14"/>
      <c r="H929" s="14"/>
      <c r="I929" s="14"/>
      <c r="J929" s="14"/>
      <c r="K929" s="16"/>
      <c r="L929" s="15"/>
      <c r="M929" s="15"/>
      <c r="N929" s="31"/>
      <c r="O929" s="17" t="e">
        <f t="shared" si="14"/>
        <v>#DIV/0!</v>
      </c>
    </row>
    <row r="930" spans="1:15" x14ac:dyDescent="0.2">
      <c r="A930" s="11"/>
      <c r="B930" s="12"/>
      <c r="C930" s="13"/>
      <c r="D930" s="14"/>
      <c r="E930" s="14"/>
      <c r="F930" s="15"/>
      <c r="G930" s="14"/>
      <c r="H930" s="14"/>
      <c r="I930" s="14"/>
      <c r="J930" s="14"/>
      <c r="K930" s="16"/>
      <c r="L930" s="15"/>
      <c r="M930" s="15"/>
      <c r="N930" s="31"/>
      <c r="O930" s="17" t="e">
        <f t="shared" si="14"/>
        <v>#DIV/0!</v>
      </c>
    </row>
    <row r="931" spans="1:15" x14ac:dyDescent="0.2">
      <c r="A931" s="11"/>
      <c r="B931" s="12"/>
      <c r="C931" s="13"/>
      <c r="D931" s="14"/>
      <c r="E931" s="14"/>
      <c r="F931" s="15"/>
      <c r="G931" s="14"/>
      <c r="H931" s="14"/>
      <c r="I931" s="14"/>
      <c r="J931" s="14"/>
      <c r="K931" s="16"/>
      <c r="L931" s="15"/>
      <c r="M931" s="15"/>
      <c r="N931" s="31"/>
      <c r="O931" s="17" t="e">
        <f t="shared" si="14"/>
        <v>#DIV/0!</v>
      </c>
    </row>
    <row r="932" spans="1:15" x14ac:dyDescent="0.2">
      <c r="A932" s="11"/>
      <c r="B932" s="12"/>
      <c r="C932" s="13"/>
      <c r="D932" s="14"/>
      <c r="E932" s="14"/>
      <c r="F932" s="15"/>
      <c r="G932" s="14"/>
      <c r="H932" s="14"/>
      <c r="I932" s="14"/>
      <c r="J932" s="14"/>
      <c r="K932" s="16"/>
      <c r="L932" s="15"/>
      <c r="M932" s="15"/>
      <c r="N932" s="31"/>
      <c r="O932" s="17" t="e">
        <f t="shared" si="14"/>
        <v>#DIV/0!</v>
      </c>
    </row>
    <row r="933" spans="1:15" x14ac:dyDescent="0.2">
      <c r="A933" s="11"/>
      <c r="B933" s="12"/>
      <c r="C933" s="13"/>
      <c r="D933" s="14"/>
      <c r="E933" s="14"/>
      <c r="F933" s="15"/>
      <c r="G933" s="14"/>
      <c r="H933" s="14"/>
      <c r="I933" s="14"/>
      <c r="J933" s="14"/>
      <c r="K933" s="16"/>
      <c r="L933" s="15"/>
      <c r="M933" s="15"/>
      <c r="N933" s="31"/>
      <c r="O933" s="17" t="e">
        <f t="shared" si="14"/>
        <v>#DIV/0!</v>
      </c>
    </row>
    <row r="934" spans="1:15" x14ac:dyDescent="0.2">
      <c r="A934" s="11"/>
      <c r="B934" s="12"/>
      <c r="C934" s="13"/>
      <c r="D934" s="14"/>
      <c r="E934" s="14"/>
      <c r="F934" s="15"/>
      <c r="G934" s="14"/>
      <c r="H934" s="14"/>
      <c r="I934" s="14"/>
      <c r="J934" s="14"/>
      <c r="K934" s="16"/>
      <c r="L934" s="15"/>
      <c r="M934" s="15"/>
      <c r="N934" s="31"/>
      <c r="O934" s="17" t="e">
        <f t="shared" si="14"/>
        <v>#DIV/0!</v>
      </c>
    </row>
    <row r="935" spans="1:15" x14ac:dyDescent="0.2">
      <c r="A935" s="11"/>
      <c r="B935" s="12"/>
      <c r="C935" s="13"/>
      <c r="D935" s="14"/>
      <c r="E935" s="14"/>
      <c r="F935" s="15"/>
      <c r="G935" s="14"/>
      <c r="H935" s="14"/>
      <c r="I935" s="14"/>
      <c r="J935" s="14"/>
      <c r="K935" s="16"/>
      <c r="L935" s="15"/>
      <c r="M935" s="15"/>
      <c r="N935" s="31"/>
      <c r="O935" s="17" t="e">
        <f t="shared" si="14"/>
        <v>#DIV/0!</v>
      </c>
    </row>
    <row r="936" spans="1:15" x14ac:dyDescent="0.2">
      <c r="A936" s="11"/>
      <c r="B936" s="12"/>
      <c r="C936" s="13"/>
      <c r="D936" s="14"/>
      <c r="E936" s="14"/>
      <c r="F936" s="15"/>
      <c r="G936" s="14"/>
      <c r="H936" s="14"/>
      <c r="I936" s="14"/>
      <c r="J936" s="14"/>
      <c r="K936" s="16"/>
      <c r="L936" s="15"/>
      <c r="M936" s="15"/>
      <c r="N936" s="31"/>
      <c r="O936" s="17" t="e">
        <f t="shared" si="14"/>
        <v>#DIV/0!</v>
      </c>
    </row>
    <row r="937" spans="1:15" x14ac:dyDescent="0.2">
      <c r="A937" s="11"/>
      <c r="B937" s="12"/>
      <c r="C937" s="13"/>
      <c r="D937" s="14"/>
      <c r="E937" s="14"/>
      <c r="F937" s="15"/>
      <c r="G937" s="14"/>
      <c r="H937" s="14"/>
      <c r="I937" s="14"/>
      <c r="J937" s="14"/>
      <c r="K937" s="16"/>
      <c r="L937" s="15"/>
      <c r="M937" s="15"/>
      <c r="N937" s="31"/>
      <c r="O937" s="17" t="e">
        <f t="shared" si="14"/>
        <v>#DIV/0!</v>
      </c>
    </row>
    <row r="938" spans="1:15" x14ac:dyDescent="0.2">
      <c r="A938" s="11"/>
      <c r="B938" s="12"/>
      <c r="C938" s="13"/>
      <c r="D938" s="14"/>
      <c r="E938" s="14"/>
      <c r="F938" s="15"/>
      <c r="G938" s="14"/>
      <c r="H938" s="14"/>
      <c r="I938" s="14"/>
      <c r="J938" s="14"/>
      <c r="K938" s="16"/>
      <c r="L938" s="15"/>
      <c r="M938" s="15"/>
      <c r="N938" s="31"/>
      <c r="O938" s="17" t="e">
        <f t="shared" si="14"/>
        <v>#DIV/0!</v>
      </c>
    </row>
    <row r="939" spans="1:15" x14ac:dyDescent="0.2">
      <c r="A939" s="11"/>
      <c r="B939" s="12"/>
      <c r="C939" s="13"/>
      <c r="D939" s="14"/>
      <c r="E939" s="14"/>
      <c r="F939" s="15"/>
      <c r="G939" s="14"/>
      <c r="H939" s="14"/>
      <c r="I939" s="14"/>
      <c r="J939" s="14"/>
      <c r="K939" s="16"/>
      <c r="L939" s="15"/>
      <c r="M939" s="15"/>
      <c r="N939" s="31"/>
      <c r="O939" s="17" t="e">
        <f t="shared" si="14"/>
        <v>#DIV/0!</v>
      </c>
    </row>
    <row r="940" spans="1:15" x14ac:dyDescent="0.2">
      <c r="A940" s="11"/>
      <c r="B940" s="12"/>
      <c r="C940" s="13"/>
      <c r="D940" s="14"/>
      <c r="E940" s="14"/>
      <c r="F940" s="15"/>
      <c r="G940" s="14"/>
      <c r="H940" s="14"/>
      <c r="I940" s="14"/>
      <c r="J940" s="14"/>
      <c r="K940" s="16"/>
      <c r="L940" s="15"/>
      <c r="M940" s="15"/>
      <c r="N940" s="31"/>
      <c r="O940" s="17" t="e">
        <f t="shared" si="14"/>
        <v>#DIV/0!</v>
      </c>
    </row>
    <row r="941" spans="1:15" x14ac:dyDescent="0.2">
      <c r="A941" s="11"/>
      <c r="B941" s="12"/>
      <c r="C941" s="13"/>
      <c r="D941" s="14"/>
      <c r="E941" s="14"/>
      <c r="F941" s="15"/>
      <c r="G941" s="14"/>
      <c r="H941" s="14"/>
      <c r="I941" s="14"/>
      <c r="J941" s="14"/>
      <c r="K941" s="16"/>
      <c r="L941" s="15"/>
      <c r="M941" s="15"/>
      <c r="N941" s="31"/>
      <c r="O941" s="17" t="e">
        <f t="shared" si="14"/>
        <v>#DIV/0!</v>
      </c>
    </row>
    <row r="942" spans="1:15" x14ac:dyDescent="0.2">
      <c r="A942" s="11"/>
      <c r="B942" s="12"/>
      <c r="C942" s="13"/>
      <c r="D942" s="14"/>
      <c r="E942" s="14"/>
      <c r="F942" s="15"/>
      <c r="G942" s="14"/>
      <c r="H942" s="14"/>
      <c r="I942" s="14"/>
      <c r="J942" s="14"/>
      <c r="K942" s="16"/>
      <c r="L942" s="15"/>
      <c r="M942" s="15"/>
      <c r="N942" s="31"/>
      <c r="O942" s="17" t="e">
        <f t="shared" si="14"/>
        <v>#DIV/0!</v>
      </c>
    </row>
    <row r="943" spans="1:15" x14ac:dyDescent="0.2">
      <c r="A943" s="11"/>
      <c r="B943" s="12"/>
      <c r="C943" s="13"/>
      <c r="D943" s="14"/>
      <c r="E943" s="14"/>
      <c r="F943" s="15"/>
      <c r="G943" s="14"/>
      <c r="H943" s="14"/>
      <c r="I943" s="14"/>
      <c r="J943" s="14"/>
      <c r="K943" s="16"/>
      <c r="L943" s="15"/>
      <c r="M943" s="15"/>
      <c r="N943" s="31"/>
      <c r="O943" s="17" t="e">
        <f t="shared" si="14"/>
        <v>#DIV/0!</v>
      </c>
    </row>
    <row r="944" spans="1:15" x14ac:dyDescent="0.2">
      <c r="A944" s="11"/>
      <c r="B944" s="12"/>
      <c r="C944" s="13"/>
      <c r="D944" s="14"/>
      <c r="E944" s="14"/>
      <c r="F944" s="15"/>
      <c r="G944" s="14"/>
      <c r="H944" s="14"/>
      <c r="I944" s="14"/>
      <c r="J944" s="14"/>
      <c r="K944" s="16"/>
      <c r="L944" s="15"/>
      <c r="M944" s="15"/>
      <c r="N944" s="31"/>
      <c r="O944" s="17" t="e">
        <f t="shared" si="14"/>
        <v>#DIV/0!</v>
      </c>
    </row>
    <row r="945" spans="1:15" x14ac:dyDescent="0.2">
      <c r="A945" s="11"/>
      <c r="B945" s="12"/>
      <c r="C945" s="13"/>
      <c r="D945" s="14"/>
      <c r="E945" s="14"/>
      <c r="F945" s="15"/>
      <c r="G945" s="14"/>
      <c r="H945" s="14"/>
      <c r="I945" s="14"/>
      <c r="J945" s="14"/>
      <c r="K945" s="16"/>
      <c r="L945" s="15"/>
      <c r="M945" s="15"/>
      <c r="N945" s="31"/>
      <c r="O945" s="17" t="e">
        <f t="shared" si="14"/>
        <v>#DIV/0!</v>
      </c>
    </row>
    <row r="946" spans="1:15" x14ac:dyDescent="0.2">
      <c r="A946" s="11"/>
      <c r="B946" s="12"/>
      <c r="C946" s="13"/>
      <c r="D946" s="14"/>
      <c r="E946" s="14"/>
      <c r="F946" s="15"/>
      <c r="G946" s="14"/>
      <c r="H946" s="14"/>
      <c r="I946" s="14"/>
      <c r="J946" s="14"/>
      <c r="K946" s="16"/>
      <c r="L946" s="15"/>
      <c r="M946" s="15"/>
      <c r="N946" s="31"/>
      <c r="O946" s="17" t="e">
        <f t="shared" si="14"/>
        <v>#DIV/0!</v>
      </c>
    </row>
    <row r="947" spans="1:15" x14ac:dyDescent="0.2">
      <c r="A947" s="11"/>
      <c r="B947" s="12"/>
      <c r="C947" s="13"/>
      <c r="D947" s="14"/>
      <c r="E947" s="14"/>
      <c r="F947" s="15"/>
      <c r="G947" s="14"/>
      <c r="H947" s="14"/>
      <c r="I947" s="14"/>
      <c r="J947" s="14"/>
      <c r="K947" s="16"/>
      <c r="L947" s="15"/>
      <c r="M947" s="15"/>
      <c r="N947" s="31"/>
      <c r="O947" s="17" t="e">
        <f t="shared" si="14"/>
        <v>#DIV/0!</v>
      </c>
    </row>
    <row r="948" spans="1:15" x14ac:dyDescent="0.2">
      <c r="A948" s="11"/>
      <c r="B948" s="12"/>
      <c r="C948" s="13"/>
      <c r="D948" s="14"/>
      <c r="E948" s="14"/>
      <c r="F948" s="15"/>
      <c r="G948" s="14"/>
      <c r="H948" s="14"/>
      <c r="I948" s="14"/>
      <c r="J948" s="14"/>
      <c r="K948" s="16"/>
      <c r="L948" s="15"/>
      <c r="M948" s="15"/>
      <c r="N948" s="31"/>
      <c r="O948" s="17" t="e">
        <f t="shared" si="14"/>
        <v>#DIV/0!</v>
      </c>
    </row>
    <row r="949" spans="1:15" x14ac:dyDescent="0.2">
      <c r="A949" s="11"/>
      <c r="B949" s="12"/>
      <c r="C949" s="13"/>
      <c r="D949" s="14"/>
      <c r="E949" s="14"/>
      <c r="F949" s="15"/>
      <c r="G949" s="14"/>
      <c r="H949" s="14"/>
      <c r="I949" s="14"/>
      <c r="J949" s="14"/>
      <c r="K949" s="16"/>
      <c r="L949" s="15"/>
      <c r="M949" s="15"/>
      <c r="N949" s="31"/>
      <c r="O949" s="17" t="e">
        <f t="shared" si="14"/>
        <v>#DIV/0!</v>
      </c>
    </row>
    <row r="950" spans="1:15" x14ac:dyDescent="0.2">
      <c r="A950" s="11"/>
      <c r="B950" s="12"/>
      <c r="C950" s="13"/>
      <c r="D950" s="14"/>
      <c r="E950" s="14"/>
      <c r="F950" s="15"/>
      <c r="G950" s="14"/>
      <c r="H950" s="14"/>
      <c r="I950" s="14"/>
      <c r="J950" s="14"/>
      <c r="K950" s="16"/>
      <c r="L950" s="15"/>
      <c r="M950" s="15"/>
      <c r="N950" s="31"/>
      <c r="O950" s="17" t="e">
        <f t="shared" si="14"/>
        <v>#DIV/0!</v>
      </c>
    </row>
    <row r="951" spans="1:15" x14ac:dyDescent="0.2">
      <c r="A951" s="11"/>
      <c r="B951" s="12"/>
      <c r="C951" s="13"/>
      <c r="D951" s="14"/>
      <c r="E951" s="14"/>
      <c r="F951" s="15"/>
      <c r="G951" s="14"/>
      <c r="H951" s="14"/>
      <c r="I951" s="14"/>
      <c r="J951" s="14"/>
      <c r="K951" s="16"/>
      <c r="L951" s="15"/>
      <c r="M951" s="15"/>
      <c r="N951" s="31"/>
      <c r="O951" s="17" t="e">
        <f t="shared" si="14"/>
        <v>#DIV/0!</v>
      </c>
    </row>
    <row r="952" spans="1:15" x14ac:dyDescent="0.2">
      <c r="A952" s="11"/>
      <c r="B952" s="12"/>
      <c r="C952" s="13"/>
      <c r="D952" s="14"/>
      <c r="E952" s="14"/>
      <c r="F952" s="15"/>
      <c r="G952" s="14"/>
      <c r="H952" s="14"/>
      <c r="I952" s="14"/>
      <c r="J952" s="14"/>
      <c r="K952" s="16"/>
      <c r="L952" s="15"/>
      <c r="M952" s="15"/>
      <c r="N952" s="31"/>
      <c r="O952" s="17" t="e">
        <f t="shared" si="14"/>
        <v>#DIV/0!</v>
      </c>
    </row>
    <row r="953" spans="1:15" x14ac:dyDescent="0.2">
      <c r="A953" s="11"/>
      <c r="B953" s="12"/>
      <c r="C953" s="13"/>
      <c r="D953" s="14"/>
      <c r="E953" s="14"/>
      <c r="F953" s="15"/>
      <c r="G953" s="14"/>
      <c r="H953" s="14"/>
      <c r="I953" s="14"/>
      <c r="J953" s="14"/>
      <c r="K953" s="16"/>
      <c r="L953" s="15"/>
      <c r="M953" s="15"/>
      <c r="N953" s="31"/>
      <c r="O953" s="17" t="e">
        <f t="shared" si="14"/>
        <v>#DIV/0!</v>
      </c>
    </row>
    <row r="954" spans="1:15" x14ac:dyDescent="0.2">
      <c r="A954" s="11"/>
      <c r="B954" s="12"/>
      <c r="C954" s="13"/>
      <c r="D954" s="14"/>
      <c r="E954" s="14"/>
      <c r="F954" s="15"/>
      <c r="G954" s="14"/>
      <c r="H954" s="14"/>
      <c r="I954" s="14"/>
      <c r="J954" s="14"/>
      <c r="K954" s="16"/>
      <c r="L954" s="15"/>
      <c r="M954" s="15"/>
      <c r="N954" s="31"/>
      <c r="O954" s="17" t="e">
        <f t="shared" si="14"/>
        <v>#DIV/0!</v>
      </c>
    </row>
    <row r="955" spans="1:15" x14ac:dyDescent="0.2">
      <c r="A955" s="11"/>
      <c r="B955" s="12"/>
      <c r="C955" s="13"/>
      <c r="D955" s="14"/>
      <c r="E955" s="14"/>
      <c r="F955" s="15"/>
      <c r="G955" s="14"/>
      <c r="H955" s="14"/>
      <c r="I955" s="14"/>
      <c r="J955" s="14"/>
      <c r="K955" s="16"/>
      <c r="L955" s="15"/>
      <c r="M955" s="15"/>
      <c r="N955" s="31"/>
      <c r="O955" s="17" t="e">
        <f t="shared" si="14"/>
        <v>#DIV/0!</v>
      </c>
    </row>
    <row r="956" spans="1:15" x14ac:dyDescent="0.2">
      <c r="A956" s="11"/>
      <c r="B956" s="12"/>
      <c r="C956" s="13"/>
      <c r="D956" s="14"/>
      <c r="E956" s="14"/>
      <c r="F956" s="15"/>
      <c r="G956" s="14"/>
      <c r="H956" s="14"/>
      <c r="I956" s="14"/>
      <c r="J956" s="14"/>
      <c r="K956" s="16"/>
      <c r="L956" s="15"/>
      <c r="M956" s="15"/>
      <c r="N956" s="31"/>
      <c r="O956" s="17" t="e">
        <f t="shared" si="14"/>
        <v>#DIV/0!</v>
      </c>
    </row>
    <row r="957" spans="1:15" x14ac:dyDescent="0.2">
      <c r="A957" s="11"/>
      <c r="B957" s="12"/>
      <c r="C957" s="13"/>
      <c r="D957" s="14"/>
      <c r="E957" s="14"/>
      <c r="F957" s="15"/>
      <c r="G957" s="14"/>
      <c r="H957" s="14"/>
      <c r="I957" s="14"/>
      <c r="J957" s="14"/>
      <c r="K957" s="16"/>
      <c r="L957" s="15"/>
      <c r="M957" s="15"/>
      <c r="N957" s="31"/>
      <c r="O957" s="17" t="e">
        <f t="shared" si="14"/>
        <v>#DIV/0!</v>
      </c>
    </row>
    <row r="958" spans="1:15" x14ac:dyDescent="0.2">
      <c r="A958" s="11"/>
      <c r="B958" s="12"/>
      <c r="C958" s="13"/>
      <c r="D958" s="14"/>
      <c r="E958" s="14"/>
      <c r="F958" s="15"/>
      <c r="G958" s="14"/>
      <c r="H958" s="14"/>
      <c r="I958" s="14"/>
      <c r="J958" s="14"/>
      <c r="K958" s="16"/>
      <c r="L958" s="15"/>
      <c r="M958" s="15"/>
      <c r="N958" s="31"/>
      <c r="O958" s="17" t="e">
        <f t="shared" si="14"/>
        <v>#DIV/0!</v>
      </c>
    </row>
    <row r="959" spans="1:15" x14ac:dyDescent="0.2">
      <c r="A959" s="11"/>
      <c r="B959" s="12"/>
      <c r="C959" s="13"/>
      <c r="D959" s="14"/>
      <c r="E959" s="14"/>
      <c r="F959" s="15"/>
      <c r="G959" s="14"/>
      <c r="H959" s="14"/>
      <c r="I959" s="14"/>
      <c r="J959" s="14"/>
      <c r="K959" s="16"/>
      <c r="L959" s="15"/>
      <c r="M959" s="15"/>
      <c r="N959" s="31"/>
      <c r="O959" s="17" t="e">
        <f t="shared" si="14"/>
        <v>#DIV/0!</v>
      </c>
    </row>
    <row r="960" spans="1:15" x14ac:dyDescent="0.2">
      <c r="A960" s="11"/>
      <c r="B960" s="12"/>
      <c r="C960" s="13"/>
      <c r="D960" s="14"/>
      <c r="E960" s="14"/>
      <c r="F960" s="15"/>
      <c r="G960" s="14"/>
      <c r="H960" s="14"/>
      <c r="I960" s="14"/>
      <c r="J960" s="14"/>
      <c r="K960" s="16"/>
      <c r="L960" s="15"/>
      <c r="M960" s="15"/>
      <c r="N960" s="31"/>
      <c r="O960" s="17" t="e">
        <f t="shared" si="14"/>
        <v>#DIV/0!</v>
      </c>
    </row>
    <row r="961" spans="1:15" x14ac:dyDescent="0.2">
      <c r="A961" s="11"/>
      <c r="B961" s="12"/>
      <c r="C961" s="13"/>
      <c r="D961" s="14"/>
      <c r="E961" s="14"/>
      <c r="F961" s="15"/>
      <c r="G961" s="14"/>
      <c r="H961" s="14"/>
      <c r="I961" s="14"/>
      <c r="J961" s="14"/>
      <c r="K961" s="16"/>
      <c r="L961" s="15"/>
      <c r="M961" s="15"/>
      <c r="N961" s="31"/>
      <c r="O961" s="17" t="e">
        <f t="shared" si="14"/>
        <v>#DIV/0!</v>
      </c>
    </row>
    <row r="962" spans="1:15" x14ac:dyDescent="0.2">
      <c r="A962" s="11"/>
      <c r="B962" s="12"/>
      <c r="C962" s="13"/>
      <c r="D962" s="14"/>
      <c r="E962" s="14"/>
      <c r="F962" s="15"/>
      <c r="G962" s="14"/>
      <c r="H962" s="14"/>
      <c r="I962" s="14"/>
      <c r="J962" s="14"/>
      <c r="K962" s="16"/>
      <c r="L962" s="15"/>
      <c r="M962" s="15"/>
      <c r="N962" s="31"/>
      <c r="O962" s="17" t="e">
        <f t="shared" si="14"/>
        <v>#DIV/0!</v>
      </c>
    </row>
    <row r="963" spans="1:15" x14ac:dyDescent="0.2">
      <c r="A963" s="11"/>
      <c r="B963" s="12"/>
      <c r="C963" s="13"/>
      <c r="D963" s="14"/>
      <c r="E963" s="14"/>
      <c r="F963" s="15"/>
      <c r="G963" s="14"/>
      <c r="H963" s="14"/>
      <c r="I963" s="14"/>
      <c r="J963" s="14"/>
      <c r="K963" s="16"/>
      <c r="L963" s="15"/>
      <c r="M963" s="15"/>
      <c r="N963" s="31"/>
      <c r="O963" s="17" t="e">
        <f t="shared" si="14"/>
        <v>#DIV/0!</v>
      </c>
    </row>
    <row r="964" spans="1:15" x14ac:dyDescent="0.2">
      <c r="A964" s="11"/>
      <c r="B964" s="12"/>
      <c r="C964" s="13"/>
      <c r="D964" s="14"/>
      <c r="E964" s="14"/>
      <c r="F964" s="15"/>
      <c r="G964" s="14"/>
      <c r="H964" s="14"/>
      <c r="I964" s="14"/>
      <c r="J964" s="14"/>
      <c r="K964" s="16"/>
      <c r="L964" s="15"/>
      <c r="M964" s="15"/>
      <c r="N964" s="31"/>
      <c r="O964" s="17" t="e">
        <f t="shared" si="14"/>
        <v>#DIV/0!</v>
      </c>
    </row>
    <row r="965" spans="1:15" x14ac:dyDescent="0.2">
      <c r="A965" s="11"/>
      <c r="B965" s="12"/>
      <c r="C965" s="13"/>
      <c r="D965" s="14"/>
      <c r="E965" s="14"/>
      <c r="F965" s="15"/>
      <c r="G965" s="14"/>
      <c r="H965" s="14"/>
      <c r="I965" s="14"/>
      <c r="J965" s="14"/>
      <c r="K965" s="16"/>
      <c r="L965" s="15"/>
      <c r="M965" s="15"/>
      <c r="N965" s="31"/>
      <c r="O965" s="17" t="e">
        <f t="shared" si="14"/>
        <v>#DIV/0!</v>
      </c>
    </row>
    <row r="966" spans="1:15" x14ac:dyDescent="0.2">
      <c r="A966" s="11"/>
      <c r="B966" s="12"/>
      <c r="C966" s="13"/>
      <c r="D966" s="14"/>
      <c r="E966" s="14"/>
      <c r="F966" s="15"/>
      <c r="G966" s="14"/>
      <c r="H966" s="14"/>
      <c r="I966" s="14"/>
      <c r="J966" s="14"/>
      <c r="K966" s="16"/>
      <c r="L966" s="15"/>
      <c r="M966" s="15"/>
      <c r="N966" s="31"/>
      <c r="O966" s="17" t="e">
        <f t="shared" ref="O966:O1000" si="15">ROUND(M966/L966,4)</f>
        <v>#DIV/0!</v>
      </c>
    </row>
    <row r="967" spans="1:15" x14ac:dyDescent="0.2">
      <c r="A967" s="11"/>
      <c r="B967" s="12"/>
      <c r="C967" s="13"/>
      <c r="D967" s="14"/>
      <c r="E967" s="14"/>
      <c r="F967" s="15"/>
      <c r="G967" s="14"/>
      <c r="H967" s="14"/>
      <c r="I967" s="14"/>
      <c r="J967" s="14"/>
      <c r="K967" s="16"/>
      <c r="L967" s="15"/>
      <c r="M967" s="15"/>
      <c r="N967" s="31"/>
      <c r="O967" s="17" t="e">
        <f t="shared" si="15"/>
        <v>#DIV/0!</v>
      </c>
    </row>
    <row r="968" spans="1:15" x14ac:dyDescent="0.2">
      <c r="A968" s="11"/>
      <c r="B968" s="12"/>
      <c r="C968" s="13"/>
      <c r="D968" s="14"/>
      <c r="E968" s="14"/>
      <c r="F968" s="15"/>
      <c r="G968" s="14"/>
      <c r="H968" s="14"/>
      <c r="I968" s="14"/>
      <c r="J968" s="14"/>
      <c r="K968" s="16"/>
      <c r="L968" s="15"/>
      <c r="M968" s="15"/>
      <c r="N968" s="31"/>
      <c r="O968" s="17" t="e">
        <f t="shared" si="15"/>
        <v>#DIV/0!</v>
      </c>
    </row>
    <row r="969" spans="1:15" x14ac:dyDescent="0.2">
      <c r="A969" s="11"/>
      <c r="B969" s="12"/>
      <c r="C969" s="13"/>
      <c r="D969" s="14"/>
      <c r="E969" s="14"/>
      <c r="F969" s="15"/>
      <c r="G969" s="14"/>
      <c r="H969" s="14"/>
      <c r="I969" s="14"/>
      <c r="J969" s="14"/>
      <c r="K969" s="16"/>
      <c r="L969" s="15"/>
      <c r="M969" s="15"/>
      <c r="N969" s="31"/>
      <c r="O969" s="17" t="e">
        <f t="shared" si="15"/>
        <v>#DIV/0!</v>
      </c>
    </row>
    <row r="970" spans="1:15" x14ac:dyDescent="0.2">
      <c r="A970" s="11"/>
      <c r="B970" s="12"/>
      <c r="C970" s="13"/>
      <c r="D970" s="14"/>
      <c r="E970" s="14"/>
      <c r="F970" s="15"/>
      <c r="G970" s="14"/>
      <c r="H970" s="14"/>
      <c r="I970" s="14"/>
      <c r="J970" s="14"/>
      <c r="K970" s="16"/>
      <c r="L970" s="15"/>
      <c r="M970" s="15"/>
      <c r="N970" s="31"/>
      <c r="O970" s="17" t="e">
        <f t="shared" si="15"/>
        <v>#DIV/0!</v>
      </c>
    </row>
    <row r="971" spans="1:15" x14ac:dyDescent="0.2">
      <c r="A971" s="11"/>
      <c r="B971" s="12"/>
      <c r="C971" s="13"/>
      <c r="D971" s="14"/>
      <c r="E971" s="14"/>
      <c r="F971" s="15"/>
      <c r="G971" s="14"/>
      <c r="H971" s="14"/>
      <c r="I971" s="14"/>
      <c r="J971" s="14"/>
      <c r="K971" s="16"/>
      <c r="L971" s="15"/>
      <c r="M971" s="15"/>
      <c r="N971" s="31"/>
      <c r="O971" s="17" t="e">
        <f t="shared" si="15"/>
        <v>#DIV/0!</v>
      </c>
    </row>
    <row r="972" spans="1:15" x14ac:dyDescent="0.2">
      <c r="A972" s="11"/>
      <c r="B972" s="12"/>
      <c r="C972" s="13"/>
      <c r="D972" s="14"/>
      <c r="E972" s="14"/>
      <c r="F972" s="15"/>
      <c r="G972" s="14"/>
      <c r="H972" s="14"/>
      <c r="I972" s="14"/>
      <c r="J972" s="14"/>
      <c r="K972" s="16"/>
      <c r="L972" s="15"/>
      <c r="M972" s="15"/>
      <c r="N972" s="31"/>
      <c r="O972" s="17" t="e">
        <f t="shared" si="15"/>
        <v>#DIV/0!</v>
      </c>
    </row>
    <row r="973" spans="1:15" x14ac:dyDescent="0.2">
      <c r="A973" s="11"/>
      <c r="B973" s="12"/>
      <c r="C973" s="13"/>
      <c r="D973" s="14"/>
      <c r="E973" s="14"/>
      <c r="F973" s="15"/>
      <c r="G973" s="14"/>
      <c r="H973" s="14"/>
      <c r="I973" s="14"/>
      <c r="J973" s="14"/>
      <c r="K973" s="16"/>
      <c r="L973" s="15"/>
      <c r="M973" s="15"/>
      <c r="N973" s="31"/>
      <c r="O973" s="17" t="e">
        <f t="shared" si="15"/>
        <v>#DIV/0!</v>
      </c>
    </row>
    <row r="974" spans="1:15" x14ac:dyDescent="0.2">
      <c r="A974" s="11"/>
      <c r="B974" s="12"/>
      <c r="C974" s="13"/>
      <c r="D974" s="14"/>
      <c r="E974" s="14"/>
      <c r="F974" s="15"/>
      <c r="G974" s="14"/>
      <c r="H974" s="14"/>
      <c r="I974" s="14"/>
      <c r="J974" s="14"/>
      <c r="K974" s="16"/>
      <c r="L974" s="15"/>
      <c r="M974" s="15"/>
      <c r="N974" s="31"/>
      <c r="O974" s="17" t="e">
        <f t="shared" si="15"/>
        <v>#DIV/0!</v>
      </c>
    </row>
    <row r="975" spans="1:15" x14ac:dyDescent="0.2">
      <c r="A975" s="11"/>
      <c r="B975" s="12"/>
      <c r="C975" s="13"/>
      <c r="D975" s="14"/>
      <c r="E975" s="14"/>
      <c r="F975" s="15"/>
      <c r="G975" s="14"/>
      <c r="H975" s="14"/>
      <c r="I975" s="14"/>
      <c r="J975" s="14"/>
      <c r="K975" s="16"/>
      <c r="L975" s="15"/>
      <c r="M975" s="15"/>
      <c r="N975" s="31"/>
      <c r="O975" s="17" t="e">
        <f t="shared" si="15"/>
        <v>#DIV/0!</v>
      </c>
    </row>
    <row r="976" spans="1:15" x14ac:dyDescent="0.2">
      <c r="A976" s="11"/>
      <c r="B976" s="12"/>
      <c r="C976" s="13"/>
      <c r="D976" s="14"/>
      <c r="E976" s="14"/>
      <c r="F976" s="15"/>
      <c r="G976" s="14"/>
      <c r="H976" s="14"/>
      <c r="I976" s="14"/>
      <c r="J976" s="14"/>
      <c r="K976" s="16"/>
      <c r="L976" s="15"/>
      <c r="M976" s="15"/>
      <c r="N976" s="31"/>
      <c r="O976" s="17" t="e">
        <f t="shared" si="15"/>
        <v>#DIV/0!</v>
      </c>
    </row>
    <row r="977" spans="1:15" x14ac:dyDescent="0.2">
      <c r="A977" s="11"/>
      <c r="B977" s="12"/>
      <c r="C977" s="13"/>
      <c r="D977" s="14"/>
      <c r="E977" s="14"/>
      <c r="F977" s="15"/>
      <c r="G977" s="14"/>
      <c r="H977" s="14"/>
      <c r="I977" s="14"/>
      <c r="J977" s="14"/>
      <c r="K977" s="16"/>
      <c r="L977" s="15"/>
      <c r="M977" s="15"/>
      <c r="N977" s="31"/>
      <c r="O977" s="17" t="e">
        <f t="shared" si="15"/>
        <v>#DIV/0!</v>
      </c>
    </row>
    <row r="978" spans="1:15" x14ac:dyDescent="0.2">
      <c r="A978" s="11"/>
      <c r="B978" s="12"/>
      <c r="C978" s="13"/>
      <c r="D978" s="14"/>
      <c r="E978" s="14"/>
      <c r="F978" s="15"/>
      <c r="G978" s="14"/>
      <c r="H978" s="14"/>
      <c r="I978" s="14"/>
      <c r="J978" s="14"/>
      <c r="K978" s="16"/>
      <c r="L978" s="15"/>
      <c r="M978" s="15"/>
      <c r="N978" s="31"/>
      <c r="O978" s="17" t="e">
        <f t="shared" si="15"/>
        <v>#DIV/0!</v>
      </c>
    </row>
    <row r="979" spans="1:15" x14ac:dyDescent="0.2">
      <c r="A979" s="11"/>
      <c r="B979" s="12"/>
      <c r="C979" s="13"/>
      <c r="D979" s="14"/>
      <c r="E979" s="14"/>
      <c r="F979" s="15"/>
      <c r="G979" s="14"/>
      <c r="H979" s="14"/>
      <c r="I979" s="14"/>
      <c r="J979" s="14"/>
      <c r="K979" s="16"/>
      <c r="L979" s="15"/>
      <c r="M979" s="15"/>
      <c r="N979" s="31"/>
      <c r="O979" s="17" t="e">
        <f t="shared" si="15"/>
        <v>#DIV/0!</v>
      </c>
    </row>
    <row r="980" spans="1:15" x14ac:dyDescent="0.2">
      <c r="A980" s="11"/>
      <c r="B980" s="12"/>
      <c r="C980" s="13"/>
      <c r="D980" s="14"/>
      <c r="E980" s="14"/>
      <c r="F980" s="15"/>
      <c r="G980" s="14"/>
      <c r="H980" s="14"/>
      <c r="I980" s="14"/>
      <c r="J980" s="14"/>
      <c r="K980" s="16"/>
      <c r="L980" s="15"/>
      <c r="M980" s="15"/>
      <c r="N980" s="31"/>
      <c r="O980" s="17" t="e">
        <f t="shared" si="15"/>
        <v>#DIV/0!</v>
      </c>
    </row>
    <row r="981" spans="1:15" x14ac:dyDescent="0.2">
      <c r="A981" s="11"/>
      <c r="B981" s="12"/>
      <c r="C981" s="13"/>
      <c r="D981" s="14"/>
      <c r="E981" s="14"/>
      <c r="F981" s="15"/>
      <c r="G981" s="14"/>
      <c r="H981" s="14"/>
      <c r="I981" s="14"/>
      <c r="J981" s="14"/>
      <c r="K981" s="16"/>
      <c r="L981" s="15"/>
      <c r="M981" s="15"/>
      <c r="N981" s="31"/>
      <c r="O981" s="17" t="e">
        <f t="shared" si="15"/>
        <v>#DIV/0!</v>
      </c>
    </row>
    <row r="982" spans="1:15" x14ac:dyDescent="0.2">
      <c r="A982" s="11"/>
      <c r="B982" s="12"/>
      <c r="C982" s="13"/>
      <c r="D982" s="14"/>
      <c r="E982" s="14"/>
      <c r="F982" s="15"/>
      <c r="G982" s="14"/>
      <c r="H982" s="14"/>
      <c r="I982" s="14"/>
      <c r="J982" s="14"/>
      <c r="K982" s="16"/>
      <c r="L982" s="15"/>
      <c r="M982" s="15"/>
      <c r="N982" s="31"/>
      <c r="O982" s="17" t="e">
        <f t="shared" si="15"/>
        <v>#DIV/0!</v>
      </c>
    </row>
    <row r="983" spans="1:15" x14ac:dyDescent="0.2">
      <c r="A983" s="11"/>
      <c r="B983" s="12"/>
      <c r="C983" s="13"/>
      <c r="D983" s="14"/>
      <c r="E983" s="14"/>
      <c r="F983" s="15"/>
      <c r="G983" s="14"/>
      <c r="H983" s="14"/>
      <c r="I983" s="14"/>
      <c r="J983" s="14"/>
      <c r="K983" s="16"/>
      <c r="L983" s="15"/>
      <c r="M983" s="15"/>
      <c r="N983" s="31"/>
      <c r="O983" s="17" t="e">
        <f t="shared" si="15"/>
        <v>#DIV/0!</v>
      </c>
    </row>
    <row r="984" spans="1:15" x14ac:dyDescent="0.2">
      <c r="A984" s="11"/>
      <c r="B984" s="12"/>
      <c r="C984" s="13"/>
      <c r="D984" s="14"/>
      <c r="E984" s="14"/>
      <c r="F984" s="15"/>
      <c r="G984" s="14"/>
      <c r="H984" s="14"/>
      <c r="I984" s="14"/>
      <c r="J984" s="14"/>
      <c r="K984" s="16"/>
      <c r="L984" s="15"/>
      <c r="M984" s="15"/>
      <c r="N984" s="31"/>
      <c r="O984" s="17" t="e">
        <f t="shared" si="15"/>
        <v>#DIV/0!</v>
      </c>
    </row>
    <row r="985" spans="1:15" x14ac:dyDescent="0.2">
      <c r="A985" s="11"/>
      <c r="B985" s="12"/>
      <c r="C985" s="13"/>
      <c r="D985" s="14"/>
      <c r="E985" s="14"/>
      <c r="F985" s="15"/>
      <c r="G985" s="14"/>
      <c r="H985" s="14"/>
      <c r="I985" s="14"/>
      <c r="J985" s="14"/>
      <c r="K985" s="16"/>
      <c r="L985" s="15"/>
      <c r="M985" s="15"/>
      <c r="N985" s="31"/>
      <c r="O985" s="17" t="e">
        <f t="shared" si="15"/>
        <v>#DIV/0!</v>
      </c>
    </row>
    <row r="986" spans="1:15" x14ac:dyDescent="0.2">
      <c r="A986" s="11"/>
      <c r="B986" s="12"/>
      <c r="C986" s="13"/>
      <c r="D986" s="14"/>
      <c r="E986" s="14"/>
      <c r="F986" s="15"/>
      <c r="G986" s="14"/>
      <c r="H986" s="14"/>
      <c r="I986" s="14"/>
      <c r="J986" s="14"/>
      <c r="K986" s="16"/>
      <c r="L986" s="15"/>
      <c r="M986" s="15"/>
      <c r="N986" s="31"/>
      <c r="O986" s="17" t="e">
        <f t="shared" si="15"/>
        <v>#DIV/0!</v>
      </c>
    </row>
    <row r="987" spans="1:15" x14ac:dyDescent="0.2">
      <c r="A987" s="11"/>
      <c r="B987" s="12"/>
      <c r="C987" s="13"/>
      <c r="D987" s="14"/>
      <c r="E987" s="14"/>
      <c r="F987" s="15"/>
      <c r="G987" s="14"/>
      <c r="H987" s="14"/>
      <c r="I987" s="14"/>
      <c r="J987" s="14"/>
      <c r="K987" s="16"/>
      <c r="L987" s="15"/>
      <c r="M987" s="15"/>
      <c r="N987" s="31"/>
      <c r="O987" s="17" t="e">
        <f t="shared" si="15"/>
        <v>#DIV/0!</v>
      </c>
    </row>
    <row r="988" spans="1:15" x14ac:dyDescent="0.2">
      <c r="A988" s="11"/>
      <c r="B988" s="12"/>
      <c r="C988" s="13"/>
      <c r="D988" s="14"/>
      <c r="E988" s="14"/>
      <c r="F988" s="15"/>
      <c r="G988" s="14"/>
      <c r="H988" s="14"/>
      <c r="I988" s="14"/>
      <c r="J988" s="14"/>
      <c r="K988" s="16"/>
      <c r="L988" s="15"/>
      <c r="M988" s="15"/>
      <c r="N988" s="31"/>
      <c r="O988" s="17" t="e">
        <f t="shared" si="15"/>
        <v>#DIV/0!</v>
      </c>
    </row>
    <row r="989" spans="1:15" x14ac:dyDescent="0.2">
      <c r="A989" s="11"/>
      <c r="B989" s="12"/>
      <c r="C989" s="13"/>
      <c r="D989" s="14"/>
      <c r="E989" s="14"/>
      <c r="F989" s="15"/>
      <c r="G989" s="14"/>
      <c r="H989" s="14"/>
      <c r="I989" s="14"/>
      <c r="J989" s="14"/>
      <c r="K989" s="16"/>
      <c r="L989" s="15"/>
      <c r="M989" s="15"/>
      <c r="N989" s="31"/>
      <c r="O989" s="17" t="e">
        <f t="shared" si="15"/>
        <v>#DIV/0!</v>
      </c>
    </row>
    <row r="990" spans="1:15" x14ac:dyDescent="0.2">
      <c r="A990" s="11"/>
      <c r="B990" s="12"/>
      <c r="C990" s="13"/>
      <c r="D990" s="14"/>
      <c r="E990" s="14"/>
      <c r="F990" s="15"/>
      <c r="G990" s="14"/>
      <c r="H990" s="14"/>
      <c r="I990" s="14"/>
      <c r="J990" s="14"/>
      <c r="K990" s="16"/>
      <c r="L990" s="15"/>
      <c r="M990" s="15"/>
      <c r="N990" s="31"/>
      <c r="O990" s="17" t="e">
        <f t="shared" si="15"/>
        <v>#DIV/0!</v>
      </c>
    </row>
    <row r="991" spans="1:15" x14ac:dyDescent="0.2">
      <c r="A991" s="11"/>
      <c r="B991" s="12"/>
      <c r="C991" s="13"/>
      <c r="D991" s="14"/>
      <c r="E991" s="14"/>
      <c r="F991" s="15"/>
      <c r="G991" s="14"/>
      <c r="H991" s="14"/>
      <c r="I991" s="14"/>
      <c r="J991" s="14"/>
      <c r="K991" s="16"/>
      <c r="L991" s="15"/>
      <c r="M991" s="15"/>
      <c r="N991" s="31"/>
      <c r="O991" s="17" t="e">
        <f t="shared" si="15"/>
        <v>#DIV/0!</v>
      </c>
    </row>
    <row r="992" spans="1:15" x14ac:dyDescent="0.2">
      <c r="A992" s="11"/>
      <c r="B992" s="12"/>
      <c r="C992" s="13"/>
      <c r="D992" s="14"/>
      <c r="E992" s="14"/>
      <c r="F992" s="15"/>
      <c r="G992" s="14"/>
      <c r="H992" s="14"/>
      <c r="I992" s="14"/>
      <c r="J992" s="14"/>
      <c r="K992" s="16"/>
      <c r="L992" s="15"/>
      <c r="M992" s="15"/>
      <c r="N992" s="31"/>
      <c r="O992" s="17" t="e">
        <f t="shared" si="15"/>
        <v>#DIV/0!</v>
      </c>
    </row>
    <row r="993" spans="1:15" x14ac:dyDescent="0.2">
      <c r="A993" s="11"/>
      <c r="B993" s="12"/>
      <c r="C993" s="13"/>
      <c r="D993" s="14"/>
      <c r="E993" s="14"/>
      <c r="F993" s="15"/>
      <c r="G993" s="14"/>
      <c r="H993" s="14"/>
      <c r="I993" s="14"/>
      <c r="J993" s="14"/>
      <c r="K993" s="16"/>
      <c r="L993" s="15"/>
      <c r="M993" s="15"/>
      <c r="N993" s="31"/>
      <c r="O993" s="17" t="e">
        <f t="shared" si="15"/>
        <v>#DIV/0!</v>
      </c>
    </row>
    <row r="994" spans="1:15" x14ac:dyDescent="0.2">
      <c r="A994" s="11"/>
      <c r="B994" s="12"/>
      <c r="C994" s="13"/>
      <c r="D994" s="14"/>
      <c r="E994" s="14"/>
      <c r="F994" s="15"/>
      <c r="G994" s="14"/>
      <c r="H994" s="14"/>
      <c r="I994" s="14"/>
      <c r="J994" s="14"/>
      <c r="K994" s="16"/>
      <c r="L994" s="15"/>
      <c r="M994" s="15"/>
      <c r="N994" s="31"/>
      <c r="O994" s="17" t="e">
        <f t="shared" si="15"/>
        <v>#DIV/0!</v>
      </c>
    </row>
    <row r="995" spans="1:15" x14ac:dyDescent="0.2">
      <c r="A995" s="11"/>
      <c r="B995" s="12"/>
      <c r="C995" s="13"/>
      <c r="D995" s="14"/>
      <c r="E995" s="14"/>
      <c r="F995" s="15"/>
      <c r="G995" s="14"/>
      <c r="H995" s="14"/>
      <c r="I995" s="14"/>
      <c r="J995" s="14"/>
      <c r="K995" s="16"/>
      <c r="L995" s="15"/>
      <c r="M995" s="15"/>
      <c r="N995" s="31"/>
      <c r="O995" s="17" t="e">
        <f t="shared" si="15"/>
        <v>#DIV/0!</v>
      </c>
    </row>
    <row r="996" spans="1:15" x14ac:dyDescent="0.2">
      <c r="A996" s="11"/>
      <c r="B996" s="12"/>
      <c r="C996" s="13"/>
      <c r="D996" s="14"/>
      <c r="E996" s="14"/>
      <c r="F996" s="15"/>
      <c r="G996" s="14"/>
      <c r="H996" s="14"/>
      <c r="I996" s="14"/>
      <c r="J996" s="14"/>
      <c r="K996" s="16"/>
      <c r="L996" s="15"/>
      <c r="M996" s="15"/>
      <c r="N996" s="31"/>
      <c r="O996" s="17" t="e">
        <f t="shared" si="15"/>
        <v>#DIV/0!</v>
      </c>
    </row>
    <row r="997" spans="1:15" x14ac:dyDescent="0.2">
      <c r="A997" s="11"/>
      <c r="B997" s="12"/>
      <c r="C997" s="13"/>
      <c r="D997" s="14"/>
      <c r="E997" s="14"/>
      <c r="F997" s="15"/>
      <c r="G997" s="14"/>
      <c r="H997" s="14"/>
      <c r="I997" s="14"/>
      <c r="J997" s="14"/>
      <c r="K997" s="16"/>
      <c r="L997" s="15"/>
      <c r="M997" s="15"/>
      <c r="N997" s="31"/>
      <c r="O997" s="17" t="e">
        <f t="shared" si="15"/>
        <v>#DIV/0!</v>
      </c>
    </row>
    <row r="998" spans="1:15" x14ac:dyDescent="0.2">
      <c r="A998" s="11"/>
      <c r="B998" s="12"/>
      <c r="C998" s="13"/>
      <c r="D998" s="14"/>
      <c r="E998" s="14"/>
      <c r="F998" s="15"/>
      <c r="G998" s="14"/>
      <c r="H998" s="14"/>
      <c r="I998" s="14"/>
      <c r="J998" s="14"/>
      <c r="K998" s="16"/>
      <c r="L998" s="15"/>
      <c r="M998" s="15"/>
      <c r="N998" s="31"/>
      <c r="O998" s="17" t="e">
        <f t="shared" si="15"/>
        <v>#DIV/0!</v>
      </c>
    </row>
    <row r="999" spans="1:15" x14ac:dyDescent="0.2">
      <c r="A999" s="11"/>
      <c r="B999" s="12"/>
      <c r="C999" s="13"/>
      <c r="D999" s="14"/>
      <c r="E999" s="14"/>
      <c r="F999" s="15"/>
      <c r="G999" s="14"/>
      <c r="H999" s="14"/>
      <c r="I999" s="14"/>
      <c r="J999" s="14"/>
      <c r="K999" s="16"/>
      <c r="L999" s="15"/>
      <c r="M999" s="15"/>
      <c r="N999" s="31"/>
      <c r="O999" s="17" t="e">
        <f t="shared" si="15"/>
        <v>#DIV/0!</v>
      </c>
    </row>
    <row r="1000" spans="1:15" x14ac:dyDescent="0.2">
      <c r="A1000" s="18"/>
      <c r="B1000" s="19"/>
      <c r="C1000" s="20"/>
      <c r="D1000" s="21"/>
      <c r="E1000" s="21"/>
      <c r="F1000" s="22"/>
      <c r="G1000" s="21"/>
      <c r="H1000" s="21"/>
      <c r="I1000" s="21"/>
      <c r="J1000" s="21"/>
      <c r="K1000" s="23"/>
      <c r="L1000" s="22"/>
      <c r="M1000" s="22"/>
      <c r="N1000" s="32"/>
      <c r="O1000" s="17" t="e">
        <f t="shared" si="15"/>
        <v>#DIV/0!</v>
      </c>
    </row>
  </sheetData>
  <mergeCells count="1">
    <mergeCell ref="A1:O1"/>
  </mergeCells>
  <dataValidations disablePrompts="1" count="6">
    <dataValidation type="list" allowBlank="1" showInputMessage="1" showErrorMessage="1" sqref="WVK983044:WVK1048576 IY4:IY65536 SU4:SU65536 ACQ4:ACQ65536 AMM4:AMM65536 AWI4:AWI65536 BGE4:BGE65536 BQA4:BQA65536 BZW4:BZW65536 CJS4:CJS65536 CTO4:CTO65536 DDK4:DDK65536 DNG4:DNG65536 DXC4:DXC65536 EGY4:EGY65536 EQU4:EQU65536 FAQ4:FAQ65536 FKM4:FKM65536 FUI4:FUI65536 GEE4:GEE65536 GOA4:GOA65536 GXW4:GXW65536 HHS4:HHS65536 HRO4:HRO65536 IBK4:IBK65536 ILG4:ILG65536 IVC4:IVC65536 JEY4:JEY65536 JOU4:JOU65536 JYQ4:JYQ65536 KIM4:KIM65536 KSI4:KSI65536 LCE4:LCE65536 LMA4:LMA65536 LVW4:LVW65536 MFS4:MFS65536 MPO4:MPO65536 MZK4:MZK65536 NJG4:NJG65536 NTC4:NTC65536 OCY4:OCY65536 OMU4:OMU65536 OWQ4:OWQ65536 PGM4:PGM65536 PQI4:PQI65536 QAE4:QAE65536 QKA4:QKA65536 QTW4:QTW65536 RDS4:RDS65536 RNO4:RNO65536 RXK4:RXK65536 SHG4:SHG65536 SRC4:SRC65536 TAY4:TAY65536 TKU4:TKU65536 TUQ4:TUQ65536 UEM4:UEM65536 UOI4:UOI65536 UYE4:UYE65536 VIA4:VIA65536 VRW4:VRW65536 WBS4:WBS65536 WLO4:WLO65536 WVK4:WVK65536 D65540:D131072 IY65540:IY131072 SU65540:SU131072 ACQ65540:ACQ131072 AMM65540:AMM131072 AWI65540:AWI131072 BGE65540:BGE131072 BQA65540:BQA131072 BZW65540:BZW131072 CJS65540:CJS131072 CTO65540:CTO131072 DDK65540:DDK131072 DNG65540:DNG131072 DXC65540:DXC131072 EGY65540:EGY131072 EQU65540:EQU131072 FAQ65540:FAQ131072 FKM65540:FKM131072 FUI65540:FUI131072 GEE65540:GEE131072 GOA65540:GOA131072 GXW65540:GXW131072 HHS65540:HHS131072 HRO65540:HRO131072 IBK65540:IBK131072 ILG65540:ILG131072 IVC65540:IVC131072 JEY65540:JEY131072 JOU65540:JOU131072 JYQ65540:JYQ131072 KIM65540:KIM131072 KSI65540:KSI131072 LCE65540:LCE131072 LMA65540:LMA131072 LVW65540:LVW131072 MFS65540:MFS131072 MPO65540:MPO131072 MZK65540:MZK131072 NJG65540:NJG131072 NTC65540:NTC131072 OCY65540:OCY131072 OMU65540:OMU131072 OWQ65540:OWQ131072 PGM65540:PGM131072 PQI65540:PQI131072 QAE65540:QAE131072 QKA65540:QKA131072 QTW65540:QTW131072 RDS65540:RDS131072 RNO65540:RNO131072 RXK65540:RXK131072 SHG65540:SHG131072 SRC65540:SRC131072 TAY65540:TAY131072 TKU65540:TKU131072 TUQ65540:TUQ131072 UEM65540:UEM131072 UOI65540:UOI131072 UYE65540:UYE131072 VIA65540:VIA131072 VRW65540:VRW131072 WBS65540:WBS131072 WLO65540:WLO131072 WVK65540:WVK131072 D131076:D196608 IY131076:IY196608 SU131076:SU196608 ACQ131076:ACQ196608 AMM131076:AMM196608 AWI131076:AWI196608 BGE131076:BGE196608 BQA131076:BQA196608 BZW131076:BZW196608 CJS131076:CJS196608 CTO131076:CTO196608 DDK131076:DDK196608 DNG131076:DNG196608 DXC131076:DXC196608 EGY131076:EGY196608 EQU131076:EQU196608 FAQ131076:FAQ196608 FKM131076:FKM196608 FUI131076:FUI196608 GEE131076:GEE196608 GOA131076:GOA196608 GXW131076:GXW196608 HHS131076:HHS196608 HRO131076:HRO196608 IBK131076:IBK196608 ILG131076:ILG196608 IVC131076:IVC196608 JEY131076:JEY196608 JOU131076:JOU196608 JYQ131076:JYQ196608 KIM131076:KIM196608 KSI131076:KSI196608 LCE131076:LCE196608 LMA131076:LMA196608 LVW131076:LVW196608 MFS131076:MFS196608 MPO131076:MPO196608 MZK131076:MZK196608 NJG131076:NJG196608 NTC131076:NTC196608 OCY131076:OCY196608 OMU131076:OMU196608 OWQ131076:OWQ196608 PGM131076:PGM196608 PQI131076:PQI196608 QAE131076:QAE196608 QKA131076:QKA196608 QTW131076:QTW196608 RDS131076:RDS196608 RNO131076:RNO196608 RXK131076:RXK196608 SHG131076:SHG196608 SRC131076:SRC196608 TAY131076:TAY196608 TKU131076:TKU196608 TUQ131076:TUQ196608 UEM131076:UEM196608 UOI131076:UOI196608 UYE131076:UYE196608 VIA131076:VIA196608 VRW131076:VRW196608 WBS131076:WBS196608 WLO131076:WLO196608 WVK131076:WVK196608 D196612:D262144 IY196612:IY262144 SU196612:SU262144 ACQ196612:ACQ262144 AMM196612:AMM262144 AWI196612:AWI262144 BGE196612:BGE262144 BQA196612:BQA262144 BZW196612:BZW262144 CJS196612:CJS262144 CTO196612:CTO262144 DDK196612:DDK262144 DNG196612:DNG262144 DXC196612:DXC262144 EGY196612:EGY262144 EQU196612:EQU262144 FAQ196612:FAQ262144 FKM196612:FKM262144 FUI196612:FUI262144 GEE196612:GEE262144 GOA196612:GOA262144 GXW196612:GXW262144 HHS196612:HHS262144 HRO196612:HRO262144 IBK196612:IBK262144 ILG196612:ILG262144 IVC196612:IVC262144 JEY196612:JEY262144 JOU196612:JOU262144 JYQ196612:JYQ262144 KIM196612:KIM262144 KSI196612:KSI262144 LCE196612:LCE262144 LMA196612:LMA262144 LVW196612:LVW262144 MFS196612:MFS262144 MPO196612:MPO262144 MZK196612:MZK262144 NJG196612:NJG262144 NTC196612:NTC262144 OCY196612:OCY262144 OMU196612:OMU262144 OWQ196612:OWQ262144 PGM196612:PGM262144 PQI196612:PQI262144 QAE196612:QAE262144 QKA196612:QKA262144 QTW196612:QTW262144 RDS196612:RDS262144 RNO196612:RNO262144 RXK196612:RXK262144 SHG196612:SHG262144 SRC196612:SRC262144 TAY196612:TAY262144 TKU196612:TKU262144 TUQ196612:TUQ262144 UEM196612:UEM262144 UOI196612:UOI262144 UYE196612:UYE262144 VIA196612:VIA262144 VRW196612:VRW262144 WBS196612:WBS262144 WLO196612:WLO262144 WVK196612:WVK262144 D262148:D327680 IY262148:IY327680 SU262148:SU327680 ACQ262148:ACQ327680 AMM262148:AMM327680 AWI262148:AWI327680 BGE262148:BGE327680 BQA262148:BQA327680 BZW262148:BZW327680 CJS262148:CJS327680 CTO262148:CTO327680 DDK262148:DDK327680 DNG262148:DNG327680 DXC262148:DXC327680 EGY262148:EGY327680 EQU262148:EQU327680 FAQ262148:FAQ327680 FKM262148:FKM327680 FUI262148:FUI327680 GEE262148:GEE327680 GOA262148:GOA327680 GXW262148:GXW327680 HHS262148:HHS327680 HRO262148:HRO327680 IBK262148:IBK327680 ILG262148:ILG327680 IVC262148:IVC327680 JEY262148:JEY327680 JOU262148:JOU327680 JYQ262148:JYQ327680 KIM262148:KIM327680 KSI262148:KSI327680 LCE262148:LCE327680 LMA262148:LMA327680 LVW262148:LVW327680 MFS262148:MFS327680 MPO262148:MPO327680 MZK262148:MZK327680 NJG262148:NJG327680 NTC262148:NTC327680 OCY262148:OCY327680 OMU262148:OMU327680 OWQ262148:OWQ327680 PGM262148:PGM327680 PQI262148:PQI327680 QAE262148:QAE327680 QKA262148:QKA327680 QTW262148:QTW327680 RDS262148:RDS327680 RNO262148:RNO327680 RXK262148:RXK327680 SHG262148:SHG327680 SRC262148:SRC327680 TAY262148:TAY327680 TKU262148:TKU327680 TUQ262148:TUQ327680 UEM262148:UEM327680 UOI262148:UOI327680 UYE262148:UYE327680 VIA262148:VIA327680 VRW262148:VRW327680 WBS262148:WBS327680 WLO262148:WLO327680 WVK262148:WVK327680 D327684:D393216 IY327684:IY393216 SU327684:SU393216 ACQ327684:ACQ393216 AMM327684:AMM393216 AWI327684:AWI393216 BGE327684:BGE393216 BQA327684:BQA393216 BZW327684:BZW393216 CJS327684:CJS393216 CTO327684:CTO393216 DDK327684:DDK393216 DNG327684:DNG393216 DXC327684:DXC393216 EGY327684:EGY393216 EQU327684:EQU393216 FAQ327684:FAQ393216 FKM327684:FKM393216 FUI327684:FUI393216 GEE327684:GEE393216 GOA327684:GOA393216 GXW327684:GXW393216 HHS327684:HHS393216 HRO327684:HRO393216 IBK327684:IBK393216 ILG327684:ILG393216 IVC327684:IVC393216 JEY327684:JEY393216 JOU327684:JOU393216 JYQ327684:JYQ393216 KIM327684:KIM393216 KSI327684:KSI393216 LCE327684:LCE393216 LMA327684:LMA393216 LVW327684:LVW393216 MFS327684:MFS393216 MPO327684:MPO393216 MZK327684:MZK393216 NJG327684:NJG393216 NTC327684:NTC393216 OCY327684:OCY393216 OMU327684:OMU393216 OWQ327684:OWQ393216 PGM327684:PGM393216 PQI327684:PQI393216 QAE327684:QAE393216 QKA327684:QKA393216 QTW327684:QTW393216 RDS327684:RDS393216 RNO327684:RNO393216 RXK327684:RXK393216 SHG327684:SHG393216 SRC327684:SRC393216 TAY327684:TAY393216 TKU327684:TKU393216 TUQ327684:TUQ393216 UEM327684:UEM393216 UOI327684:UOI393216 UYE327684:UYE393216 VIA327684:VIA393216 VRW327684:VRW393216 WBS327684:WBS393216 WLO327684:WLO393216 WVK327684:WVK393216 D393220:D458752 IY393220:IY458752 SU393220:SU458752 ACQ393220:ACQ458752 AMM393220:AMM458752 AWI393220:AWI458752 BGE393220:BGE458752 BQA393220:BQA458752 BZW393220:BZW458752 CJS393220:CJS458752 CTO393220:CTO458752 DDK393220:DDK458752 DNG393220:DNG458752 DXC393220:DXC458752 EGY393220:EGY458752 EQU393220:EQU458752 FAQ393220:FAQ458752 FKM393220:FKM458752 FUI393220:FUI458752 GEE393220:GEE458752 GOA393220:GOA458752 GXW393220:GXW458752 HHS393220:HHS458752 HRO393220:HRO458752 IBK393220:IBK458752 ILG393220:ILG458752 IVC393220:IVC458752 JEY393220:JEY458752 JOU393220:JOU458752 JYQ393220:JYQ458752 KIM393220:KIM458752 KSI393220:KSI458752 LCE393220:LCE458752 LMA393220:LMA458752 LVW393220:LVW458752 MFS393220:MFS458752 MPO393220:MPO458752 MZK393220:MZK458752 NJG393220:NJG458752 NTC393220:NTC458752 OCY393220:OCY458752 OMU393220:OMU458752 OWQ393220:OWQ458752 PGM393220:PGM458752 PQI393220:PQI458752 QAE393220:QAE458752 QKA393220:QKA458752 QTW393220:QTW458752 RDS393220:RDS458752 RNO393220:RNO458752 RXK393220:RXK458752 SHG393220:SHG458752 SRC393220:SRC458752 TAY393220:TAY458752 TKU393220:TKU458752 TUQ393220:TUQ458752 UEM393220:UEM458752 UOI393220:UOI458752 UYE393220:UYE458752 VIA393220:VIA458752 VRW393220:VRW458752 WBS393220:WBS458752 WLO393220:WLO458752 WVK393220:WVK458752 D458756:D524288 IY458756:IY524288 SU458756:SU524288 ACQ458756:ACQ524288 AMM458756:AMM524288 AWI458756:AWI524288 BGE458756:BGE524288 BQA458756:BQA524288 BZW458756:BZW524288 CJS458756:CJS524288 CTO458756:CTO524288 DDK458756:DDK524288 DNG458756:DNG524288 DXC458756:DXC524288 EGY458756:EGY524288 EQU458756:EQU524288 FAQ458756:FAQ524288 FKM458756:FKM524288 FUI458756:FUI524288 GEE458756:GEE524288 GOA458756:GOA524288 GXW458756:GXW524288 HHS458756:HHS524288 HRO458756:HRO524288 IBK458756:IBK524288 ILG458756:ILG524288 IVC458756:IVC524288 JEY458756:JEY524288 JOU458756:JOU524288 JYQ458756:JYQ524288 KIM458756:KIM524288 KSI458756:KSI524288 LCE458756:LCE524288 LMA458756:LMA524288 LVW458756:LVW524288 MFS458756:MFS524288 MPO458756:MPO524288 MZK458756:MZK524288 NJG458756:NJG524288 NTC458756:NTC524288 OCY458756:OCY524288 OMU458756:OMU524288 OWQ458756:OWQ524288 PGM458756:PGM524288 PQI458756:PQI524288 QAE458756:QAE524288 QKA458756:QKA524288 QTW458756:QTW524288 RDS458756:RDS524288 RNO458756:RNO524288 RXK458756:RXK524288 SHG458756:SHG524288 SRC458756:SRC524288 TAY458756:TAY524288 TKU458756:TKU524288 TUQ458756:TUQ524288 UEM458756:UEM524288 UOI458756:UOI524288 UYE458756:UYE524288 VIA458756:VIA524288 VRW458756:VRW524288 WBS458756:WBS524288 WLO458756:WLO524288 WVK458756:WVK524288 D524292:D589824 IY524292:IY589824 SU524292:SU589824 ACQ524292:ACQ589824 AMM524292:AMM589824 AWI524292:AWI589824 BGE524292:BGE589824 BQA524292:BQA589824 BZW524292:BZW589824 CJS524292:CJS589824 CTO524292:CTO589824 DDK524292:DDK589824 DNG524292:DNG589824 DXC524292:DXC589824 EGY524292:EGY589824 EQU524292:EQU589824 FAQ524292:FAQ589824 FKM524292:FKM589824 FUI524292:FUI589824 GEE524292:GEE589824 GOA524292:GOA589824 GXW524292:GXW589824 HHS524292:HHS589824 HRO524292:HRO589824 IBK524292:IBK589824 ILG524292:ILG589824 IVC524292:IVC589824 JEY524292:JEY589824 JOU524292:JOU589824 JYQ524292:JYQ589824 KIM524292:KIM589824 KSI524292:KSI589824 LCE524292:LCE589824 LMA524292:LMA589824 LVW524292:LVW589824 MFS524292:MFS589824 MPO524292:MPO589824 MZK524292:MZK589824 NJG524292:NJG589824 NTC524292:NTC589824 OCY524292:OCY589824 OMU524292:OMU589824 OWQ524292:OWQ589824 PGM524292:PGM589824 PQI524292:PQI589824 QAE524292:QAE589824 QKA524292:QKA589824 QTW524292:QTW589824 RDS524292:RDS589824 RNO524292:RNO589824 RXK524292:RXK589824 SHG524292:SHG589824 SRC524292:SRC589824 TAY524292:TAY589824 TKU524292:TKU589824 TUQ524292:TUQ589824 UEM524292:UEM589824 UOI524292:UOI589824 UYE524292:UYE589824 VIA524292:VIA589824 VRW524292:VRW589824 WBS524292:WBS589824 WLO524292:WLO589824 WVK524292:WVK589824 D589828:D655360 IY589828:IY655360 SU589828:SU655360 ACQ589828:ACQ655360 AMM589828:AMM655360 AWI589828:AWI655360 BGE589828:BGE655360 BQA589828:BQA655360 BZW589828:BZW655360 CJS589828:CJS655360 CTO589828:CTO655360 DDK589828:DDK655360 DNG589828:DNG655360 DXC589828:DXC655360 EGY589828:EGY655360 EQU589828:EQU655360 FAQ589828:FAQ655360 FKM589828:FKM655360 FUI589828:FUI655360 GEE589828:GEE655360 GOA589828:GOA655360 GXW589828:GXW655360 HHS589828:HHS655360 HRO589828:HRO655360 IBK589828:IBK655360 ILG589828:ILG655360 IVC589828:IVC655360 JEY589828:JEY655360 JOU589828:JOU655360 JYQ589828:JYQ655360 KIM589828:KIM655360 KSI589828:KSI655360 LCE589828:LCE655360 LMA589828:LMA655360 LVW589828:LVW655360 MFS589828:MFS655360 MPO589828:MPO655360 MZK589828:MZK655360 NJG589828:NJG655360 NTC589828:NTC655360 OCY589828:OCY655360 OMU589828:OMU655360 OWQ589828:OWQ655360 PGM589828:PGM655360 PQI589828:PQI655360 QAE589828:QAE655360 QKA589828:QKA655360 QTW589828:QTW655360 RDS589828:RDS655360 RNO589828:RNO655360 RXK589828:RXK655360 SHG589828:SHG655360 SRC589828:SRC655360 TAY589828:TAY655360 TKU589828:TKU655360 TUQ589828:TUQ655360 UEM589828:UEM655360 UOI589828:UOI655360 UYE589828:UYE655360 VIA589828:VIA655360 VRW589828:VRW655360 WBS589828:WBS655360 WLO589828:WLO655360 WVK589828:WVK655360 D655364:D720896 IY655364:IY720896 SU655364:SU720896 ACQ655364:ACQ720896 AMM655364:AMM720896 AWI655364:AWI720896 BGE655364:BGE720896 BQA655364:BQA720896 BZW655364:BZW720896 CJS655364:CJS720896 CTO655364:CTO720896 DDK655364:DDK720896 DNG655364:DNG720896 DXC655364:DXC720896 EGY655364:EGY720896 EQU655364:EQU720896 FAQ655364:FAQ720896 FKM655364:FKM720896 FUI655364:FUI720896 GEE655364:GEE720896 GOA655364:GOA720896 GXW655364:GXW720896 HHS655364:HHS720896 HRO655364:HRO720896 IBK655364:IBK720896 ILG655364:ILG720896 IVC655364:IVC720896 JEY655364:JEY720896 JOU655364:JOU720896 JYQ655364:JYQ720896 KIM655364:KIM720896 KSI655364:KSI720896 LCE655364:LCE720896 LMA655364:LMA720896 LVW655364:LVW720896 MFS655364:MFS720896 MPO655364:MPO720896 MZK655364:MZK720896 NJG655364:NJG720896 NTC655364:NTC720896 OCY655364:OCY720896 OMU655364:OMU720896 OWQ655364:OWQ720896 PGM655364:PGM720896 PQI655364:PQI720896 QAE655364:QAE720896 QKA655364:QKA720896 QTW655364:QTW720896 RDS655364:RDS720896 RNO655364:RNO720896 RXK655364:RXK720896 SHG655364:SHG720896 SRC655364:SRC720896 TAY655364:TAY720896 TKU655364:TKU720896 TUQ655364:TUQ720896 UEM655364:UEM720896 UOI655364:UOI720896 UYE655364:UYE720896 VIA655364:VIA720896 VRW655364:VRW720896 WBS655364:WBS720896 WLO655364:WLO720896 WVK655364:WVK720896 D720900:D786432 IY720900:IY786432 SU720900:SU786432 ACQ720900:ACQ786432 AMM720900:AMM786432 AWI720900:AWI786432 BGE720900:BGE786432 BQA720900:BQA786432 BZW720900:BZW786432 CJS720900:CJS786432 CTO720900:CTO786432 DDK720900:DDK786432 DNG720900:DNG786432 DXC720900:DXC786432 EGY720900:EGY786432 EQU720900:EQU786432 FAQ720900:FAQ786432 FKM720900:FKM786432 FUI720900:FUI786432 GEE720900:GEE786432 GOA720900:GOA786432 GXW720900:GXW786432 HHS720900:HHS786432 HRO720900:HRO786432 IBK720900:IBK786432 ILG720900:ILG786432 IVC720900:IVC786432 JEY720900:JEY786432 JOU720900:JOU786432 JYQ720900:JYQ786432 KIM720900:KIM786432 KSI720900:KSI786432 LCE720900:LCE786432 LMA720900:LMA786432 LVW720900:LVW786432 MFS720900:MFS786432 MPO720900:MPO786432 MZK720900:MZK786432 NJG720900:NJG786432 NTC720900:NTC786432 OCY720900:OCY786432 OMU720900:OMU786432 OWQ720900:OWQ786432 PGM720900:PGM786432 PQI720900:PQI786432 QAE720900:QAE786432 QKA720900:QKA786432 QTW720900:QTW786432 RDS720900:RDS786432 RNO720900:RNO786432 RXK720900:RXK786432 SHG720900:SHG786432 SRC720900:SRC786432 TAY720900:TAY786432 TKU720900:TKU786432 TUQ720900:TUQ786432 UEM720900:UEM786432 UOI720900:UOI786432 UYE720900:UYE786432 VIA720900:VIA786432 VRW720900:VRW786432 WBS720900:WBS786432 WLO720900:WLO786432 WVK720900:WVK786432 D786436:D851968 IY786436:IY851968 SU786436:SU851968 ACQ786436:ACQ851968 AMM786436:AMM851968 AWI786436:AWI851968 BGE786436:BGE851968 BQA786436:BQA851968 BZW786436:BZW851968 CJS786436:CJS851968 CTO786436:CTO851968 DDK786436:DDK851968 DNG786436:DNG851968 DXC786436:DXC851968 EGY786436:EGY851968 EQU786436:EQU851968 FAQ786436:FAQ851968 FKM786436:FKM851968 FUI786436:FUI851968 GEE786436:GEE851968 GOA786436:GOA851968 GXW786436:GXW851968 HHS786436:HHS851968 HRO786436:HRO851968 IBK786436:IBK851968 ILG786436:ILG851968 IVC786436:IVC851968 JEY786436:JEY851968 JOU786436:JOU851968 JYQ786436:JYQ851968 KIM786436:KIM851968 KSI786436:KSI851968 LCE786436:LCE851968 LMA786436:LMA851968 LVW786436:LVW851968 MFS786436:MFS851968 MPO786436:MPO851968 MZK786436:MZK851968 NJG786436:NJG851968 NTC786436:NTC851968 OCY786436:OCY851968 OMU786436:OMU851968 OWQ786436:OWQ851968 PGM786436:PGM851968 PQI786436:PQI851968 QAE786436:QAE851968 QKA786436:QKA851968 QTW786436:QTW851968 RDS786436:RDS851968 RNO786436:RNO851968 RXK786436:RXK851968 SHG786436:SHG851968 SRC786436:SRC851968 TAY786436:TAY851968 TKU786436:TKU851968 TUQ786436:TUQ851968 UEM786436:UEM851968 UOI786436:UOI851968 UYE786436:UYE851968 VIA786436:VIA851968 VRW786436:VRW851968 WBS786436:WBS851968 WLO786436:WLO851968 WVK786436:WVK851968 D851972:D917504 IY851972:IY917504 SU851972:SU917504 ACQ851972:ACQ917504 AMM851972:AMM917504 AWI851972:AWI917504 BGE851972:BGE917504 BQA851972:BQA917504 BZW851972:BZW917504 CJS851972:CJS917504 CTO851972:CTO917504 DDK851972:DDK917504 DNG851972:DNG917504 DXC851972:DXC917504 EGY851972:EGY917504 EQU851972:EQU917504 FAQ851972:FAQ917504 FKM851972:FKM917504 FUI851972:FUI917504 GEE851972:GEE917504 GOA851972:GOA917504 GXW851972:GXW917504 HHS851972:HHS917504 HRO851972:HRO917504 IBK851972:IBK917504 ILG851972:ILG917504 IVC851972:IVC917504 JEY851972:JEY917504 JOU851972:JOU917504 JYQ851972:JYQ917504 KIM851972:KIM917504 KSI851972:KSI917504 LCE851972:LCE917504 LMA851972:LMA917504 LVW851972:LVW917504 MFS851972:MFS917504 MPO851972:MPO917504 MZK851972:MZK917504 NJG851972:NJG917504 NTC851972:NTC917504 OCY851972:OCY917504 OMU851972:OMU917504 OWQ851972:OWQ917504 PGM851972:PGM917504 PQI851972:PQI917504 QAE851972:QAE917504 QKA851972:QKA917504 QTW851972:QTW917504 RDS851972:RDS917504 RNO851972:RNO917504 RXK851972:RXK917504 SHG851972:SHG917504 SRC851972:SRC917504 TAY851972:TAY917504 TKU851972:TKU917504 TUQ851972:TUQ917504 UEM851972:UEM917504 UOI851972:UOI917504 UYE851972:UYE917504 VIA851972:VIA917504 VRW851972:VRW917504 WBS851972:WBS917504 WLO851972:WLO917504 WVK851972:WVK917504 D917508:D983040 IY917508:IY983040 SU917508:SU983040 ACQ917508:ACQ983040 AMM917508:AMM983040 AWI917508:AWI983040 BGE917508:BGE983040 BQA917508:BQA983040 BZW917508:BZW983040 CJS917508:CJS983040 CTO917508:CTO983040 DDK917508:DDK983040 DNG917508:DNG983040 DXC917508:DXC983040 EGY917508:EGY983040 EQU917508:EQU983040 FAQ917508:FAQ983040 FKM917508:FKM983040 FUI917508:FUI983040 GEE917508:GEE983040 GOA917508:GOA983040 GXW917508:GXW983040 HHS917508:HHS983040 HRO917508:HRO983040 IBK917508:IBK983040 ILG917508:ILG983040 IVC917508:IVC983040 JEY917508:JEY983040 JOU917508:JOU983040 JYQ917508:JYQ983040 KIM917508:KIM983040 KSI917508:KSI983040 LCE917508:LCE983040 LMA917508:LMA983040 LVW917508:LVW983040 MFS917508:MFS983040 MPO917508:MPO983040 MZK917508:MZK983040 NJG917508:NJG983040 NTC917508:NTC983040 OCY917508:OCY983040 OMU917508:OMU983040 OWQ917508:OWQ983040 PGM917508:PGM983040 PQI917508:PQI983040 QAE917508:QAE983040 QKA917508:QKA983040 QTW917508:QTW983040 RDS917508:RDS983040 RNO917508:RNO983040 RXK917508:RXK983040 SHG917508:SHG983040 SRC917508:SRC983040 TAY917508:TAY983040 TKU917508:TKU983040 TUQ917508:TUQ983040 UEM917508:UEM983040 UOI917508:UOI983040 UYE917508:UYE983040 VIA917508:VIA983040 VRW917508:VRW983040 WBS917508:WBS983040 WLO917508:WLO983040 WVK917508:WVK983040 D983044:D1048576 IY983044:IY1048576 SU983044:SU1048576 ACQ983044:ACQ1048576 AMM983044:AMM1048576 AWI983044:AWI1048576 BGE983044:BGE1048576 BQA983044:BQA1048576 BZW983044:BZW1048576 CJS983044:CJS1048576 CTO983044:CTO1048576 DDK983044:DDK1048576 DNG983044:DNG1048576 DXC983044:DXC1048576 EGY983044:EGY1048576 EQU983044:EQU1048576 FAQ983044:FAQ1048576 FKM983044:FKM1048576 FUI983044:FUI1048576 GEE983044:GEE1048576 GOA983044:GOA1048576 GXW983044:GXW1048576 HHS983044:HHS1048576 HRO983044:HRO1048576 IBK983044:IBK1048576 ILG983044:ILG1048576 IVC983044:IVC1048576 JEY983044:JEY1048576 JOU983044:JOU1048576 JYQ983044:JYQ1048576 KIM983044:KIM1048576 KSI983044:KSI1048576 LCE983044:LCE1048576 LMA983044:LMA1048576 LVW983044:LVW1048576 MFS983044:MFS1048576 MPO983044:MPO1048576 MZK983044:MZK1048576 NJG983044:NJG1048576 NTC983044:NTC1048576 OCY983044:OCY1048576 OMU983044:OMU1048576 OWQ983044:OWQ1048576 PGM983044:PGM1048576 PQI983044:PQI1048576 QAE983044:QAE1048576 QKA983044:QKA1048576 QTW983044:QTW1048576 RDS983044:RDS1048576 RNO983044:RNO1048576 RXK983044:RXK1048576 SHG983044:SHG1048576 SRC983044:SRC1048576 TAY983044:TAY1048576 TKU983044:TKU1048576 TUQ983044:TUQ1048576 UEM983044:UEM1048576 UOI983044:UOI1048576 UYE983044:UYE1048576 VIA983044:VIA1048576 VRW983044:VRW1048576 WBS983044:WBS1048576 WLO983044:WLO1048576 D1001:D65536" xr:uid="{FF6D8268-B950-4778-816C-2E085A5532D6}">
      <formula1>nazwa_konsorcjanta</formula1>
    </dataValidation>
    <dataValidation type="list" allowBlank="1" showInputMessage="1" showErrorMessage="1" sqref="K1001:K65536 JF1001:JF65536 TB1001:TB65536 ACX1001:ACX65536 AMT1001:AMT65536 AWP1001:AWP65536 BGL1001:BGL65536 BQH1001:BQH65536 CAD1001:CAD65536 CJZ1001:CJZ65536 CTV1001:CTV65536 DDR1001:DDR65536 DNN1001:DNN65536 DXJ1001:DXJ65536 EHF1001:EHF65536 ERB1001:ERB65536 FAX1001:FAX65536 FKT1001:FKT65536 FUP1001:FUP65536 GEL1001:GEL65536 GOH1001:GOH65536 GYD1001:GYD65536 HHZ1001:HHZ65536 HRV1001:HRV65536 IBR1001:IBR65536 ILN1001:ILN65536 IVJ1001:IVJ65536 JFF1001:JFF65536 JPB1001:JPB65536 JYX1001:JYX65536 KIT1001:KIT65536 KSP1001:KSP65536 LCL1001:LCL65536 LMH1001:LMH65536 LWD1001:LWD65536 MFZ1001:MFZ65536 MPV1001:MPV65536 MZR1001:MZR65536 NJN1001:NJN65536 NTJ1001:NTJ65536 ODF1001:ODF65536 ONB1001:ONB65536 OWX1001:OWX65536 PGT1001:PGT65536 PQP1001:PQP65536 QAL1001:QAL65536 QKH1001:QKH65536 QUD1001:QUD65536 RDZ1001:RDZ65536 RNV1001:RNV65536 RXR1001:RXR65536 SHN1001:SHN65536 SRJ1001:SRJ65536 TBF1001:TBF65536 TLB1001:TLB65536 TUX1001:TUX65536 UET1001:UET65536 UOP1001:UOP65536 UYL1001:UYL65536 VIH1001:VIH65536 VSD1001:VSD65536 WBZ1001:WBZ65536 WLV1001:WLV65536 WVR1001:WVR65536 K66537:K131072 JF66537:JF131072 TB66537:TB131072 ACX66537:ACX131072 AMT66537:AMT131072 AWP66537:AWP131072 BGL66537:BGL131072 BQH66537:BQH131072 CAD66537:CAD131072 CJZ66537:CJZ131072 CTV66537:CTV131072 DDR66537:DDR131072 DNN66537:DNN131072 DXJ66537:DXJ131072 EHF66537:EHF131072 ERB66537:ERB131072 FAX66537:FAX131072 FKT66537:FKT131072 FUP66537:FUP131072 GEL66537:GEL131072 GOH66537:GOH131072 GYD66537:GYD131072 HHZ66537:HHZ131072 HRV66537:HRV131072 IBR66537:IBR131072 ILN66537:ILN131072 IVJ66537:IVJ131072 JFF66537:JFF131072 JPB66537:JPB131072 JYX66537:JYX131072 KIT66537:KIT131072 KSP66537:KSP131072 LCL66537:LCL131072 LMH66537:LMH131072 LWD66537:LWD131072 MFZ66537:MFZ131072 MPV66537:MPV131072 MZR66537:MZR131072 NJN66537:NJN131072 NTJ66537:NTJ131072 ODF66537:ODF131072 ONB66537:ONB131072 OWX66537:OWX131072 PGT66537:PGT131072 PQP66537:PQP131072 QAL66537:QAL131072 QKH66537:QKH131072 QUD66537:QUD131072 RDZ66537:RDZ131072 RNV66537:RNV131072 RXR66537:RXR131072 SHN66537:SHN131072 SRJ66537:SRJ131072 TBF66537:TBF131072 TLB66537:TLB131072 TUX66537:TUX131072 UET66537:UET131072 UOP66537:UOP131072 UYL66537:UYL131072 VIH66537:VIH131072 VSD66537:VSD131072 WBZ66537:WBZ131072 WLV66537:WLV131072 WVR66537:WVR131072 K132073:K196608 JF132073:JF196608 TB132073:TB196608 ACX132073:ACX196608 AMT132073:AMT196608 AWP132073:AWP196608 BGL132073:BGL196608 BQH132073:BQH196608 CAD132073:CAD196608 CJZ132073:CJZ196608 CTV132073:CTV196608 DDR132073:DDR196608 DNN132073:DNN196608 DXJ132073:DXJ196608 EHF132073:EHF196608 ERB132073:ERB196608 FAX132073:FAX196608 FKT132073:FKT196608 FUP132073:FUP196608 GEL132073:GEL196608 GOH132073:GOH196608 GYD132073:GYD196608 HHZ132073:HHZ196608 HRV132073:HRV196608 IBR132073:IBR196608 ILN132073:ILN196608 IVJ132073:IVJ196608 JFF132073:JFF196608 JPB132073:JPB196608 JYX132073:JYX196608 KIT132073:KIT196608 KSP132073:KSP196608 LCL132073:LCL196608 LMH132073:LMH196608 LWD132073:LWD196608 MFZ132073:MFZ196608 MPV132073:MPV196608 MZR132073:MZR196608 NJN132073:NJN196608 NTJ132073:NTJ196608 ODF132073:ODF196608 ONB132073:ONB196608 OWX132073:OWX196608 PGT132073:PGT196608 PQP132073:PQP196608 QAL132073:QAL196608 QKH132073:QKH196608 QUD132073:QUD196608 RDZ132073:RDZ196608 RNV132073:RNV196608 RXR132073:RXR196608 SHN132073:SHN196608 SRJ132073:SRJ196608 TBF132073:TBF196608 TLB132073:TLB196608 TUX132073:TUX196608 UET132073:UET196608 UOP132073:UOP196608 UYL132073:UYL196608 VIH132073:VIH196608 VSD132073:VSD196608 WBZ132073:WBZ196608 WLV132073:WLV196608 WVR132073:WVR196608 K197609:K262144 JF197609:JF262144 TB197609:TB262144 ACX197609:ACX262144 AMT197609:AMT262144 AWP197609:AWP262144 BGL197609:BGL262144 BQH197609:BQH262144 CAD197609:CAD262144 CJZ197609:CJZ262144 CTV197609:CTV262144 DDR197609:DDR262144 DNN197609:DNN262144 DXJ197609:DXJ262144 EHF197609:EHF262144 ERB197609:ERB262144 FAX197609:FAX262144 FKT197609:FKT262144 FUP197609:FUP262144 GEL197609:GEL262144 GOH197609:GOH262144 GYD197609:GYD262144 HHZ197609:HHZ262144 HRV197609:HRV262144 IBR197609:IBR262144 ILN197609:ILN262144 IVJ197609:IVJ262144 JFF197609:JFF262144 JPB197609:JPB262144 JYX197609:JYX262144 KIT197609:KIT262144 KSP197609:KSP262144 LCL197609:LCL262144 LMH197609:LMH262144 LWD197609:LWD262144 MFZ197609:MFZ262144 MPV197609:MPV262144 MZR197609:MZR262144 NJN197609:NJN262144 NTJ197609:NTJ262144 ODF197609:ODF262144 ONB197609:ONB262144 OWX197609:OWX262144 PGT197609:PGT262144 PQP197609:PQP262144 QAL197609:QAL262144 QKH197609:QKH262144 QUD197609:QUD262144 RDZ197609:RDZ262144 RNV197609:RNV262144 RXR197609:RXR262144 SHN197609:SHN262144 SRJ197609:SRJ262144 TBF197609:TBF262144 TLB197609:TLB262144 TUX197609:TUX262144 UET197609:UET262144 UOP197609:UOP262144 UYL197609:UYL262144 VIH197609:VIH262144 VSD197609:VSD262144 WBZ197609:WBZ262144 WLV197609:WLV262144 WVR197609:WVR262144 K263145:K327680 JF263145:JF327680 TB263145:TB327680 ACX263145:ACX327680 AMT263145:AMT327680 AWP263145:AWP327680 BGL263145:BGL327680 BQH263145:BQH327680 CAD263145:CAD327680 CJZ263145:CJZ327680 CTV263145:CTV327680 DDR263145:DDR327680 DNN263145:DNN327680 DXJ263145:DXJ327680 EHF263145:EHF327680 ERB263145:ERB327680 FAX263145:FAX327680 FKT263145:FKT327680 FUP263145:FUP327680 GEL263145:GEL327680 GOH263145:GOH327680 GYD263145:GYD327680 HHZ263145:HHZ327680 HRV263145:HRV327680 IBR263145:IBR327680 ILN263145:ILN327680 IVJ263145:IVJ327680 JFF263145:JFF327680 JPB263145:JPB327680 JYX263145:JYX327680 KIT263145:KIT327680 KSP263145:KSP327680 LCL263145:LCL327680 LMH263145:LMH327680 LWD263145:LWD327680 MFZ263145:MFZ327680 MPV263145:MPV327680 MZR263145:MZR327680 NJN263145:NJN327680 NTJ263145:NTJ327680 ODF263145:ODF327680 ONB263145:ONB327680 OWX263145:OWX327680 PGT263145:PGT327680 PQP263145:PQP327680 QAL263145:QAL327680 QKH263145:QKH327680 QUD263145:QUD327680 RDZ263145:RDZ327680 RNV263145:RNV327680 RXR263145:RXR327680 SHN263145:SHN327680 SRJ263145:SRJ327680 TBF263145:TBF327680 TLB263145:TLB327680 TUX263145:TUX327680 UET263145:UET327680 UOP263145:UOP327680 UYL263145:UYL327680 VIH263145:VIH327680 VSD263145:VSD327680 WBZ263145:WBZ327680 WLV263145:WLV327680 WVR263145:WVR327680 K328681:K393216 JF328681:JF393216 TB328681:TB393216 ACX328681:ACX393216 AMT328681:AMT393216 AWP328681:AWP393216 BGL328681:BGL393216 BQH328681:BQH393216 CAD328681:CAD393216 CJZ328681:CJZ393216 CTV328681:CTV393216 DDR328681:DDR393216 DNN328681:DNN393216 DXJ328681:DXJ393216 EHF328681:EHF393216 ERB328681:ERB393216 FAX328681:FAX393216 FKT328681:FKT393216 FUP328681:FUP393216 GEL328681:GEL393216 GOH328681:GOH393216 GYD328681:GYD393216 HHZ328681:HHZ393216 HRV328681:HRV393216 IBR328681:IBR393216 ILN328681:ILN393216 IVJ328681:IVJ393216 JFF328681:JFF393216 JPB328681:JPB393216 JYX328681:JYX393216 KIT328681:KIT393216 KSP328681:KSP393216 LCL328681:LCL393216 LMH328681:LMH393216 LWD328681:LWD393216 MFZ328681:MFZ393216 MPV328681:MPV393216 MZR328681:MZR393216 NJN328681:NJN393216 NTJ328681:NTJ393216 ODF328681:ODF393216 ONB328681:ONB393216 OWX328681:OWX393216 PGT328681:PGT393216 PQP328681:PQP393216 QAL328681:QAL393216 QKH328681:QKH393216 QUD328681:QUD393216 RDZ328681:RDZ393216 RNV328681:RNV393216 RXR328681:RXR393216 SHN328681:SHN393216 SRJ328681:SRJ393216 TBF328681:TBF393216 TLB328681:TLB393216 TUX328681:TUX393216 UET328681:UET393216 UOP328681:UOP393216 UYL328681:UYL393216 VIH328681:VIH393216 VSD328681:VSD393216 WBZ328681:WBZ393216 WLV328681:WLV393216 WVR328681:WVR393216 K394217:K458752 JF394217:JF458752 TB394217:TB458752 ACX394217:ACX458752 AMT394217:AMT458752 AWP394217:AWP458752 BGL394217:BGL458752 BQH394217:BQH458752 CAD394217:CAD458752 CJZ394217:CJZ458752 CTV394217:CTV458752 DDR394217:DDR458752 DNN394217:DNN458752 DXJ394217:DXJ458752 EHF394217:EHF458752 ERB394217:ERB458752 FAX394217:FAX458752 FKT394217:FKT458752 FUP394217:FUP458752 GEL394217:GEL458752 GOH394217:GOH458752 GYD394217:GYD458752 HHZ394217:HHZ458752 HRV394217:HRV458752 IBR394217:IBR458752 ILN394217:ILN458752 IVJ394217:IVJ458752 JFF394217:JFF458752 JPB394217:JPB458752 JYX394217:JYX458752 KIT394217:KIT458752 KSP394217:KSP458752 LCL394217:LCL458752 LMH394217:LMH458752 LWD394217:LWD458752 MFZ394217:MFZ458752 MPV394217:MPV458752 MZR394217:MZR458752 NJN394217:NJN458752 NTJ394217:NTJ458752 ODF394217:ODF458752 ONB394217:ONB458752 OWX394217:OWX458752 PGT394217:PGT458752 PQP394217:PQP458752 QAL394217:QAL458752 QKH394217:QKH458752 QUD394217:QUD458752 RDZ394217:RDZ458752 RNV394217:RNV458752 RXR394217:RXR458752 SHN394217:SHN458752 SRJ394217:SRJ458752 TBF394217:TBF458752 TLB394217:TLB458752 TUX394217:TUX458752 UET394217:UET458752 UOP394217:UOP458752 UYL394217:UYL458752 VIH394217:VIH458752 VSD394217:VSD458752 WBZ394217:WBZ458752 WLV394217:WLV458752 WVR394217:WVR458752 K459753:K524288 JF459753:JF524288 TB459753:TB524288 ACX459753:ACX524288 AMT459753:AMT524288 AWP459753:AWP524288 BGL459753:BGL524288 BQH459753:BQH524288 CAD459753:CAD524288 CJZ459753:CJZ524288 CTV459753:CTV524288 DDR459753:DDR524288 DNN459753:DNN524288 DXJ459753:DXJ524288 EHF459753:EHF524288 ERB459753:ERB524288 FAX459753:FAX524288 FKT459753:FKT524288 FUP459753:FUP524288 GEL459753:GEL524288 GOH459753:GOH524288 GYD459753:GYD524288 HHZ459753:HHZ524288 HRV459753:HRV524288 IBR459753:IBR524288 ILN459753:ILN524288 IVJ459753:IVJ524288 JFF459753:JFF524288 JPB459753:JPB524288 JYX459753:JYX524288 KIT459753:KIT524288 KSP459753:KSP524288 LCL459753:LCL524288 LMH459753:LMH524288 LWD459753:LWD524288 MFZ459753:MFZ524288 MPV459753:MPV524288 MZR459753:MZR524288 NJN459753:NJN524288 NTJ459753:NTJ524288 ODF459753:ODF524288 ONB459753:ONB524288 OWX459753:OWX524288 PGT459753:PGT524288 PQP459753:PQP524288 QAL459753:QAL524288 QKH459753:QKH524288 QUD459753:QUD524288 RDZ459753:RDZ524288 RNV459753:RNV524288 RXR459753:RXR524288 SHN459753:SHN524288 SRJ459753:SRJ524288 TBF459753:TBF524288 TLB459753:TLB524288 TUX459753:TUX524288 UET459753:UET524288 UOP459753:UOP524288 UYL459753:UYL524288 VIH459753:VIH524288 VSD459753:VSD524288 WBZ459753:WBZ524288 WLV459753:WLV524288 WVR459753:WVR524288 K525289:K589824 JF525289:JF589824 TB525289:TB589824 ACX525289:ACX589824 AMT525289:AMT589824 AWP525289:AWP589824 BGL525289:BGL589824 BQH525289:BQH589824 CAD525289:CAD589824 CJZ525289:CJZ589824 CTV525289:CTV589824 DDR525289:DDR589824 DNN525289:DNN589824 DXJ525289:DXJ589824 EHF525289:EHF589824 ERB525289:ERB589824 FAX525289:FAX589824 FKT525289:FKT589824 FUP525289:FUP589824 GEL525289:GEL589824 GOH525289:GOH589824 GYD525289:GYD589824 HHZ525289:HHZ589824 HRV525289:HRV589824 IBR525289:IBR589824 ILN525289:ILN589824 IVJ525289:IVJ589824 JFF525289:JFF589824 JPB525289:JPB589824 JYX525289:JYX589824 KIT525289:KIT589824 KSP525289:KSP589824 LCL525289:LCL589824 LMH525289:LMH589824 LWD525289:LWD589824 MFZ525289:MFZ589824 MPV525289:MPV589824 MZR525289:MZR589824 NJN525289:NJN589824 NTJ525289:NTJ589824 ODF525289:ODF589824 ONB525289:ONB589824 OWX525289:OWX589824 PGT525289:PGT589824 PQP525289:PQP589824 QAL525289:QAL589824 QKH525289:QKH589824 QUD525289:QUD589824 RDZ525289:RDZ589824 RNV525289:RNV589824 RXR525289:RXR589824 SHN525289:SHN589824 SRJ525289:SRJ589824 TBF525289:TBF589824 TLB525289:TLB589824 TUX525289:TUX589824 UET525289:UET589824 UOP525289:UOP589824 UYL525289:UYL589824 VIH525289:VIH589824 VSD525289:VSD589824 WBZ525289:WBZ589824 WLV525289:WLV589824 WVR525289:WVR589824 K590825:K655360 JF590825:JF655360 TB590825:TB655360 ACX590825:ACX655360 AMT590825:AMT655360 AWP590825:AWP655360 BGL590825:BGL655360 BQH590825:BQH655360 CAD590825:CAD655360 CJZ590825:CJZ655360 CTV590825:CTV655360 DDR590825:DDR655360 DNN590825:DNN655360 DXJ590825:DXJ655360 EHF590825:EHF655360 ERB590825:ERB655360 FAX590825:FAX655360 FKT590825:FKT655360 FUP590825:FUP655360 GEL590825:GEL655360 GOH590825:GOH655360 GYD590825:GYD655360 HHZ590825:HHZ655360 HRV590825:HRV655360 IBR590825:IBR655360 ILN590825:ILN655360 IVJ590825:IVJ655360 JFF590825:JFF655360 JPB590825:JPB655360 JYX590825:JYX655360 KIT590825:KIT655360 KSP590825:KSP655360 LCL590825:LCL655360 LMH590825:LMH655360 LWD590825:LWD655360 MFZ590825:MFZ655360 MPV590825:MPV655360 MZR590825:MZR655360 NJN590825:NJN655360 NTJ590825:NTJ655360 ODF590825:ODF655360 ONB590825:ONB655360 OWX590825:OWX655360 PGT590825:PGT655360 PQP590825:PQP655360 QAL590825:QAL655360 QKH590825:QKH655360 QUD590825:QUD655360 RDZ590825:RDZ655360 RNV590825:RNV655360 RXR590825:RXR655360 SHN590825:SHN655360 SRJ590825:SRJ655360 TBF590825:TBF655360 TLB590825:TLB655360 TUX590825:TUX655360 UET590825:UET655360 UOP590825:UOP655360 UYL590825:UYL655360 VIH590825:VIH655360 VSD590825:VSD655360 WBZ590825:WBZ655360 WLV590825:WLV655360 WVR590825:WVR655360 K656361:K720896 JF656361:JF720896 TB656361:TB720896 ACX656361:ACX720896 AMT656361:AMT720896 AWP656361:AWP720896 BGL656361:BGL720896 BQH656361:BQH720896 CAD656361:CAD720896 CJZ656361:CJZ720896 CTV656361:CTV720896 DDR656361:DDR720896 DNN656361:DNN720896 DXJ656361:DXJ720896 EHF656361:EHF720896 ERB656361:ERB720896 FAX656361:FAX720896 FKT656361:FKT720896 FUP656361:FUP720896 GEL656361:GEL720896 GOH656361:GOH720896 GYD656361:GYD720896 HHZ656361:HHZ720896 HRV656361:HRV720896 IBR656361:IBR720896 ILN656361:ILN720896 IVJ656361:IVJ720896 JFF656361:JFF720896 JPB656361:JPB720896 JYX656361:JYX720896 KIT656361:KIT720896 KSP656361:KSP720896 LCL656361:LCL720896 LMH656361:LMH720896 LWD656361:LWD720896 MFZ656361:MFZ720896 MPV656361:MPV720896 MZR656361:MZR720896 NJN656361:NJN720896 NTJ656361:NTJ720896 ODF656361:ODF720896 ONB656361:ONB720896 OWX656361:OWX720896 PGT656361:PGT720896 PQP656361:PQP720896 QAL656361:QAL720896 QKH656361:QKH720896 QUD656361:QUD720896 RDZ656361:RDZ720896 RNV656361:RNV720896 RXR656361:RXR720896 SHN656361:SHN720896 SRJ656361:SRJ720896 TBF656361:TBF720896 TLB656361:TLB720896 TUX656361:TUX720896 UET656361:UET720896 UOP656361:UOP720896 UYL656361:UYL720896 VIH656361:VIH720896 VSD656361:VSD720896 WBZ656361:WBZ720896 WLV656361:WLV720896 WVR656361:WVR720896 K721897:K786432 JF721897:JF786432 TB721897:TB786432 ACX721897:ACX786432 AMT721897:AMT786432 AWP721897:AWP786432 BGL721897:BGL786432 BQH721897:BQH786432 CAD721897:CAD786432 CJZ721897:CJZ786432 CTV721897:CTV786432 DDR721897:DDR786432 DNN721897:DNN786432 DXJ721897:DXJ786432 EHF721897:EHF786432 ERB721897:ERB786432 FAX721897:FAX786432 FKT721897:FKT786432 FUP721897:FUP786432 GEL721897:GEL786432 GOH721897:GOH786432 GYD721897:GYD786432 HHZ721897:HHZ786432 HRV721897:HRV786432 IBR721897:IBR786432 ILN721897:ILN786432 IVJ721897:IVJ786432 JFF721897:JFF786432 JPB721897:JPB786432 JYX721897:JYX786432 KIT721897:KIT786432 KSP721897:KSP786432 LCL721897:LCL786432 LMH721897:LMH786432 LWD721897:LWD786432 MFZ721897:MFZ786432 MPV721897:MPV786432 MZR721897:MZR786432 NJN721897:NJN786432 NTJ721897:NTJ786432 ODF721897:ODF786432 ONB721897:ONB786432 OWX721897:OWX786432 PGT721897:PGT786432 PQP721897:PQP786432 QAL721897:QAL786432 QKH721897:QKH786432 QUD721897:QUD786432 RDZ721897:RDZ786432 RNV721897:RNV786432 RXR721897:RXR786432 SHN721897:SHN786432 SRJ721897:SRJ786432 TBF721897:TBF786432 TLB721897:TLB786432 TUX721897:TUX786432 UET721897:UET786432 UOP721897:UOP786432 UYL721897:UYL786432 VIH721897:VIH786432 VSD721897:VSD786432 WBZ721897:WBZ786432 WLV721897:WLV786432 WVR721897:WVR786432 K787433:K851968 JF787433:JF851968 TB787433:TB851968 ACX787433:ACX851968 AMT787433:AMT851968 AWP787433:AWP851968 BGL787433:BGL851968 BQH787433:BQH851968 CAD787433:CAD851968 CJZ787433:CJZ851968 CTV787433:CTV851968 DDR787433:DDR851968 DNN787433:DNN851968 DXJ787433:DXJ851968 EHF787433:EHF851968 ERB787433:ERB851968 FAX787433:FAX851968 FKT787433:FKT851968 FUP787433:FUP851968 GEL787433:GEL851968 GOH787433:GOH851968 GYD787433:GYD851968 HHZ787433:HHZ851968 HRV787433:HRV851968 IBR787433:IBR851968 ILN787433:ILN851968 IVJ787433:IVJ851968 JFF787433:JFF851968 JPB787433:JPB851968 JYX787433:JYX851968 KIT787433:KIT851968 KSP787433:KSP851968 LCL787433:LCL851968 LMH787433:LMH851968 LWD787433:LWD851968 MFZ787433:MFZ851968 MPV787433:MPV851968 MZR787433:MZR851968 NJN787433:NJN851968 NTJ787433:NTJ851968 ODF787433:ODF851968 ONB787433:ONB851968 OWX787433:OWX851968 PGT787433:PGT851968 PQP787433:PQP851968 QAL787433:QAL851968 QKH787433:QKH851968 QUD787433:QUD851968 RDZ787433:RDZ851968 RNV787433:RNV851968 RXR787433:RXR851968 SHN787433:SHN851968 SRJ787433:SRJ851968 TBF787433:TBF851968 TLB787433:TLB851968 TUX787433:TUX851968 UET787433:UET851968 UOP787433:UOP851968 UYL787433:UYL851968 VIH787433:VIH851968 VSD787433:VSD851968 WBZ787433:WBZ851968 WLV787433:WLV851968 WVR787433:WVR851968 K852969:K917504 JF852969:JF917504 TB852969:TB917504 ACX852969:ACX917504 AMT852969:AMT917504 AWP852969:AWP917504 BGL852969:BGL917504 BQH852969:BQH917504 CAD852969:CAD917504 CJZ852969:CJZ917504 CTV852969:CTV917504 DDR852969:DDR917504 DNN852969:DNN917504 DXJ852969:DXJ917504 EHF852969:EHF917504 ERB852969:ERB917504 FAX852969:FAX917504 FKT852969:FKT917504 FUP852969:FUP917504 GEL852969:GEL917504 GOH852969:GOH917504 GYD852969:GYD917504 HHZ852969:HHZ917504 HRV852969:HRV917504 IBR852969:IBR917504 ILN852969:ILN917504 IVJ852969:IVJ917504 JFF852969:JFF917504 JPB852969:JPB917504 JYX852969:JYX917504 KIT852969:KIT917504 KSP852969:KSP917504 LCL852969:LCL917504 LMH852969:LMH917504 LWD852969:LWD917504 MFZ852969:MFZ917504 MPV852969:MPV917504 MZR852969:MZR917504 NJN852969:NJN917504 NTJ852969:NTJ917504 ODF852969:ODF917504 ONB852969:ONB917504 OWX852969:OWX917504 PGT852969:PGT917504 PQP852969:PQP917504 QAL852969:QAL917504 QKH852969:QKH917504 QUD852969:QUD917504 RDZ852969:RDZ917504 RNV852969:RNV917504 RXR852969:RXR917504 SHN852969:SHN917504 SRJ852969:SRJ917504 TBF852969:TBF917504 TLB852969:TLB917504 TUX852969:TUX917504 UET852969:UET917504 UOP852969:UOP917504 UYL852969:UYL917504 VIH852969:VIH917504 VSD852969:VSD917504 WBZ852969:WBZ917504 WLV852969:WLV917504 WVR852969:WVR917504 K918505:K983040 JF918505:JF983040 TB918505:TB983040 ACX918505:ACX983040 AMT918505:AMT983040 AWP918505:AWP983040 BGL918505:BGL983040 BQH918505:BQH983040 CAD918505:CAD983040 CJZ918505:CJZ983040 CTV918505:CTV983040 DDR918505:DDR983040 DNN918505:DNN983040 DXJ918505:DXJ983040 EHF918505:EHF983040 ERB918505:ERB983040 FAX918505:FAX983040 FKT918505:FKT983040 FUP918505:FUP983040 GEL918505:GEL983040 GOH918505:GOH983040 GYD918505:GYD983040 HHZ918505:HHZ983040 HRV918505:HRV983040 IBR918505:IBR983040 ILN918505:ILN983040 IVJ918505:IVJ983040 JFF918505:JFF983040 JPB918505:JPB983040 JYX918505:JYX983040 KIT918505:KIT983040 KSP918505:KSP983040 LCL918505:LCL983040 LMH918505:LMH983040 LWD918505:LWD983040 MFZ918505:MFZ983040 MPV918505:MPV983040 MZR918505:MZR983040 NJN918505:NJN983040 NTJ918505:NTJ983040 ODF918505:ODF983040 ONB918505:ONB983040 OWX918505:OWX983040 PGT918505:PGT983040 PQP918505:PQP983040 QAL918505:QAL983040 QKH918505:QKH983040 QUD918505:QUD983040 RDZ918505:RDZ983040 RNV918505:RNV983040 RXR918505:RXR983040 SHN918505:SHN983040 SRJ918505:SRJ983040 TBF918505:TBF983040 TLB918505:TLB983040 TUX918505:TUX983040 UET918505:UET983040 UOP918505:UOP983040 UYL918505:UYL983040 VIH918505:VIH983040 VSD918505:VSD983040 WBZ918505:WBZ983040 WLV918505:WLV983040 WVR918505:WVR983040 K984041:K1048576 JF984041:JF1048576 TB984041:TB1048576 ACX984041:ACX1048576 AMT984041:AMT1048576 AWP984041:AWP1048576 BGL984041:BGL1048576 BQH984041:BQH1048576 CAD984041:CAD1048576 CJZ984041:CJZ1048576 CTV984041:CTV1048576 DDR984041:DDR1048576 DNN984041:DNN1048576 DXJ984041:DXJ1048576 EHF984041:EHF1048576 ERB984041:ERB1048576 FAX984041:FAX1048576 FKT984041:FKT1048576 FUP984041:FUP1048576 GEL984041:GEL1048576 GOH984041:GOH1048576 GYD984041:GYD1048576 HHZ984041:HHZ1048576 HRV984041:HRV1048576 IBR984041:IBR1048576 ILN984041:ILN1048576 IVJ984041:IVJ1048576 JFF984041:JFF1048576 JPB984041:JPB1048576 JYX984041:JYX1048576 KIT984041:KIT1048576 KSP984041:KSP1048576 LCL984041:LCL1048576 LMH984041:LMH1048576 LWD984041:LWD1048576 MFZ984041:MFZ1048576 MPV984041:MPV1048576 MZR984041:MZR1048576 NJN984041:NJN1048576 NTJ984041:NTJ1048576 ODF984041:ODF1048576 ONB984041:ONB1048576 OWX984041:OWX1048576 PGT984041:PGT1048576 PQP984041:PQP1048576 QAL984041:QAL1048576 QKH984041:QKH1048576 QUD984041:QUD1048576 RDZ984041:RDZ1048576 RNV984041:RNV1048576 RXR984041:RXR1048576 SHN984041:SHN1048576 SRJ984041:SRJ1048576 TBF984041:TBF1048576 TLB984041:TLB1048576 TUX984041:TUX1048576 UET984041:UET1048576 UOP984041:UOP1048576 UYL984041:UYL1048576 VIH984041:VIH1048576 VSD984041:VSD1048576 WBZ984041:WBZ1048576 WLV984041:WLV1048576 WVR984041:WVR1048576 JG4:JG1000 TC4:TC1000 ACY4:ACY1000 AMU4:AMU1000 AWQ4:AWQ1000 BGM4:BGM1000 BQI4:BQI1000 CAE4:CAE1000 CKA4:CKA1000 CTW4:CTW1000 DDS4:DDS1000 DNO4:DNO1000 DXK4:DXK1000 EHG4:EHG1000 ERC4:ERC1000 FAY4:FAY1000 FKU4:FKU1000 FUQ4:FUQ1000 GEM4:GEM1000 GOI4:GOI1000 GYE4:GYE1000 HIA4:HIA1000 HRW4:HRW1000 IBS4:IBS1000 ILO4:ILO1000 IVK4:IVK1000 JFG4:JFG1000 JPC4:JPC1000 JYY4:JYY1000 KIU4:KIU1000 KSQ4:KSQ1000 LCM4:LCM1000 LMI4:LMI1000 LWE4:LWE1000 MGA4:MGA1000 MPW4:MPW1000 MZS4:MZS1000 NJO4:NJO1000 NTK4:NTK1000 ODG4:ODG1000 ONC4:ONC1000 OWY4:OWY1000 PGU4:PGU1000 PQQ4:PQQ1000 QAM4:QAM1000 QKI4:QKI1000 QUE4:QUE1000 REA4:REA1000 RNW4:RNW1000 RXS4:RXS1000 SHO4:SHO1000 SRK4:SRK1000 TBG4:TBG1000 TLC4:TLC1000 TUY4:TUY1000 UEU4:UEU1000 UOQ4:UOQ1000 UYM4:UYM1000 VII4:VII1000 VSE4:VSE1000 WCA4:WCA1000 WLW4:WLW1000 WVS4:WVS1000 JG65540:JG66536 TC65540:TC66536 ACY65540:ACY66536 AMU65540:AMU66536 AWQ65540:AWQ66536 BGM65540:BGM66536 BQI65540:BQI66536 CAE65540:CAE66536 CKA65540:CKA66536 CTW65540:CTW66536 DDS65540:DDS66536 DNO65540:DNO66536 DXK65540:DXK66536 EHG65540:EHG66536 ERC65540:ERC66536 FAY65540:FAY66536 FKU65540:FKU66536 FUQ65540:FUQ66536 GEM65540:GEM66536 GOI65540:GOI66536 GYE65540:GYE66536 HIA65540:HIA66536 HRW65540:HRW66536 IBS65540:IBS66536 ILO65540:ILO66536 IVK65540:IVK66536 JFG65540:JFG66536 JPC65540:JPC66536 JYY65540:JYY66536 KIU65540:KIU66536 KSQ65540:KSQ66536 LCM65540:LCM66536 LMI65540:LMI66536 LWE65540:LWE66536 MGA65540:MGA66536 MPW65540:MPW66536 MZS65540:MZS66536 NJO65540:NJO66536 NTK65540:NTK66536 ODG65540:ODG66536 ONC65540:ONC66536 OWY65540:OWY66536 PGU65540:PGU66536 PQQ65540:PQQ66536 QAM65540:QAM66536 QKI65540:QKI66536 QUE65540:QUE66536 REA65540:REA66536 RNW65540:RNW66536 RXS65540:RXS66536 SHO65540:SHO66536 SRK65540:SRK66536 TBG65540:TBG66536 TLC65540:TLC66536 TUY65540:TUY66536 UEU65540:UEU66536 UOQ65540:UOQ66536 UYM65540:UYM66536 VII65540:VII66536 VSE65540:VSE66536 WCA65540:WCA66536 WLW65540:WLW66536 WVS65540:WVS66536 JG131076:JG132072 TC131076:TC132072 ACY131076:ACY132072 AMU131076:AMU132072 AWQ131076:AWQ132072 BGM131076:BGM132072 BQI131076:BQI132072 CAE131076:CAE132072 CKA131076:CKA132072 CTW131076:CTW132072 DDS131076:DDS132072 DNO131076:DNO132072 DXK131076:DXK132072 EHG131076:EHG132072 ERC131076:ERC132072 FAY131076:FAY132072 FKU131076:FKU132072 FUQ131076:FUQ132072 GEM131076:GEM132072 GOI131076:GOI132072 GYE131076:GYE132072 HIA131076:HIA132072 HRW131076:HRW132072 IBS131076:IBS132072 ILO131076:ILO132072 IVK131076:IVK132072 JFG131076:JFG132072 JPC131076:JPC132072 JYY131076:JYY132072 KIU131076:KIU132072 KSQ131076:KSQ132072 LCM131076:LCM132072 LMI131076:LMI132072 LWE131076:LWE132072 MGA131076:MGA132072 MPW131076:MPW132072 MZS131076:MZS132072 NJO131076:NJO132072 NTK131076:NTK132072 ODG131076:ODG132072 ONC131076:ONC132072 OWY131076:OWY132072 PGU131076:PGU132072 PQQ131076:PQQ132072 QAM131076:QAM132072 QKI131076:QKI132072 QUE131076:QUE132072 REA131076:REA132072 RNW131076:RNW132072 RXS131076:RXS132072 SHO131076:SHO132072 SRK131076:SRK132072 TBG131076:TBG132072 TLC131076:TLC132072 TUY131076:TUY132072 UEU131076:UEU132072 UOQ131076:UOQ132072 UYM131076:UYM132072 VII131076:VII132072 VSE131076:VSE132072 WCA131076:WCA132072 WLW131076:WLW132072 WVS131076:WVS132072 JG196612:JG197608 TC196612:TC197608 ACY196612:ACY197608 AMU196612:AMU197608 AWQ196612:AWQ197608 BGM196612:BGM197608 BQI196612:BQI197608 CAE196612:CAE197608 CKA196612:CKA197608 CTW196612:CTW197608 DDS196612:DDS197608 DNO196612:DNO197608 DXK196612:DXK197608 EHG196612:EHG197608 ERC196612:ERC197608 FAY196612:FAY197608 FKU196612:FKU197608 FUQ196612:FUQ197608 GEM196612:GEM197608 GOI196612:GOI197608 GYE196612:GYE197608 HIA196612:HIA197608 HRW196612:HRW197608 IBS196612:IBS197608 ILO196612:ILO197608 IVK196612:IVK197608 JFG196612:JFG197608 JPC196612:JPC197608 JYY196612:JYY197608 KIU196612:KIU197608 KSQ196612:KSQ197608 LCM196612:LCM197608 LMI196612:LMI197608 LWE196612:LWE197608 MGA196612:MGA197608 MPW196612:MPW197608 MZS196612:MZS197608 NJO196612:NJO197608 NTK196612:NTK197608 ODG196612:ODG197608 ONC196612:ONC197608 OWY196612:OWY197608 PGU196612:PGU197608 PQQ196612:PQQ197608 QAM196612:QAM197608 QKI196612:QKI197608 QUE196612:QUE197608 REA196612:REA197608 RNW196612:RNW197608 RXS196612:RXS197608 SHO196612:SHO197608 SRK196612:SRK197608 TBG196612:TBG197608 TLC196612:TLC197608 TUY196612:TUY197608 UEU196612:UEU197608 UOQ196612:UOQ197608 UYM196612:UYM197608 VII196612:VII197608 VSE196612:VSE197608 WCA196612:WCA197608 WLW196612:WLW197608 WVS196612:WVS197608 JG262148:JG263144 TC262148:TC263144 ACY262148:ACY263144 AMU262148:AMU263144 AWQ262148:AWQ263144 BGM262148:BGM263144 BQI262148:BQI263144 CAE262148:CAE263144 CKA262148:CKA263144 CTW262148:CTW263144 DDS262148:DDS263144 DNO262148:DNO263144 DXK262148:DXK263144 EHG262148:EHG263144 ERC262148:ERC263144 FAY262148:FAY263144 FKU262148:FKU263144 FUQ262148:FUQ263144 GEM262148:GEM263144 GOI262148:GOI263144 GYE262148:GYE263144 HIA262148:HIA263144 HRW262148:HRW263144 IBS262148:IBS263144 ILO262148:ILO263144 IVK262148:IVK263144 JFG262148:JFG263144 JPC262148:JPC263144 JYY262148:JYY263144 KIU262148:KIU263144 KSQ262148:KSQ263144 LCM262148:LCM263144 LMI262148:LMI263144 LWE262148:LWE263144 MGA262148:MGA263144 MPW262148:MPW263144 MZS262148:MZS263144 NJO262148:NJO263144 NTK262148:NTK263144 ODG262148:ODG263144 ONC262148:ONC263144 OWY262148:OWY263144 PGU262148:PGU263144 PQQ262148:PQQ263144 QAM262148:QAM263144 QKI262148:QKI263144 QUE262148:QUE263144 REA262148:REA263144 RNW262148:RNW263144 RXS262148:RXS263144 SHO262148:SHO263144 SRK262148:SRK263144 TBG262148:TBG263144 TLC262148:TLC263144 TUY262148:TUY263144 UEU262148:UEU263144 UOQ262148:UOQ263144 UYM262148:UYM263144 VII262148:VII263144 VSE262148:VSE263144 WCA262148:WCA263144 WLW262148:WLW263144 WVS262148:WVS263144 JG327684:JG328680 TC327684:TC328680 ACY327684:ACY328680 AMU327684:AMU328680 AWQ327684:AWQ328680 BGM327684:BGM328680 BQI327684:BQI328680 CAE327684:CAE328680 CKA327684:CKA328680 CTW327684:CTW328680 DDS327684:DDS328680 DNO327684:DNO328680 DXK327684:DXK328680 EHG327684:EHG328680 ERC327684:ERC328680 FAY327684:FAY328680 FKU327684:FKU328680 FUQ327684:FUQ328680 GEM327684:GEM328680 GOI327684:GOI328680 GYE327684:GYE328680 HIA327684:HIA328680 HRW327684:HRW328680 IBS327684:IBS328680 ILO327684:ILO328680 IVK327684:IVK328680 JFG327684:JFG328680 JPC327684:JPC328680 JYY327684:JYY328680 KIU327684:KIU328680 KSQ327684:KSQ328680 LCM327684:LCM328680 LMI327684:LMI328680 LWE327684:LWE328680 MGA327684:MGA328680 MPW327684:MPW328680 MZS327684:MZS328680 NJO327684:NJO328680 NTK327684:NTK328680 ODG327684:ODG328680 ONC327684:ONC328680 OWY327684:OWY328680 PGU327684:PGU328680 PQQ327684:PQQ328680 QAM327684:QAM328680 QKI327684:QKI328680 QUE327684:QUE328680 REA327684:REA328680 RNW327684:RNW328680 RXS327684:RXS328680 SHO327684:SHO328680 SRK327684:SRK328680 TBG327684:TBG328680 TLC327684:TLC328680 TUY327684:TUY328680 UEU327684:UEU328680 UOQ327684:UOQ328680 UYM327684:UYM328680 VII327684:VII328680 VSE327684:VSE328680 WCA327684:WCA328680 WLW327684:WLW328680 WVS327684:WVS328680 JG393220:JG394216 TC393220:TC394216 ACY393220:ACY394216 AMU393220:AMU394216 AWQ393220:AWQ394216 BGM393220:BGM394216 BQI393220:BQI394216 CAE393220:CAE394216 CKA393220:CKA394216 CTW393220:CTW394216 DDS393220:DDS394216 DNO393220:DNO394216 DXK393220:DXK394216 EHG393220:EHG394216 ERC393220:ERC394216 FAY393220:FAY394216 FKU393220:FKU394216 FUQ393220:FUQ394216 GEM393220:GEM394216 GOI393220:GOI394216 GYE393220:GYE394216 HIA393220:HIA394216 HRW393220:HRW394216 IBS393220:IBS394216 ILO393220:ILO394216 IVK393220:IVK394216 JFG393220:JFG394216 JPC393220:JPC394216 JYY393220:JYY394216 KIU393220:KIU394216 KSQ393220:KSQ394216 LCM393220:LCM394216 LMI393220:LMI394216 LWE393220:LWE394216 MGA393220:MGA394216 MPW393220:MPW394216 MZS393220:MZS394216 NJO393220:NJO394216 NTK393220:NTK394216 ODG393220:ODG394216 ONC393220:ONC394216 OWY393220:OWY394216 PGU393220:PGU394216 PQQ393220:PQQ394216 QAM393220:QAM394216 QKI393220:QKI394216 QUE393220:QUE394216 REA393220:REA394216 RNW393220:RNW394216 RXS393220:RXS394216 SHO393220:SHO394216 SRK393220:SRK394216 TBG393220:TBG394216 TLC393220:TLC394216 TUY393220:TUY394216 UEU393220:UEU394216 UOQ393220:UOQ394216 UYM393220:UYM394216 VII393220:VII394216 VSE393220:VSE394216 WCA393220:WCA394216 WLW393220:WLW394216 WVS393220:WVS394216 JG458756:JG459752 TC458756:TC459752 ACY458756:ACY459752 AMU458756:AMU459752 AWQ458756:AWQ459752 BGM458756:BGM459752 BQI458756:BQI459752 CAE458756:CAE459752 CKA458756:CKA459752 CTW458756:CTW459752 DDS458756:DDS459752 DNO458756:DNO459752 DXK458756:DXK459752 EHG458756:EHG459752 ERC458756:ERC459752 FAY458756:FAY459752 FKU458756:FKU459752 FUQ458756:FUQ459752 GEM458756:GEM459752 GOI458756:GOI459752 GYE458756:GYE459752 HIA458756:HIA459752 HRW458756:HRW459752 IBS458756:IBS459752 ILO458756:ILO459752 IVK458756:IVK459752 JFG458756:JFG459752 JPC458756:JPC459752 JYY458756:JYY459752 KIU458756:KIU459752 KSQ458756:KSQ459752 LCM458756:LCM459752 LMI458756:LMI459752 LWE458756:LWE459752 MGA458756:MGA459752 MPW458756:MPW459752 MZS458756:MZS459752 NJO458756:NJO459752 NTK458756:NTK459752 ODG458756:ODG459752 ONC458756:ONC459752 OWY458756:OWY459752 PGU458756:PGU459752 PQQ458756:PQQ459752 QAM458756:QAM459752 QKI458756:QKI459752 QUE458756:QUE459752 REA458756:REA459752 RNW458756:RNW459752 RXS458756:RXS459752 SHO458756:SHO459752 SRK458756:SRK459752 TBG458756:TBG459752 TLC458756:TLC459752 TUY458756:TUY459752 UEU458756:UEU459752 UOQ458756:UOQ459752 UYM458756:UYM459752 VII458756:VII459752 VSE458756:VSE459752 WCA458756:WCA459752 WLW458756:WLW459752 WVS458756:WVS459752 JG524292:JG525288 TC524292:TC525288 ACY524292:ACY525288 AMU524292:AMU525288 AWQ524292:AWQ525288 BGM524292:BGM525288 BQI524292:BQI525288 CAE524292:CAE525288 CKA524292:CKA525288 CTW524292:CTW525288 DDS524292:DDS525288 DNO524292:DNO525288 DXK524292:DXK525288 EHG524292:EHG525288 ERC524292:ERC525288 FAY524292:FAY525288 FKU524292:FKU525288 FUQ524292:FUQ525288 GEM524292:GEM525288 GOI524292:GOI525288 GYE524292:GYE525288 HIA524292:HIA525288 HRW524292:HRW525288 IBS524292:IBS525288 ILO524292:ILO525288 IVK524292:IVK525288 JFG524292:JFG525288 JPC524292:JPC525288 JYY524292:JYY525288 KIU524292:KIU525288 KSQ524292:KSQ525288 LCM524292:LCM525288 LMI524292:LMI525288 LWE524292:LWE525288 MGA524292:MGA525288 MPW524292:MPW525288 MZS524292:MZS525288 NJO524292:NJO525288 NTK524292:NTK525288 ODG524292:ODG525288 ONC524292:ONC525288 OWY524292:OWY525288 PGU524292:PGU525288 PQQ524292:PQQ525288 QAM524292:QAM525288 QKI524292:QKI525288 QUE524292:QUE525288 REA524292:REA525288 RNW524292:RNW525288 RXS524292:RXS525288 SHO524292:SHO525288 SRK524292:SRK525288 TBG524292:TBG525288 TLC524292:TLC525288 TUY524292:TUY525288 UEU524292:UEU525288 UOQ524292:UOQ525288 UYM524292:UYM525288 VII524292:VII525288 VSE524292:VSE525288 WCA524292:WCA525288 WLW524292:WLW525288 WVS524292:WVS525288 JG589828:JG590824 TC589828:TC590824 ACY589828:ACY590824 AMU589828:AMU590824 AWQ589828:AWQ590824 BGM589828:BGM590824 BQI589828:BQI590824 CAE589828:CAE590824 CKA589828:CKA590824 CTW589828:CTW590824 DDS589828:DDS590824 DNO589828:DNO590824 DXK589828:DXK590824 EHG589828:EHG590824 ERC589828:ERC590824 FAY589828:FAY590824 FKU589828:FKU590824 FUQ589828:FUQ590824 GEM589828:GEM590824 GOI589828:GOI590824 GYE589828:GYE590824 HIA589828:HIA590824 HRW589828:HRW590824 IBS589828:IBS590824 ILO589828:ILO590824 IVK589828:IVK590824 JFG589828:JFG590824 JPC589828:JPC590824 JYY589828:JYY590824 KIU589828:KIU590824 KSQ589828:KSQ590824 LCM589828:LCM590824 LMI589828:LMI590824 LWE589828:LWE590824 MGA589828:MGA590824 MPW589828:MPW590824 MZS589828:MZS590824 NJO589828:NJO590824 NTK589828:NTK590824 ODG589828:ODG590824 ONC589828:ONC590824 OWY589828:OWY590824 PGU589828:PGU590824 PQQ589828:PQQ590824 QAM589828:QAM590824 QKI589828:QKI590824 QUE589828:QUE590824 REA589828:REA590824 RNW589828:RNW590824 RXS589828:RXS590824 SHO589828:SHO590824 SRK589828:SRK590824 TBG589828:TBG590824 TLC589828:TLC590824 TUY589828:TUY590824 UEU589828:UEU590824 UOQ589828:UOQ590824 UYM589828:UYM590824 VII589828:VII590824 VSE589828:VSE590824 WCA589828:WCA590824 WLW589828:WLW590824 WVS589828:WVS590824 JG655364:JG656360 TC655364:TC656360 ACY655364:ACY656360 AMU655364:AMU656360 AWQ655364:AWQ656360 BGM655364:BGM656360 BQI655364:BQI656360 CAE655364:CAE656360 CKA655364:CKA656360 CTW655364:CTW656360 DDS655364:DDS656360 DNO655364:DNO656360 DXK655364:DXK656360 EHG655364:EHG656360 ERC655364:ERC656360 FAY655364:FAY656360 FKU655364:FKU656360 FUQ655364:FUQ656360 GEM655364:GEM656360 GOI655364:GOI656360 GYE655364:GYE656360 HIA655364:HIA656360 HRW655364:HRW656360 IBS655364:IBS656360 ILO655364:ILO656360 IVK655364:IVK656360 JFG655364:JFG656360 JPC655364:JPC656360 JYY655364:JYY656360 KIU655364:KIU656360 KSQ655364:KSQ656360 LCM655364:LCM656360 LMI655364:LMI656360 LWE655364:LWE656360 MGA655364:MGA656360 MPW655364:MPW656360 MZS655364:MZS656360 NJO655364:NJO656360 NTK655364:NTK656360 ODG655364:ODG656360 ONC655364:ONC656360 OWY655364:OWY656360 PGU655364:PGU656360 PQQ655364:PQQ656360 QAM655364:QAM656360 QKI655364:QKI656360 QUE655364:QUE656360 REA655364:REA656360 RNW655364:RNW656360 RXS655364:RXS656360 SHO655364:SHO656360 SRK655364:SRK656360 TBG655364:TBG656360 TLC655364:TLC656360 TUY655364:TUY656360 UEU655364:UEU656360 UOQ655364:UOQ656360 UYM655364:UYM656360 VII655364:VII656360 VSE655364:VSE656360 WCA655364:WCA656360 WLW655364:WLW656360 WVS655364:WVS656360 JG720900:JG721896 TC720900:TC721896 ACY720900:ACY721896 AMU720900:AMU721896 AWQ720900:AWQ721896 BGM720900:BGM721896 BQI720900:BQI721896 CAE720900:CAE721896 CKA720900:CKA721896 CTW720900:CTW721896 DDS720900:DDS721896 DNO720900:DNO721896 DXK720900:DXK721896 EHG720900:EHG721896 ERC720900:ERC721896 FAY720900:FAY721896 FKU720900:FKU721896 FUQ720900:FUQ721896 GEM720900:GEM721896 GOI720900:GOI721896 GYE720900:GYE721896 HIA720900:HIA721896 HRW720900:HRW721896 IBS720900:IBS721896 ILO720900:ILO721896 IVK720900:IVK721896 JFG720900:JFG721896 JPC720900:JPC721896 JYY720900:JYY721896 KIU720900:KIU721896 KSQ720900:KSQ721896 LCM720900:LCM721896 LMI720900:LMI721896 LWE720900:LWE721896 MGA720900:MGA721896 MPW720900:MPW721896 MZS720900:MZS721896 NJO720900:NJO721896 NTK720900:NTK721896 ODG720900:ODG721896 ONC720900:ONC721896 OWY720900:OWY721896 PGU720900:PGU721896 PQQ720900:PQQ721896 QAM720900:QAM721896 QKI720900:QKI721896 QUE720900:QUE721896 REA720900:REA721896 RNW720900:RNW721896 RXS720900:RXS721896 SHO720900:SHO721896 SRK720900:SRK721896 TBG720900:TBG721896 TLC720900:TLC721896 TUY720900:TUY721896 UEU720900:UEU721896 UOQ720900:UOQ721896 UYM720900:UYM721896 VII720900:VII721896 VSE720900:VSE721896 WCA720900:WCA721896 WLW720900:WLW721896 WVS720900:WVS721896 JG786436:JG787432 TC786436:TC787432 ACY786436:ACY787432 AMU786436:AMU787432 AWQ786436:AWQ787432 BGM786436:BGM787432 BQI786436:BQI787432 CAE786436:CAE787432 CKA786436:CKA787432 CTW786436:CTW787432 DDS786436:DDS787432 DNO786436:DNO787432 DXK786436:DXK787432 EHG786436:EHG787432 ERC786436:ERC787432 FAY786436:FAY787432 FKU786436:FKU787432 FUQ786436:FUQ787432 GEM786436:GEM787432 GOI786436:GOI787432 GYE786436:GYE787432 HIA786436:HIA787432 HRW786436:HRW787432 IBS786436:IBS787432 ILO786436:ILO787432 IVK786436:IVK787432 JFG786436:JFG787432 JPC786436:JPC787432 JYY786436:JYY787432 KIU786436:KIU787432 KSQ786436:KSQ787432 LCM786436:LCM787432 LMI786436:LMI787432 LWE786436:LWE787432 MGA786436:MGA787432 MPW786436:MPW787432 MZS786436:MZS787432 NJO786436:NJO787432 NTK786436:NTK787432 ODG786436:ODG787432 ONC786436:ONC787432 OWY786436:OWY787432 PGU786436:PGU787432 PQQ786436:PQQ787432 QAM786436:QAM787432 QKI786436:QKI787432 QUE786436:QUE787432 REA786436:REA787432 RNW786436:RNW787432 RXS786436:RXS787432 SHO786436:SHO787432 SRK786436:SRK787432 TBG786436:TBG787432 TLC786436:TLC787432 TUY786436:TUY787432 UEU786436:UEU787432 UOQ786436:UOQ787432 UYM786436:UYM787432 VII786436:VII787432 VSE786436:VSE787432 WCA786436:WCA787432 WLW786436:WLW787432 WVS786436:WVS787432 JG851972:JG852968 TC851972:TC852968 ACY851972:ACY852968 AMU851972:AMU852968 AWQ851972:AWQ852968 BGM851972:BGM852968 BQI851972:BQI852968 CAE851972:CAE852968 CKA851972:CKA852968 CTW851972:CTW852968 DDS851972:DDS852968 DNO851972:DNO852968 DXK851972:DXK852968 EHG851972:EHG852968 ERC851972:ERC852968 FAY851972:FAY852968 FKU851972:FKU852968 FUQ851972:FUQ852968 GEM851972:GEM852968 GOI851972:GOI852968 GYE851972:GYE852968 HIA851972:HIA852968 HRW851972:HRW852968 IBS851972:IBS852968 ILO851972:ILO852968 IVK851972:IVK852968 JFG851972:JFG852968 JPC851972:JPC852968 JYY851972:JYY852968 KIU851972:KIU852968 KSQ851972:KSQ852968 LCM851972:LCM852968 LMI851972:LMI852968 LWE851972:LWE852968 MGA851972:MGA852968 MPW851972:MPW852968 MZS851972:MZS852968 NJO851972:NJO852968 NTK851972:NTK852968 ODG851972:ODG852968 ONC851972:ONC852968 OWY851972:OWY852968 PGU851972:PGU852968 PQQ851972:PQQ852968 QAM851972:QAM852968 QKI851972:QKI852968 QUE851972:QUE852968 REA851972:REA852968 RNW851972:RNW852968 RXS851972:RXS852968 SHO851972:SHO852968 SRK851972:SRK852968 TBG851972:TBG852968 TLC851972:TLC852968 TUY851972:TUY852968 UEU851972:UEU852968 UOQ851972:UOQ852968 UYM851972:UYM852968 VII851972:VII852968 VSE851972:VSE852968 WCA851972:WCA852968 WLW851972:WLW852968 WVS851972:WVS852968 JG917508:JG918504 TC917508:TC918504 ACY917508:ACY918504 AMU917508:AMU918504 AWQ917508:AWQ918504 BGM917508:BGM918504 BQI917508:BQI918504 CAE917508:CAE918504 CKA917508:CKA918504 CTW917508:CTW918504 DDS917508:DDS918504 DNO917508:DNO918504 DXK917508:DXK918504 EHG917508:EHG918504 ERC917508:ERC918504 FAY917508:FAY918504 FKU917508:FKU918504 FUQ917508:FUQ918504 GEM917508:GEM918504 GOI917508:GOI918504 GYE917508:GYE918504 HIA917508:HIA918504 HRW917508:HRW918504 IBS917508:IBS918504 ILO917508:ILO918504 IVK917508:IVK918504 JFG917508:JFG918504 JPC917508:JPC918504 JYY917508:JYY918504 KIU917508:KIU918504 KSQ917508:KSQ918504 LCM917508:LCM918504 LMI917508:LMI918504 LWE917508:LWE918504 MGA917508:MGA918504 MPW917508:MPW918504 MZS917508:MZS918504 NJO917508:NJO918504 NTK917508:NTK918504 ODG917508:ODG918504 ONC917508:ONC918504 OWY917508:OWY918504 PGU917508:PGU918504 PQQ917508:PQQ918504 QAM917508:QAM918504 QKI917508:QKI918504 QUE917508:QUE918504 REA917508:REA918504 RNW917508:RNW918504 RXS917508:RXS918504 SHO917508:SHO918504 SRK917508:SRK918504 TBG917508:TBG918504 TLC917508:TLC918504 TUY917508:TUY918504 UEU917508:UEU918504 UOQ917508:UOQ918504 UYM917508:UYM918504 VII917508:VII918504 VSE917508:VSE918504 WCA917508:WCA918504 WLW917508:WLW918504 WVS917508:WVS918504 JG983044:JG984040 TC983044:TC984040 ACY983044:ACY984040 AMU983044:AMU984040 AWQ983044:AWQ984040 BGM983044:BGM984040 BQI983044:BQI984040 CAE983044:CAE984040 CKA983044:CKA984040 CTW983044:CTW984040 DDS983044:DDS984040 DNO983044:DNO984040 DXK983044:DXK984040 EHG983044:EHG984040 ERC983044:ERC984040 FAY983044:FAY984040 FKU983044:FKU984040 FUQ983044:FUQ984040 GEM983044:GEM984040 GOI983044:GOI984040 GYE983044:GYE984040 HIA983044:HIA984040 HRW983044:HRW984040 IBS983044:IBS984040 ILO983044:ILO984040 IVK983044:IVK984040 JFG983044:JFG984040 JPC983044:JPC984040 JYY983044:JYY984040 KIU983044:KIU984040 KSQ983044:KSQ984040 LCM983044:LCM984040 LMI983044:LMI984040 LWE983044:LWE984040 MGA983044:MGA984040 MPW983044:MPW984040 MZS983044:MZS984040 NJO983044:NJO984040 NTK983044:NTK984040 ODG983044:ODG984040 ONC983044:ONC984040 OWY983044:OWY984040 PGU983044:PGU984040 PQQ983044:PQQ984040 QAM983044:QAM984040 QKI983044:QKI984040 QUE983044:QUE984040 REA983044:REA984040 RNW983044:RNW984040 RXS983044:RXS984040 SHO983044:SHO984040 SRK983044:SRK984040 TBG983044:TBG984040 TLC983044:TLC984040 TUY983044:TUY984040 UEU983044:UEU984040 UOQ983044:UOQ984040 UYM983044:UYM984040 VII983044:VII984040 VSE983044:VSE984040 WCA983044:WCA984040 WLW983044:WLW984040 WVS983044:WVS984040" xr:uid="{C9CF3A93-AF5C-4EE2-AF87-920F45387BCC}">
      <formula1>lista_pozycji_budzetowych</formula1>
    </dataValidation>
    <dataValidation type="list" allowBlank="1" showInputMessage="1" showErrorMessage="1" sqref="J1001:J65536 JE1001:JE65536 TA1001:TA65536 ACW1001:ACW65536 AMS1001:AMS65536 AWO1001:AWO65536 BGK1001:BGK65536 BQG1001:BQG65536 CAC1001:CAC65536 CJY1001:CJY65536 CTU1001:CTU65536 DDQ1001:DDQ65536 DNM1001:DNM65536 DXI1001:DXI65536 EHE1001:EHE65536 ERA1001:ERA65536 FAW1001:FAW65536 FKS1001:FKS65536 FUO1001:FUO65536 GEK1001:GEK65536 GOG1001:GOG65536 GYC1001:GYC65536 HHY1001:HHY65536 HRU1001:HRU65536 IBQ1001:IBQ65536 ILM1001:ILM65536 IVI1001:IVI65536 JFE1001:JFE65536 JPA1001:JPA65536 JYW1001:JYW65536 KIS1001:KIS65536 KSO1001:KSO65536 LCK1001:LCK65536 LMG1001:LMG65536 LWC1001:LWC65536 MFY1001:MFY65536 MPU1001:MPU65536 MZQ1001:MZQ65536 NJM1001:NJM65536 NTI1001:NTI65536 ODE1001:ODE65536 ONA1001:ONA65536 OWW1001:OWW65536 PGS1001:PGS65536 PQO1001:PQO65536 QAK1001:QAK65536 QKG1001:QKG65536 QUC1001:QUC65536 RDY1001:RDY65536 RNU1001:RNU65536 RXQ1001:RXQ65536 SHM1001:SHM65536 SRI1001:SRI65536 TBE1001:TBE65536 TLA1001:TLA65536 TUW1001:TUW65536 UES1001:UES65536 UOO1001:UOO65536 UYK1001:UYK65536 VIG1001:VIG65536 VSC1001:VSC65536 WBY1001:WBY65536 WLU1001:WLU65536 WVQ1001:WVQ65536 J66537:J131072 JE66537:JE131072 TA66537:TA131072 ACW66537:ACW131072 AMS66537:AMS131072 AWO66537:AWO131072 BGK66537:BGK131072 BQG66537:BQG131072 CAC66537:CAC131072 CJY66537:CJY131072 CTU66537:CTU131072 DDQ66537:DDQ131072 DNM66537:DNM131072 DXI66537:DXI131072 EHE66537:EHE131072 ERA66537:ERA131072 FAW66537:FAW131072 FKS66537:FKS131072 FUO66537:FUO131072 GEK66537:GEK131072 GOG66537:GOG131072 GYC66537:GYC131072 HHY66537:HHY131072 HRU66537:HRU131072 IBQ66537:IBQ131072 ILM66537:ILM131072 IVI66537:IVI131072 JFE66537:JFE131072 JPA66537:JPA131072 JYW66537:JYW131072 KIS66537:KIS131072 KSO66537:KSO131072 LCK66537:LCK131072 LMG66537:LMG131072 LWC66537:LWC131072 MFY66537:MFY131072 MPU66537:MPU131072 MZQ66537:MZQ131072 NJM66537:NJM131072 NTI66537:NTI131072 ODE66537:ODE131072 ONA66537:ONA131072 OWW66537:OWW131072 PGS66537:PGS131072 PQO66537:PQO131072 QAK66537:QAK131072 QKG66537:QKG131072 QUC66537:QUC131072 RDY66537:RDY131072 RNU66537:RNU131072 RXQ66537:RXQ131072 SHM66537:SHM131072 SRI66537:SRI131072 TBE66537:TBE131072 TLA66537:TLA131072 TUW66537:TUW131072 UES66537:UES131072 UOO66537:UOO131072 UYK66537:UYK131072 VIG66537:VIG131072 VSC66537:VSC131072 WBY66537:WBY131072 WLU66537:WLU131072 WVQ66537:WVQ131072 J132073:J196608 JE132073:JE196608 TA132073:TA196608 ACW132073:ACW196608 AMS132073:AMS196608 AWO132073:AWO196608 BGK132073:BGK196608 BQG132073:BQG196608 CAC132073:CAC196608 CJY132073:CJY196608 CTU132073:CTU196608 DDQ132073:DDQ196608 DNM132073:DNM196608 DXI132073:DXI196608 EHE132073:EHE196608 ERA132073:ERA196608 FAW132073:FAW196608 FKS132073:FKS196608 FUO132073:FUO196608 GEK132073:GEK196608 GOG132073:GOG196608 GYC132073:GYC196608 HHY132073:HHY196608 HRU132073:HRU196608 IBQ132073:IBQ196608 ILM132073:ILM196608 IVI132073:IVI196608 JFE132073:JFE196608 JPA132073:JPA196608 JYW132073:JYW196608 KIS132073:KIS196608 KSO132073:KSO196608 LCK132073:LCK196608 LMG132073:LMG196608 LWC132073:LWC196608 MFY132073:MFY196608 MPU132073:MPU196608 MZQ132073:MZQ196608 NJM132073:NJM196608 NTI132073:NTI196608 ODE132073:ODE196608 ONA132073:ONA196608 OWW132073:OWW196608 PGS132073:PGS196608 PQO132073:PQO196608 QAK132073:QAK196608 QKG132073:QKG196608 QUC132073:QUC196608 RDY132073:RDY196608 RNU132073:RNU196608 RXQ132073:RXQ196608 SHM132073:SHM196608 SRI132073:SRI196608 TBE132073:TBE196608 TLA132073:TLA196608 TUW132073:TUW196608 UES132073:UES196608 UOO132073:UOO196608 UYK132073:UYK196608 VIG132073:VIG196608 VSC132073:VSC196608 WBY132073:WBY196608 WLU132073:WLU196608 WVQ132073:WVQ196608 J197609:J262144 JE197609:JE262144 TA197609:TA262144 ACW197609:ACW262144 AMS197609:AMS262144 AWO197609:AWO262144 BGK197609:BGK262144 BQG197609:BQG262144 CAC197609:CAC262144 CJY197609:CJY262144 CTU197609:CTU262144 DDQ197609:DDQ262144 DNM197609:DNM262144 DXI197609:DXI262144 EHE197609:EHE262144 ERA197609:ERA262144 FAW197609:FAW262144 FKS197609:FKS262144 FUO197609:FUO262144 GEK197609:GEK262144 GOG197609:GOG262144 GYC197609:GYC262144 HHY197609:HHY262144 HRU197609:HRU262144 IBQ197609:IBQ262144 ILM197609:ILM262144 IVI197609:IVI262144 JFE197609:JFE262144 JPA197609:JPA262144 JYW197609:JYW262144 KIS197609:KIS262144 KSO197609:KSO262144 LCK197609:LCK262144 LMG197609:LMG262144 LWC197609:LWC262144 MFY197609:MFY262144 MPU197609:MPU262144 MZQ197609:MZQ262144 NJM197609:NJM262144 NTI197609:NTI262144 ODE197609:ODE262144 ONA197609:ONA262144 OWW197609:OWW262144 PGS197609:PGS262144 PQO197609:PQO262144 QAK197609:QAK262144 QKG197609:QKG262144 QUC197609:QUC262144 RDY197609:RDY262144 RNU197609:RNU262144 RXQ197609:RXQ262144 SHM197609:SHM262144 SRI197609:SRI262144 TBE197609:TBE262144 TLA197609:TLA262144 TUW197609:TUW262144 UES197609:UES262144 UOO197609:UOO262144 UYK197609:UYK262144 VIG197609:VIG262144 VSC197609:VSC262144 WBY197609:WBY262144 WLU197609:WLU262144 WVQ197609:WVQ262144 J263145:J327680 JE263145:JE327680 TA263145:TA327680 ACW263145:ACW327680 AMS263145:AMS327680 AWO263145:AWO327680 BGK263145:BGK327680 BQG263145:BQG327680 CAC263145:CAC327680 CJY263145:CJY327680 CTU263145:CTU327680 DDQ263145:DDQ327680 DNM263145:DNM327680 DXI263145:DXI327680 EHE263145:EHE327680 ERA263145:ERA327680 FAW263145:FAW327680 FKS263145:FKS327680 FUO263145:FUO327680 GEK263145:GEK327680 GOG263145:GOG327680 GYC263145:GYC327680 HHY263145:HHY327680 HRU263145:HRU327680 IBQ263145:IBQ327680 ILM263145:ILM327680 IVI263145:IVI327680 JFE263145:JFE327680 JPA263145:JPA327680 JYW263145:JYW327680 KIS263145:KIS327680 KSO263145:KSO327680 LCK263145:LCK327680 LMG263145:LMG327680 LWC263145:LWC327680 MFY263145:MFY327680 MPU263145:MPU327680 MZQ263145:MZQ327680 NJM263145:NJM327680 NTI263145:NTI327680 ODE263145:ODE327680 ONA263145:ONA327680 OWW263145:OWW327680 PGS263145:PGS327680 PQO263145:PQO327680 QAK263145:QAK327680 QKG263145:QKG327680 QUC263145:QUC327680 RDY263145:RDY327680 RNU263145:RNU327680 RXQ263145:RXQ327680 SHM263145:SHM327680 SRI263145:SRI327680 TBE263145:TBE327680 TLA263145:TLA327680 TUW263145:TUW327680 UES263145:UES327680 UOO263145:UOO327680 UYK263145:UYK327680 VIG263145:VIG327680 VSC263145:VSC327680 WBY263145:WBY327680 WLU263145:WLU327680 WVQ263145:WVQ327680 J328681:J393216 JE328681:JE393216 TA328681:TA393216 ACW328681:ACW393216 AMS328681:AMS393216 AWO328681:AWO393216 BGK328681:BGK393216 BQG328681:BQG393216 CAC328681:CAC393216 CJY328681:CJY393216 CTU328681:CTU393216 DDQ328681:DDQ393216 DNM328681:DNM393216 DXI328681:DXI393216 EHE328681:EHE393216 ERA328681:ERA393216 FAW328681:FAW393216 FKS328681:FKS393216 FUO328681:FUO393216 GEK328681:GEK393216 GOG328681:GOG393216 GYC328681:GYC393216 HHY328681:HHY393216 HRU328681:HRU393216 IBQ328681:IBQ393216 ILM328681:ILM393216 IVI328681:IVI393216 JFE328681:JFE393216 JPA328681:JPA393216 JYW328681:JYW393216 KIS328681:KIS393216 KSO328681:KSO393216 LCK328681:LCK393216 LMG328681:LMG393216 LWC328681:LWC393216 MFY328681:MFY393216 MPU328681:MPU393216 MZQ328681:MZQ393216 NJM328681:NJM393216 NTI328681:NTI393216 ODE328681:ODE393216 ONA328681:ONA393216 OWW328681:OWW393216 PGS328681:PGS393216 PQO328681:PQO393216 QAK328681:QAK393216 QKG328681:QKG393216 QUC328681:QUC393216 RDY328681:RDY393216 RNU328681:RNU393216 RXQ328681:RXQ393216 SHM328681:SHM393216 SRI328681:SRI393216 TBE328681:TBE393216 TLA328681:TLA393216 TUW328681:TUW393216 UES328681:UES393216 UOO328681:UOO393216 UYK328681:UYK393216 VIG328681:VIG393216 VSC328681:VSC393216 WBY328681:WBY393216 WLU328681:WLU393216 WVQ328681:WVQ393216 J394217:J458752 JE394217:JE458752 TA394217:TA458752 ACW394217:ACW458752 AMS394217:AMS458752 AWO394217:AWO458752 BGK394217:BGK458752 BQG394217:BQG458752 CAC394217:CAC458752 CJY394217:CJY458752 CTU394217:CTU458752 DDQ394217:DDQ458752 DNM394217:DNM458752 DXI394217:DXI458752 EHE394217:EHE458752 ERA394217:ERA458752 FAW394217:FAW458752 FKS394217:FKS458752 FUO394217:FUO458752 GEK394217:GEK458752 GOG394217:GOG458752 GYC394217:GYC458752 HHY394217:HHY458752 HRU394217:HRU458752 IBQ394217:IBQ458752 ILM394217:ILM458752 IVI394217:IVI458752 JFE394217:JFE458752 JPA394217:JPA458752 JYW394217:JYW458752 KIS394217:KIS458752 KSO394217:KSO458752 LCK394217:LCK458752 LMG394217:LMG458752 LWC394217:LWC458752 MFY394217:MFY458752 MPU394217:MPU458752 MZQ394217:MZQ458752 NJM394217:NJM458752 NTI394217:NTI458752 ODE394217:ODE458752 ONA394217:ONA458752 OWW394217:OWW458752 PGS394217:PGS458752 PQO394217:PQO458752 QAK394217:QAK458752 QKG394217:QKG458752 QUC394217:QUC458752 RDY394217:RDY458752 RNU394217:RNU458752 RXQ394217:RXQ458752 SHM394217:SHM458752 SRI394217:SRI458752 TBE394217:TBE458752 TLA394217:TLA458752 TUW394217:TUW458752 UES394217:UES458752 UOO394217:UOO458752 UYK394217:UYK458752 VIG394217:VIG458752 VSC394217:VSC458752 WBY394217:WBY458752 WLU394217:WLU458752 WVQ394217:WVQ458752 J459753:J524288 JE459753:JE524288 TA459753:TA524288 ACW459753:ACW524288 AMS459753:AMS524288 AWO459753:AWO524288 BGK459753:BGK524288 BQG459753:BQG524288 CAC459753:CAC524288 CJY459753:CJY524288 CTU459753:CTU524288 DDQ459753:DDQ524288 DNM459753:DNM524288 DXI459753:DXI524288 EHE459753:EHE524288 ERA459753:ERA524288 FAW459753:FAW524288 FKS459753:FKS524288 FUO459753:FUO524288 GEK459753:GEK524288 GOG459753:GOG524288 GYC459753:GYC524288 HHY459753:HHY524288 HRU459753:HRU524288 IBQ459753:IBQ524288 ILM459753:ILM524288 IVI459753:IVI524288 JFE459753:JFE524288 JPA459753:JPA524288 JYW459753:JYW524288 KIS459753:KIS524288 KSO459753:KSO524288 LCK459753:LCK524288 LMG459753:LMG524288 LWC459753:LWC524288 MFY459753:MFY524288 MPU459753:MPU524288 MZQ459753:MZQ524288 NJM459753:NJM524288 NTI459753:NTI524288 ODE459753:ODE524288 ONA459753:ONA524288 OWW459753:OWW524288 PGS459753:PGS524288 PQO459753:PQO524288 QAK459753:QAK524288 QKG459753:QKG524288 QUC459753:QUC524288 RDY459753:RDY524288 RNU459753:RNU524288 RXQ459753:RXQ524288 SHM459753:SHM524288 SRI459753:SRI524288 TBE459753:TBE524288 TLA459753:TLA524288 TUW459753:TUW524288 UES459753:UES524288 UOO459753:UOO524288 UYK459753:UYK524288 VIG459753:VIG524288 VSC459753:VSC524288 WBY459753:WBY524288 WLU459753:WLU524288 WVQ459753:WVQ524288 J525289:J589824 JE525289:JE589824 TA525289:TA589824 ACW525289:ACW589824 AMS525289:AMS589824 AWO525289:AWO589824 BGK525289:BGK589824 BQG525289:BQG589824 CAC525289:CAC589824 CJY525289:CJY589824 CTU525289:CTU589824 DDQ525289:DDQ589824 DNM525289:DNM589824 DXI525289:DXI589824 EHE525289:EHE589824 ERA525289:ERA589824 FAW525289:FAW589824 FKS525289:FKS589824 FUO525289:FUO589824 GEK525289:GEK589824 GOG525289:GOG589824 GYC525289:GYC589824 HHY525289:HHY589824 HRU525289:HRU589824 IBQ525289:IBQ589824 ILM525289:ILM589824 IVI525289:IVI589824 JFE525289:JFE589824 JPA525289:JPA589824 JYW525289:JYW589824 KIS525289:KIS589824 KSO525289:KSO589824 LCK525289:LCK589824 LMG525289:LMG589824 LWC525289:LWC589824 MFY525289:MFY589824 MPU525289:MPU589824 MZQ525289:MZQ589824 NJM525289:NJM589824 NTI525289:NTI589824 ODE525289:ODE589824 ONA525289:ONA589824 OWW525289:OWW589824 PGS525289:PGS589824 PQO525289:PQO589824 QAK525289:QAK589824 QKG525289:QKG589824 QUC525289:QUC589824 RDY525289:RDY589824 RNU525289:RNU589824 RXQ525289:RXQ589824 SHM525289:SHM589824 SRI525289:SRI589824 TBE525289:TBE589824 TLA525289:TLA589824 TUW525289:TUW589824 UES525289:UES589824 UOO525289:UOO589824 UYK525289:UYK589824 VIG525289:VIG589824 VSC525289:VSC589824 WBY525289:WBY589824 WLU525289:WLU589824 WVQ525289:WVQ589824 J590825:J655360 JE590825:JE655360 TA590825:TA655360 ACW590825:ACW655360 AMS590825:AMS655360 AWO590825:AWO655360 BGK590825:BGK655360 BQG590825:BQG655360 CAC590825:CAC655360 CJY590825:CJY655360 CTU590825:CTU655360 DDQ590825:DDQ655360 DNM590825:DNM655360 DXI590825:DXI655360 EHE590825:EHE655360 ERA590825:ERA655360 FAW590825:FAW655360 FKS590825:FKS655360 FUO590825:FUO655360 GEK590825:GEK655360 GOG590825:GOG655360 GYC590825:GYC655360 HHY590825:HHY655360 HRU590825:HRU655360 IBQ590825:IBQ655360 ILM590825:ILM655360 IVI590825:IVI655360 JFE590825:JFE655360 JPA590825:JPA655360 JYW590825:JYW655360 KIS590825:KIS655360 KSO590825:KSO655360 LCK590825:LCK655360 LMG590825:LMG655360 LWC590825:LWC655360 MFY590825:MFY655360 MPU590825:MPU655360 MZQ590825:MZQ655360 NJM590825:NJM655360 NTI590825:NTI655360 ODE590825:ODE655360 ONA590825:ONA655360 OWW590825:OWW655360 PGS590825:PGS655360 PQO590825:PQO655360 QAK590825:QAK655360 QKG590825:QKG655360 QUC590825:QUC655360 RDY590825:RDY655360 RNU590825:RNU655360 RXQ590825:RXQ655360 SHM590825:SHM655360 SRI590825:SRI655360 TBE590825:TBE655360 TLA590825:TLA655360 TUW590825:TUW655360 UES590825:UES655360 UOO590825:UOO655360 UYK590825:UYK655360 VIG590825:VIG655360 VSC590825:VSC655360 WBY590825:WBY655360 WLU590825:WLU655360 WVQ590825:WVQ655360 J656361:J720896 JE656361:JE720896 TA656361:TA720896 ACW656361:ACW720896 AMS656361:AMS720896 AWO656361:AWO720896 BGK656361:BGK720896 BQG656361:BQG720896 CAC656361:CAC720896 CJY656361:CJY720896 CTU656361:CTU720896 DDQ656361:DDQ720896 DNM656361:DNM720896 DXI656361:DXI720896 EHE656361:EHE720896 ERA656361:ERA720896 FAW656361:FAW720896 FKS656361:FKS720896 FUO656361:FUO720896 GEK656361:GEK720896 GOG656361:GOG720896 GYC656361:GYC720896 HHY656361:HHY720896 HRU656361:HRU720896 IBQ656361:IBQ720896 ILM656361:ILM720896 IVI656361:IVI720896 JFE656361:JFE720896 JPA656361:JPA720896 JYW656361:JYW720896 KIS656361:KIS720896 KSO656361:KSO720896 LCK656361:LCK720896 LMG656361:LMG720896 LWC656361:LWC720896 MFY656361:MFY720896 MPU656361:MPU720896 MZQ656361:MZQ720896 NJM656361:NJM720896 NTI656361:NTI720896 ODE656361:ODE720896 ONA656361:ONA720896 OWW656361:OWW720896 PGS656361:PGS720896 PQO656361:PQO720896 QAK656361:QAK720896 QKG656361:QKG720896 QUC656361:QUC720896 RDY656361:RDY720896 RNU656361:RNU720896 RXQ656361:RXQ720896 SHM656361:SHM720896 SRI656361:SRI720896 TBE656361:TBE720896 TLA656361:TLA720896 TUW656361:TUW720896 UES656361:UES720896 UOO656361:UOO720896 UYK656361:UYK720896 VIG656361:VIG720896 VSC656361:VSC720896 WBY656361:WBY720896 WLU656361:WLU720896 WVQ656361:WVQ720896 J721897:J786432 JE721897:JE786432 TA721897:TA786432 ACW721897:ACW786432 AMS721897:AMS786432 AWO721897:AWO786432 BGK721897:BGK786432 BQG721897:BQG786432 CAC721897:CAC786432 CJY721897:CJY786432 CTU721897:CTU786432 DDQ721897:DDQ786432 DNM721897:DNM786432 DXI721897:DXI786432 EHE721897:EHE786432 ERA721897:ERA786432 FAW721897:FAW786432 FKS721897:FKS786432 FUO721897:FUO786432 GEK721897:GEK786432 GOG721897:GOG786432 GYC721897:GYC786432 HHY721897:HHY786432 HRU721897:HRU786432 IBQ721897:IBQ786432 ILM721897:ILM786432 IVI721897:IVI786432 JFE721897:JFE786432 JPA721897:JPA786432 JYW721897:JYW786432 KIS721897:KIS786432 KSO721897:KSO786432 LCK721897:LCK786432 LMG721897:LMG786432 LWC721897:LWC786432 MFY721897:MFY786432 MPU721897:MPU786432 MZQ721897:MZQ786432 NJM721897:NJM786432 NTI721897:NTI786432 ODE721897:ODE786432 ONA721897:ONA786432 OWW721897:OWW786432 PGS721897:PGS786432 PQO721897:PQO786432 QAK721897:QAK786432 QKG721897:QKG786432 QUC721897:QUC786432 RDY721897:RDY786432 RNU721897:RNU786432 RXQ721897:RXQ786432 SHM721897:SHM786432 SRI721897:SRI786432 TBE721897:TBE786432 TLA721897:TLA786432 TUW721897:TUW786432 UES721897:UES786432 UOO721897:UOO786432 UYK721897:UYK786432 VIG721897:VIG786432 VSC721897:VSC786432 WBY721897:WBY786432 WLU721897:WLU786432 WVQ721897:WVQ786432 J787433:J851968 JE787433:JE851968 TA787433:TA851968 ACW787433:ACW851968 AMS787433:AMS851968 AWO787433:AWO851968 BGK787433:BGK851968 BQG787433:BQG851968 CAC787433:CAC851968 CJY787433:CJY851968 CTU787433:CTU851968 DDQ787433:DDQ851968 DNM787433:DNM851968 DXI787433:DXI851968 EHE787433:EHE851968 ERA787433:ERA851968 FAW787433:FAW851968 FKS787433:FKS851968 FUO787433:FUO851968 GEK787433:GEK851968 GOG787433:GOG851968 GYC787433:GYC851968 HHY787433:HHY851968 HRU787433:HRU851968 IBQ787433:IBQ851968 ILM787433:ILM851968 IVI787433:IVI851968 JFE787433:JFE851968 JPA787433:JPA851968 JYW787433:JYW851968 KIS787433:KIS851968 KSO787433:KSO851968 LCK787433:LCK851968 LMG787433:LMG851968 LWC787433:LWC851968 MFY787433:MFY851968 MPU787433:MPU851968 MZQ787433:MZQ851968 NJM787433:NJM851968 NTI787433:NTI851968 ODE787433:ODE851968 ONA787433:ONA851968 OWW787433:OWW851968 PGS787433:PGS851968 PQO787433:PQO851968 QAK787433:QAK851968 QKG787433:QKG851968 QUC787433:QUC851968 RDY787433:RDY851968 RNU787433:RNU851968 RXQ787433:RXQ851968 SHM787433:SHM851968 SRI787433:SRI851968 TBE787433:TBE851968 TLA787433:TLA851968 TUW787433:TUW851968 UES787433:UES851968 UOO787433:UOO851968 UYK787433:UYK851968 VIG787433:VIG851968 VSC787433:VSC851968 WBY787433:WBY851968 WLU787433:WLU851968 WVQ787433:WVQ851968 J852969:J917504 JE852969:JE917504 TA852969:TA917504 ACW852969:ACW917504 AMS852969:AMS917504 AWO852969:AWO917504 BGK852969:BGK917504 BQG852969:BQG917504 CAC852969:CAC917504 CJY852969:CJY917504 CTU852969:CTU917504 DDQ852969:DDQ917504 DNM852969:DNM917504 DXI852969:DXI917504 EHE852969:EHE917504 ERA852969:ERA917504 FAW852969:FAW917504 FKS852969:FKS917504 FUO852969:FUO917504 GEK852969:GEK917504 GOG852969:GOG917504 GYC852969:GYC917504 HHY852969:HHY917504 HRU852969:HRU917504 IBQ852969:IBQ917504 ILM852969:ILM917504 IVI852969:IVI917504 JFE852969:JFE917504 JPA852969:JPA917504 JYW852969:JYW917504 KIS852969:KIS917504 KSO852969:KSO917504 LCK852969:LCK917504 LMG852969:LMG917504 LWC852969:LWC917504 MFY852969:MFY917504 MPU852969:MPU917504 MZQ852969:MZQ917504 NJM852969:NJM917504 NTI852969:NTI917504 ODE852969:ODE917504 ONA852969:ONA917504 OWW852969:OWW917504 PGS852969:PGS917504 PQO852969:PQO917504 QAK852969:QAK917504 QKG852969:QKG917504 QUC852969:QUC917504 RDY852969:RDY917504 RNU852969:RNU917504 RXQ852969:RXQ917504 SHM852969:SHM917504 SRI852969:SRI917504 TBE852969:TBE917504 TLA852969:TLA917504 TUW852969:TUW917504 UES852969:UES917504 UOO852969:UOO917504 UYK852969:UYK917504 VIG852969:VIG917504 VSC852969:VSC917504 WBY852969:WBY917504 WLU852969:WLU917504 WVQ852969:WVQ917504 J918505:J983040 JE918505:JE983040 TA918505:TA983040 ACW918505:ACW983040 AMS918505:AMS983040 AWO918505:AWO983040 BGK918505:BGK983040 BQG918505:BQG983040 CAC918505:CAC983040 CJY918505:CJY983040 CTU918505:CTU983040 DDQ918505:DDQ983040 DNM918505:DNM983040 DXI918505:DXI983040 EHE918505:EHE983040 ERA918505:ERA983040 FAW918505:FAW983040 FKS918505:FKS983040 FUO918505:FUO983040 GEK918505:GEK983040 GOG918505:GOG983040 GYC918505:GYC983040 HHY918505:HHY983040 HRU918505:HRU983040 IBQ918505:IBQ983040 ILM918505:ILM983040 IVI918505:IVI983040 JFE918505:JFE983040 JPA918505:JPA983040 JYW918505:JYW983040 KIS918505:KIS983040 KSO918505:KSO983040 LCK918505:LCK983040 LMG918505:LMG983040 LWC918505:LWC983040 MFY918505:MFY983040 MPU918505:MPU983040 MZQ918505:MZQ983040 NJM918505:NJM983040 NTI918505:NTI983040 ODE918505:ODE983040 ONA918505:ONA983040 OWW918505:OWW983040 PGS918505:PGS983040 PQO918505:PQO983040 QAK918505:QAK983040 QKG918505:QKG983040 QUC918505:QUC983040 RDY918505:RDY983040 RNU918505:RNU983040 RXQ918505:RXQ983040 SHM918505:SHM983040 SRI918505:SRI983040 TBE918505:TBE983040 TLA918505:TLA983040 TUW918505:TUW983040 UES918505:UES983040 UOO918505:UOO983040 UYK918505:UYK983040 VIG918505:VIG983040 VSC918505:VSC983040 WBY918505:WBY983040 WLU918505:WLU983040 WVQ918505:WVQ983040 J984041:J1048576 JE984041:JE1048576 TA984041:TA1048576 ACW984041:ACW1048576 AMS984041:AMS1048576 AWO984041:AWO1048576 BGK984041:BGK1048576 BQG984041:BQG1048576 CAC984041:CAC1048576 CJY984041:CJY1048576 CTU984041:CTU1048576 DDQ984041:DDQ1048576 DNM984041:DNM1048576 DXI984041:DXI1048576 EHE984041:EHE1048576 ERA984041:ERA1048576 FAW984041:FAW1048576 FKS984041:FKS1048576 FUO984041:FUO1048576 GEK984041:GEK1048576 GOG984041:GOG1048576 GYC984041:GYC1048576 HHY984041:HHY1048576 HRU984041:HRU1048576 IBQ984041:IBQ1048576 ILM984041:ILM1048576 IVI984041:IVI1048576 JFE984041:JFE1048576 JPA984041:JPA1048576 JYW984041:JYW1048576 KIS984041:KIS1048576 KSO984041:KSO1048576 LCK984041:LCK1048576 LMG984041:LMG1048576 LWC984041:LWC1048576 MFY984041:MFY1048576 MPU984041:MPU1048576 MZQ984041:MZQ1048576 NJM984041:NJM1048576 NTI984041:NTI1048576 ODE984041:ODE1048576 ONA984041:ONA1048576 OWW984041:OWW1048576 PGS984041:PGS1048576 PQO984041:PQO1048576 QAK984041:QAK1048576 QKG984041:QKG1048576 QUC984041:QUC1048576 RDY984041:RDY1048576 RNU984041:RNU1048576 RXQ984041:RXQ1048576 SHM984041:SHM1048576 SRI984041:SRI1048576 TBE984041:TBE1048576 TLA984041:TLA1048576 TUW984041:TUW1048576 UES984041:UES1048576 UOO984041:UOO1048576 UYK984041:UYK1048576 VIG984041:VIG1048576 VSC984041:VSC1048576 WBY984041:WBY1048576 WLU984041:WLU1048576 WVQ984041:WVQ1048576 WVR983044:WVR984040 JF4:JF1000 TB4:TB1000 ACX4:ACX1000 AMT4:AMT1000 AWP4:AWP1000 BGL4:BGL1000 BQH4:BQH1000 CAD4:CAD1000 CJZ4:CJZ1000 CTV4:CTV1000 DDR4:DDR1000 DNN4:DNN1000 DXJ4:DXJ1000 EHF4:EHF1000 ERB4:ERB1000 FAX4:FAX1000 FKT4:FKT1000 FUP4:FUP1000 GEL4:GEL1000 GOH4:GOH1000 GYD4:GYD1000 HHZ4:HHZ1000 HRV4:HRV1000 IBR4:IBR1000 ILN4:ILN1000 IVJ4:IVJ1000 JFF4:JFF1000 JPB4:JPB1000 JYX4:JYX1000 KIT4:KIT1000 KSP4:KSP1000 LCL4:LCL1000 LMH4:LMH1000 LWD4:LWD1000 MFZ4:MFZ1000 MPV4:MPV1000 MZR4:MZR1000 NJN4:NJN1000 NTJ4:NTJ1000 ODF4:ODF1000 ONB4:ONB1000 OWX4:OWX1000 PGT4:PGT1000 PQP4:PQP1000 QAL4:QAL1000 QKH4:QKH1000 QUD4:QUD1000 RDZ4:RDZ1000 RNV4:RNV1000 RXR4:RXR1000 SHN4:SHN1000 SRJ4:SRJ1000 TBF4:TBF1000 TLB4:TLB1000 TUX4:TUX1000 UET4:UET1000 UOP4:UOP1000 UYL4:UYL1000 VIH4:VIH1000 VSD4:VSD1000 WBZ4:WBZ1000 WLV4:WLV1000 WVR4:WVR1000 K65540:K66536 JF65540:JF66536 TB65540:TB66536 ACX65540:ACX66536 AMT65540:AMT66536 AWP65540:AWP66536 BGL65540:BGL66536 BQH65540:BQH66536 CAD65540:CAD66536 CJZ65540:CJZ66536 CTV65540:CTV66536 DDR65540:DDR66536 DNN65540:DNN66536 DXJ65540:DXJ66536 EHF65540:EHF66536 ERB65540:ERB66536 FAX65540:FAX66536 FKT65540:FKT66536 FUP65540:FUP66536 GEL65540:GEL66536 GOH65540:GOH66536 GYD65540:GYD66536 HHZ65540:HHZ66536 HRV65540:HRV66536 IBR65540:IBR66536 ILN65540:ILN66536 IVJ65540:IVJ66536 JFF65540:JFF66536 JPB65540:JPB66536 JYX65540:JYX66536 KIT65540:KIT66536 KSP65540:KSP66536 LCL65540:LCL66536 LMH65540:LMH66536 LWD65540:LWD66536 MFZ65540:MFZ66536 MPV65540:MPV66536 MZR65540:MZR66536 NJN65540:NJN66536 NTJ65540:NTJ66536 ODF65540:ODF66536 ONB65540:ONB66536 OWX65540:OWX66536 PGT65540:PGT66536 PQP65540:PQP66536 QAL65540:QAL66536 QKH65540:QKH66536 QUD65540:QUD66536 RDZ65540:RDZ66536 RNV65540:RNV66536 RXR65540:RXR66536 SHN65540:SHN66536 SRJ65540:SRJ66536 TBF65540:TBF66536 TLB65540:TLB66536 TUX65540:TUX66536 UET65540:UET66536 UOP65540:UOP66536 UYL65540:UYL66536 VIH65540:VIH66536 VSD65540:VSD66536 WBZ65540:WBZ66536 WLV65540:WLV66536 WVR65540:WVR66536 K131076:K132072 JF131076:JF132072 TB131076:TB132072 ACX131076:ACX132072 AMT131076:AMT132072 AWP131076:AWP132072 BGL131076:BGL132072 BQH131076:BQH132072 CAD131076:CAD132072 CJZ131076:CJZ132072 CTV131076:CTV132072 DDR131076:DDR132072 DNN131076:DNN132072 DXJ131076:DXJ132072 EHF131076:EHF132072 ERB131076:ERB132072 FAX131076:FAX132072 FKT131076:FKT132072 FUP131076:FUP132072 GEL131076:GEL132072 GOH131076:GOH132072 GYD131076:GYD132072 HHZ131076:HHZ132072 HRV131076:HRV132072 IBR131076:IBR132072 ILN131076:ILN132072 IVJ131076:IVJ132072 JFF131076:JFF132072 JPB131076:JPB132072 JYX131076:JYX132072 KIT131076:KIT132072 KSP131076:KSP132072 LCL131076:LCL132072 LMH131076:LMH132072 LWD131076:LWD132072 MFZ131076:MFZ132072 MPV131076:MPV132072 MZR131076:MZR132072 NJN131076:NJN132072 NTJ131076:NTJ132072 ODF131076:ODF132072 ONB131076:ONB132072 OWX131076:OWX132072 PGT131076:PGT132072 PQP131076:PQP132072 QAL131076:QAL132072 QKH131076:QKH132072 QUD131076:QUD132072 RDZ131076:RDZ132072 RNV131076:RNV132072 RXR131076:RXR132072 SHN131076:SHN132072 SRJ131076:SRJ132072 TBF131076:TBF132072 TLB131076:TLB132072 TUX131076:TUX132072 UET131076:UET132072 UOP131076:UOP132072 UYL131076:UYL132072 VIH131076:VIH132072 VSD131076:VSD132072 WBZ131076:WBZ132072 WLV131076:WLV132072 WVR131076:WVR132072 K196612:K197608 JF196612:JF197608 TB196612:TB197608 ACX196612:ACX197608 AMT196612:AMT197608 AWP196612:AWP197608 BGL196612:BGL197608 BQH196612:BQH197608 CAD196612:CAD197608 CJZ196612:CJZ197608 CTV196612:CTV197608 DDR196612:DDR197608 DNN196612:DNN197608 DXJ196612:DXJ197608 EHF196612:EHF197608 ERB196612:ERB197608 FAX196612:FAX197608 FKT196612:FKT197608 FUP196612:FUP197608 GEL196612:GEL197608 GOH196612:GOH197608 GYD196612:GYD197608 HHZ196612:HHZ197608 HRV196612:HRV197608 IBR196612:IBR197608 ILN196612:ILN197608 IVJ196612:IVJ197608 JFF196612:JFF197608 JPB196612:JPB197608 JYX196612:JYX197608 KIT196612:KIT197608 KSP196612:KSP197608 LCL196612:LCL197608 LMH196612:LMH197608 LWD196612:LWD197608 MFZ196612:MFZ197608 MPV196612:MPV197608 MZR196612:MZR197608 NJN196612:NJN197608 NTJ196612:NTJ197608 ODF196612:ODF197608 ONB196612:ONB197608 OWX196612:OWX197608 PGT196612:PGT197608 PQP196612:PQP197608 QAL196612:QAL197608 QKH196612:QKH197608 QUD196612:QUD197608 RDZ196612:RDZ197608 RNV196612:RNV197608 RXR196612:RXR197608 SHN196612:SHN197608 SRJ196612:SRJ197608 TBF196612:TBF197608 TLB196612:TLB197608 TUX196612:TUX197608 UET196612:UET197608 UOP196612:UOP197608 UYL196612:UYL197608 VIH196612:VIH197608 VSD196612:VSD197608 WBZ196612:WBZ197608 WLV196612:WLV197608 WVR196612:WVR197608 K262148:K263144 JF262148:JF263144 TB262148:TB263144 ACX262148:ACX263144 AMT262148:AMT263144 AWP262148:AWP263144 BGL262148:BGL263144 BQH262148:BQH263144 CAD262148:CAD263144 CJZ262148:CJZ263144 CTV262148:CTV263144 DDR262148:DDR263144 DNN262148:DNN263144 DXJ262148:DXJ263144 EHF262148:EHF263144 ERB262148:ERB263144 FAX262148:FAX263144 FKT262148:FKT263144 FUP262148:FUP263144 GEL262148:GEL263144 GOH262148:GOH263144 GYD262148:GYD263144 HHZ262148:HHZ263144 HRV262148:HRV263144 IBR262148:IBR263144 ILN262148:ILN263144 IVJ262148:IVJ263144 JFF262148:JFF263144 JPB262148:JPB263144 JYX262148:JYX263144 KIT262148:KIT263144 KSP262148:KSP263144 LCL262148:LCL263144 LMH262148:LMH263144 LWD262148:LWD263144 MFZ262148:MFZ263144 MPV262148:MPV263144 MZR262148:MZR263144 NJN262148:NJN263144 NTJ262148:NTJ263144 ODF262148:ODF263144 ONB262148:ONB263144 OWX262148:OWX263144 PGT262148:PGT263144 PQP262148:PQP263144 QAL262148:QAL263144 QKH262148:QKH263144 QUD262148:QUD263144 RDZ262148:RDZ263144 RNV262148:RNV263144 RXR262148:RXR263144 SHN262148:SHN263144 SRJ262148:SRJ263144 TBF262148:TBF263144 TLB262148:TLB263144 TUX262148:TUX263144 UET262148:UET263144 UOP262148:UOP263144 UYL262148:UYL263144 VIH262148:VIH263144 VSD262148:VSD263144 WBZ262148:WBZ263144 WLV262148:WLV263144 WVR262148:WVR263144 K327684:K328680 JF327684:JF328680 TB327684:TB328680 ACX327684:ACX328680 AMT327684:AMT328680 AWP327684:AWP328680 BGL327684:BGL328680 BQH327684:BQH328680 CAD327684:CAD328680 CJZ327684:CJZ328680 CTV327684:CTV328680 DDR327684:DDR328680 DNN327684:DNN328680 DXJ327684:DXJ328680 EHF327684:EHF328680 ERB327684:ERB328680 FAX327684:FAX328680 FKT327684:FKT328680 FUP327684:FUP328680 GEL327684:GEL328680 GOH327684:GOH328680 GYD327684:GYD328680 HHZ327684:HHZ328680 HRV327684:HRV328680 IBR327684:IBR328680 ILN327684:ILN328680 IVJ327684:IVJ328680 JFF327684:JFF328680 JPB327684:JPB328680 JYX327684:JYX328680 KIT327684:KIT328680 KSP327684:KSP328680 LCL327684:LCL328680 LMH327684:LMH328680 LWD327684:LWD328680 MFZ327684:MFZ328680 MPV327684:MPV328680 MZR327684:MZR328680 NJN327684:NJN328680 NTJ327684:NTJ328680 ODF327684:ODF328680 ONB327684:ONB328680 OWX327684:OWX328680 PGT327684:PGT328680 PQP327684:PQP328680 QAL327684:QAL328680 QKH327684:QKH328680 QUD327684:QUD328680 RDZ327684:RDZ328680 RNV327684:RNV328680 RXR327684:RXR328680 SHN327684:SHN328680 SRJ327684:SRJ328680 TBF327684:TBF328680 TLB327684:TLB328680 TUX327684:TUX328680 UET327684:UET328680 UOP327684:UOP328680 UYL327684:UYL328680 VIH327684:VIH328680 VSD327684:VSD328680 WBZ327684:WBZ328680 WLV327684:WLV328680 WVR327684:WVR328680 K393220:K394216 JF393220:JF394216 TB393220:TB394216 ACX393220:ACX394216 AMT393220:AMT394216 AWP393220:AWP394216 BGL393220:BGL394216 BQH393220:BQH394216 CAD393220:CAD394216 CJZ393220:CJZ394216 CTV393220:CTV394216 DDR393220:DDR394216 DNN393220:DNN394216 DXJ393220:DXJ394216 EHF393220:EHF394216 ERB393220:ERB394216 FAX393220:FAX394216 FKT393220:FKT394216 FUP393220:FUP394216 GEL393220:GEL394216 GOH393220:GOH394216 GYD393220:GYD394216 HHZ393220:HHZ394216 HRV393220:HRV394216 IBR393220:IBR394216 ILN393220:ILN394216 IVJ393220:IVJ394216 JFF393220:JFF394216 JPB393220:JPB394216 JYX393220:JYX394216 KIT393220:KIT394216 KSP393220:KSP394216 LCL393220:LCL394216 LMH393220:LMH394216 LWD393220:LWD394216 MFZ393220:MFZ394216 MPV393220:MPV394216 MZR393220:MZR394216 NJN393220:NJN394216 NTJ393220:NTJ394216 ODF393220:ODF394216 ONB393220:ONB394216 OWX393220:OWX394216 PGT393220:PGT394216 PQP393220:PQP394216 QAL393220:QAL394216 QKH393220:QKH394216 QUD393220:QUD394216 RDZ393220:RDZ394216 RNV393220:RNV394216 RXR393220:RXR394216 SHN393220:SHN394216 SRJ393220:SRJ394216 TBF393220:TBF394216 TLB393220:TLB394216 TUX393220:TUX394216 UET393220:UET394216 UOP393220:UOP394216 UYL393220:UYL394216 VIH393220:VIH394216 VSD393220:VSD394216 WBZ393220:WBZ394216 WLV393220:WLV394216 WVR393220:WVR394216 K458756:K459752 JF458756:JF459752 TB458756:TB459752 ACX458756:ACX459752 AMT458756:AMT459752 AWP458756:AWP459752 BGL458756:BGL459752 BQH458756:BQH459752 CAD458756:CAD459752 CJZ458756:CJZ459752 CTV458756:CTV459752 DDR458756:DDR459752 DNN458756:DNN459752 DXJ458756:DXJ459752 EHF458756:EHF459752 ERB458756:ERB459752 FAX458756:FAX459752 FKT458756:FKT459752 FUP458756:FUP459752 GEL458756:GEL459752 GOH458756:GOH459752 GYD458756:GYD459752 HHZ458756:HHZ459752 HRV458756:HRV459752 IBR458756:IBR459752 ILN458756:ILN459752 IVJ458756:IVJ459752 JFF458756:JFF459752 JPB458756:JPB459752 JYX458756:JYX459752 KIT458756:KIT459752 KSP458756:KSP459752 LCL458756:LCL459752 LMH458756:LMH459752 LWD458756:LWD459752 MFZ458756:MFZ459752 MPV458756:MPV459752 MZR458756:MZR459752 NJN458756:NJN459752 NTJ458756:NTJ459752 ODF458756:ODF459752 ONB458756:ONB459752 OWX458756:OWX459752 PGT458756:PGT459752 PQP458756:PQP459752 QAL458756:QAL459752 QKH458756:QKH459752 QUD458756:QUD459752 RDZ458756:RDZ459752 RNV458756:RNV459752 RXR458756:RXR459752 SHN458756:SHN459752 SRJ458756:SRJ459752 TBF458756:TBF459752 TLB458756:TLB459752 TUX458756:TUX459752 UET458756:UET459752 UOP458756:UOP459752 UYL458756:UYL459752 VIH458756:VIH459752 VSD458756:VSD459752 WBZ458756:WBZ459752 WLV458756:WLV459752 WVR458756:WVR459752 K524292:K525288 JF524292:JF525288 TB524292:TB525288 ACX524292:ACX525288 AMT524292:AMT525288 AWP524292:AWP525288 BGL524292:BGL525288 BQH524292:BQH525288 CAD524292:CAD525288 CJZ524292:CJZ525288 CTV524292:CTV525288 DDR524292:DDR525288 DNN524292:DNN525288 DXJ524292:DXJ525288 EHF524292:EHF525288 ERB524292:ERB525288 FAX524292:FAX525288 FKT524292:FKT525288 FUP524292:FUP525288 GEL524292:GEL525288 GOH524292:GOH525288 GYD524292:GYD525288 HHZ524292:HHZ525288 HRV524292:HRV525288 IBR524292:IBR525288 ILN524292:ILN525288 IVJ524292:IVJ525288 JFF524292:JFF525288 JPB524292:JPB525288 JYX524292:JYX525288 KIT524292:KIT525288 KSP524292:KSP525288 LCL524292:LCL525288 LMH524292:LMH525288 LWD524292:LWD525288 MFZ524292:MFZ525288 MPV524292:MPV525288 MZR524292:MZR525288 NJN524292:NJN525288 NTJ524292:NTJ525288 ODF524292:ODF525288 ONB524292:ONB525288 OWX524292:OWX525288 PGT524292:PGT525288 PQP524292:PQP525288 QAL524292:QAL525288 QKH524292:QKH525288 QUD524292:QUD525288 RDZ524292:RDZ525288 RNV524292:RNV525288 RXR524292:RXR525288 SHN524292:SHN525288 SRJ524292:SRJ525288 TBF524292:TBF525288 TLB524292:TLB525288 TUX524292:TUX525288 UET524292:UET525288 UOP524292:UOP525288 UYL524292:UYL525288 VIH524292:VIH525288 VSD524292:VSD525288 WBZ524292:WBZ525288 WLV524292:WLV525288 WVR524292:WVR525288 K589828:K590824 JF589828:JF590824 TB589828:TB590824 ACX589828:ACX590824 AMT589828:AMT590824 AWP589828:AWP590824 BGL589828:BGL590824 BQH589828:BQH590824 CAD589828:CAD590824 CJZ589828:CJZ590824 CTV589828:CTV590824 DDR589828:DDR590824 DNN589828:DNN590824 DXJ589828:DXJ590824 EHF589828:EHF590824 ERB589828:ERB590824 FAX589828:FAX590824 FKT589828:FKT590824 FUP589828:FUP590824 GEL589828:GEL590824 GOH589828:GOH590824 GYD589828:GYD590824 HHZ589828:HHZ590824 HRV589828:HRV590824 IBR589828:IBR590824 ILN589828:ILN590824 IVJ589828:IVJ590824 JFF589828:JFF590824 JPB589828:JPB590824 JYX589828:JYX590824 KIT589828:KIT590824 KSP589828:KSP590824 LCL589828:LCL590824 LMH589828:LMH590824 LWD589828:LWD590824 MFZ589828:MFZ590824 MPV589828:MPV590824 MZR589828:MZR590824 NJN589828:NJN590824 NTJ589828:NTJ590824 ODF589828:ODF590824 ONB589828:ONB590824 OWX589828:OWX590824 PGT589828:PGT590824 PQP589828:PQP590824 QAL589828:QAL590824 QKH589828:QKH590824 QUD589828:QUD590824 RDZ589828:RDZ590824 RNV589828:RNV590824 RXR589828:RXR590824 SHN589828:SHN590824 SRJ589828:SRJ590824 TBF589828:TBF590824 TLB589828:TLB590824 TUX589828:TUX590824 UET589828:UET590824 UOP589828:UOP590824 UYL589828:UYL590824 VIH589828:VIH590824 VSD589828:VSD590824 WBZ589828:WBZ590824 WLV589828:WLV590824 WVR589828:WVR590824 K655364:K656360 JF655364:JF656360 TB655364:TB656360 ACX655364:ACX656360 AMT655364:AMT656360 AWP655364:AWP656360 BGL655364:BGL656360 BQH655364:BQH656360 CAD655364:CAD656360 CJZ655364:CJZ656360 CTV655364:CTV656360 DDR655364:DDR656360 DNN655364:DNN656360 DXJ655364:DXJ656360 EHF655364:EHF656360 ERB655364:ERB656360 FAX655364:FAX656360 FKT655364:FKT656360 FUP655364:FUP656360 GEL655364:GEL656360 GOH655364:GOH656360 GYD655364:GYD656360 HHZ655364:HHZ656360 HRV655364:HRV656360 IBR655364:IBR656360 ILN655364:ILN656360 IVJ655364:IVJ656360 JFF655364:JFF656360 JPB655364:JPB656360 JYX655364:JYX656360 KIT655364:KIT656360 KSP655364:KSP656360 LCL655364:LCL656360 LMH655364:LMH656360 LWD655364:LWD656360 MFZ655364:MFZ656360 MPV655364:MPV656360 MZR655364:MZR656360 NJN655364:NJN656360 NTJ655364:NTJ656360 ODF655364:ODF656360 ONB655364:ONB656360 OWX655364:OWX656360 PGT655364:PGT656360 PQP655364:PQP656360 QAL655364:QAL656360 QKH655364:QKH656360 QUD655364:QUD656360 RDZ655364:RDZ656360 RNV655364:RNV656360 RXR655364:RXR656360 SHN655364:SHN656360 SRJ655364:SRJ656360 TBF655364:TBF656360 TLB655364:TLB656360 TUX655364:TUX656360 UET655364:UET656360 UOP655364:UOP656360 UYL655364:UYL656360 VIH655364:VIH656360 VSD655364:VSD656360 WBZ655364:WBZ656360 WLV655364:WLV656360 WVR655364:WVR656360 K720900:K721896 JF720900:JF721896 TB720900:TB721896 ACX720900:ACX721896 AMT720900:AMT721896 AWP720900:AWP721896 BGL720900:BGL721896 BQH720900:BQH721896 CAD720900:CAD721896 CJZ720900:CJZ721896 CTV720900:CTV721896 DDR720900:DDR721896 DNN720900:DNN721896 DXJ720900:DXJ721896 EHF720900:EHF721896 ERB720900:ERB721896 FAX720900:FAX721896 FKT720900:FKT721896 FUP720900:FUP721896 GEL720900:GEL721896 GOH720900:GOH721896 GYD720900:GYD721896 HHZ720900:HHZ721896 HRV720900:HRV721896 IBR720900:IBR721896 ILN720900:ILN721896 IVJ720900:IVJ721896 JFF720900:JFF721896 JPB720900:JPB721896 JYX720900:JYX721896 KIT720900:KIT721896 KSP720900:KSP721896 LCL720900:LCL721896 LMH720900:LMH721896 LWD720900:LWD721896 MFZ720900:MFZ721896 MPV720900:MPV721896 MZR720900:MZR721896 NJN720900:NJN721896 NTJ720900:NTJ721896 ODF720900:ODF721896 ONB720900:ONB721896 OWX720900:OWX721896 PGT720900:PGT721896 PQP720900:PQP721896 QAL720900:QAL721896 QKH720900:QKH721896 QUD720900:QUD721896 RDZ720900:RDZ721896 RNV720900:RNV721896 RXR720900:RXR721896 SHN720900:SHN721896 SRJ720900:SRJ721896 TBF720900:TBF721896 TLB720900:TLB721896 TUX720900:TUX721896 UET720900:UET721896 UOP720900:UOP721896 UYL720900:UYL721896 VIH720900:VIH721896 VSD720900:VSD721896 WBZ720900:WBZ721896 WLV720900:WLV721896 WVR720900:WVR721896 K786436:K787432 JF786436:JF787432 TB786436:TB787432 ACX786436:ACX787432 AMT786436:AMT787432 AWP786436:AWP787432 BGL786436:BGL787432 BQH786436:BQH787432 CAD786436:CAD787432 CJZ786436:CJZ787432 CTV786436:CTV787432 DDR786436:DDR787432 DNN786436:DNN787432 DXJ786436:DXJ787432 EHF786436:EHF787432 ERB786436:ERB787432 FAX786436:FAX787432 FKT786436:FKT787432 FUP786436:FUP787432 GEL786436:GEL787432 GOH786436:GOH787432 GYD786436:GYD787432 HHZ786436:HHZ787432 HRV786436:HRV787432 IBR786436:IBR787432 ILN786436:ILN787432 IVJ786436:IVJ787432 JFF786436:JFF787432 JPB786436:JPB787432 JYX786436:JYX787432 KIT786436:KIT787432 KSP786436:KSP787432 LCL786436:LCL787432 LMH786436:LMH787432 LWD786436:LWD787432 MFZ786436:MFZ787432 MPV786436:MPV787432 MZR786436:MZR787432 NJN786436:NJN787432 NTJ786436:NTJ787432 ODF786436:ODF787432 ONB786436:ONB787432 OWX786436:OWX787432 PGT786436:PGT787432 PQP786436:PQP787432 QAL786436:QAL787432 QKH786436:QKH787432 QUD786436:QUD787432 RDZ786436:RDZ787432 RNV786436:RNV787432 RXR786436:RXR787432 SHN786436:SHN787432 SRJ786436:SRJ787432 TBF786436:TBF787432 TLB786436:TLB787432 TUX786436:TUX787432 UET786436:UET787432 UOP786436:UOP787432 UYL786436:UYL787432 VIH786436:VIH787432 VSD786436:VSD787432 WBZ786436:WBZ787432 WLV786436:WLV787432 WVR786436:WVR787432 K851972:K852968 JF851972:JF852968 TB851972:TB852968 ACX851972:ACX852968 AMT851972:AMT852968 AWP851972:AWP852968 BGL851972:BGL852968 BQH851972:BQH852968 CAD851972:CAD852968 CJZ851972:CJZ852968 CTV851972:CTV852968 DDR851972:DDR852968 DNN851972:DNN852968 DXJ851972:DXJ852968 EHF851972:EHF852968 ERB851972:ERB852968 FAX851972:FAX852968 FKT851972:FKT852968 FUP851972:FUP852968 GEL851972:GEL852968 GOH851972:GOH852968 GYD851972:GYD852968 HHZ851972:HHZ852968 HRV851972:HRV852968 IBR851972:IBR852968 ILN851972:ILN852968 IVJ851972:IVJ852968 JFF851972:JFF852968 JPB851972:JPB852968 JYX851972:JYX852968 KIT851972:KIT852968 KSP851972:KSP852968 LCL851972:LCL852968 LMH851972:LMH852968 LWD851972:LWD852968 MFZ851972:MFZ852968 MPV851972:MPV852968 MZR851972:MZR852968 NJN851972:NJN852968 NTJ851972:NTJ852968 ODF851972:ODF852968 ONB851972:ONB852968 OWX851972:OWX852968 PGT851972:PGT852968 PQP851972:PQP852968 QAL851972:QAL852968 QKH851972:QKH852968 QUD851972:QUD852968 RDZ851972:RDZ852968 RNV851972:RNV852968 RXR851972:RXR852968 SHN851972:SHN852968 SRJ851972:SRJ852968 TBF851972:TBF852968 TLB851972:TLB852968 TUX851972:TUX852968 UET851972:UET852968 UOP851972:UOP852968 UYL851972:UYL852968 VIH851972:VIH852968 VSD851972:VSD852968 WBZ851972:WBZ852968 WLV851972:WLV852968 WVR851972:WVR852968 K917508:K918504 JF917508:JF918504 TB917508:TB918504 ACX917508:ACX918504 AMT917508:AMT918504 AWP917508:AWP918504 BGL917508:BGL918504 BQH917508:BQH918504 CAD917508:CAD918504 CJZ917508:CJZ918504 CTV917508:CTV918504 DDR917508:DDR918504 DNN917508:DNN918504 DXJ917508:DXJ918504 EHF917508:EHF918504 ERB917508:ERB918504 FAX917508:FAX918504 FKT917508:FKT918504 FUP917508:FUP918504 GEL917508:GEL918504 GOH917508:GOH918504 GYD917508:GYD918504 HHZ917508:HHZ918504 HRV917508:HRV918504 IBR917508:IBR918504 ILN917508:ILN918504 IVJ917508:IVJ918504 JFF917508:JFF918504 JPB917508:JPB918504 JYX917508:JYX918504 KIT917508:KIT918504 KSP917508:KSP918504 LCL917508:LCL918504 LMH917508:LMH918504 LWD917508:LWD918504 MFZ917508:MFZ918504 MPV917508:MPV918504 MZR917508:MZR918504 NJN917508:NJN918504 NTJ917508:NTJ918504 ODF917508:ODF918504 ONB917508:ONB918504 OWX917508:OWX918504 PGT917508:PGT918504 PQP917508:PQP918504 QAL917508:QAL918504 QKH917508:QKH918504 QUD917508:QUD918504 RDZ917508:RDZ918504 RNV917508:RNV918504 RXR917508:RXR918504 SHN917508:SHN918504 SRJ917508:SRJ918504 TBF917508:TBF918504 TLB917508:TLB918504 TUX917508:TUX918504 UET917508:UET918504 UOP917508:UOP918504 UYL917508:UYL918504 VIH917508:VIH918504 VSD917508:VSD918504 WBZ917508:WBZ918504 WLV917508:WLV918504 WVR917508:WVR918504 K983044:K984040 JF983044:JF984040 TB983044:TB984040 ACX983044:ACX984040 AMT983044:AMT984040 AWP983044:AWP984040 BGL983044:BGL984040 BQH983044:BQH984040 CAD983044:CAD984040 CJZ983044:CJZ984040 CTV983044:CTV984040 DDR983044:DDR984040 DNN983044:DNN984040 DXJ983044:DXJ984040 EHF983044:EHF984040 ERB983044:ERB984040 FAX983044:FAX984040 FKT983044:FKT984040 FUP983044:FUP984040 GEL983044:GEL984040 GOH983044:GOH984040 GYD983044:GYD984040 HHZ983044:HHZ984040 HRV983044:HRV984040 IBR983044:IBR984040 ILN983044:ILN984040 IVJ983044:IVJ984040 JFF983044:JFF984040 JPB983044:JPB984040 JYX983044:JYX984040 KIT983044:KIT984040 KSP983044:KSP984040 LCL983044:LCL984040 LMH983044:LMH984040 LWD983044:LWD984040 MFZ983044:MFZ984040 MPV983044:MPV984040 MZR983044:MZR984040 NJN983044:NJN984040 NTJ983044:NTJ984040 ODF983044:ODF984040 ONB983044:ONB984040 OWX983044:OWX984040 PGT983044:PGT984040 PQP983044:PQP984040 QAL983044:QAL984040 QKH983044:QKH984040 QUD983044:QUD984040 RDZ983044:RDZ984040 RNV983044:RNV984040 RXR983044:RXR984040 SHN983044:SHN984040 SRJ983044:SRJ984040 TBF983044:TBF984040 TLB983044:TLB984040 TUX983044:TUX984040 UET983044:UET984040 UOP983044:UOP984040 UYL983044:UYL984040 VIH983044:VIH984040 VSD983044:VSD984040 WBZ983044:WBZ984040 WLV983044:WLV984040" xr:uid="{17CD240B-BC8C-4A4B-A9C1-76AA364F3F11}">
      <formula1>lista_kategorii</formula1>
    </dataValidation>
    <dataValidation type="list" allowBlank="1" showInputMessage="1" showErrorMessage="1" sqref="WVJ983044:WVJ984040 IX4:IX1000 ST4:ST1000 ACP4:ACP1000 AML4:AML1000 AWH4:AWH1000 BGD4:BGD1000 BPZ4:BPZ1000 BZV4:BZV1000 CJR4:CJR1000 CTN4:CTN1000 DDJ4:DDJ1000 DNF4:DNF1000 DXB4:DXB1000 EGX4:EGX1000 EQT4:EQT1000 FAP4:FAP1000 FKL4:FKL1000 FUH4:FUH1000 GED4:GED1000 GNZ4:GNZ1000 GXV4:GXV1000 HHR4:HHR1000 HRN4:HRN1000 IBJ4:IBJ1000 ILF4:ILF1000 IVB4:IVB1000 JEX4:JEX1000 JOT4:JOT1000 JYP4:JYP1000 KIL4:KIL1000 KSH4:KSH1000 LCD4:LCD1000 LLZ4:LLZ1000 LVV4:LVV1000 MFR4:MFR1000 MPN4:MPN1000 MZJ4:MZJ1000 NJF4:NJF1000 NTB4:NTB1000 OCX4:OCX1000 OMT4:OMT1000 OWP4:OWP1000 PGL4:PGL1000 PQH4:PQH1000 QAD4:QAD1000 QJZ4:QJZ1000 QTV4:QTV1000 RDR4:RDR1000 RNN4:RNN1000 RXJ4:RXJ1000 SHF4:SHF1000 SRB4:SRB1000 TAX4:TAX1000 TKT4:TKT1000 TUP4:TUP1000 UEL4:UEL1000 UOH4:UOH1000 UYD4:UYD1000 VHZ4:VHZ1000 VRV4:VRV1000 WBR4:WBR1000 WLN4:WLN1000 WVJ4:WVJ1000 C65540:C66536 IX65540:IX66536 ST65540:ST66536 ACP65540:ACP66536 AML65540:AML66536 AWH65540:AWH66536 BGD65540:BGD66536 BPZ65540:BPZ66536 BZV65540:BZV66536 CJR65540:CJR66536 CTN65540:CTN66536 DDJ65540:DDJ66536 DNF65540:DNF66536 DXB65540:DXB66536 EGX65540:EGX66536 EQT65540:EQT66536 FAP65540:FAP66536 FKL65540:FKL66536 FUH65540:FUH66536 GED65540:GED66536 GNZ65540:GNZ66536 GXV65540:GXV66536 HHR65540:HHR66536 HRN65540:HRN66536 IBJ65540:IBJ66536 ILF65540:ILF66536 IVB65540:IVB66536 JEX65540:JEX66536 JOT65540:JOT66536 JYP65540:JYP66536 KIL65540:KIL66536 KSH65540:KSH66536 LCD65540:LCD66536 LLZ65540:LLZ66536 LVV65540:LVV66536 MFR65540:MFR66536 MPN65540:MPN66536 MZJ65540:MZJ66536 NJF65540:NJF66536 NTB65540:NTB66536 OCX65540:OCX66536 OMT65540:OMT66536 OWP65540:OWP66536 PGL65540:PGL66536 PQH65540:PQH66536 QAD65540:QAD66536 QJZ65540:QJZ66536 QTV65540:QTV66536 RDR65540:RDR66536 RNN65540:RNN66536 RXJ65540:RXJ66536 SHF65540:SHF66536 SRB65540:SRB66536 TAX65540:TAX66536 TKT65540:TKT66536 TUP65540:TUP66536 UEL65540:UEL66536 UOH65540:UOH66536 UYD65540:UYD66536 VHZ65540:VHZ66536 VRV65540:VRV66536 WBR65540:WBR66536 WLN65540:WLN66536 WVJ65540:WVJ66536 C131076:C132072 IX131076:IX132072 ST131076:ST132072 ACP131076:ACP132072 AML131076:AML132072 AWH131076:AWH132072 BGD131076:BGD132072 BPZ131076:BPZ132072 BZV131076:BZV132072 CJR131076:CJR132072 CTN131076:CTN132072 DDJ131076:DDJ132072 DNF131076:DNF132072 DXB131076:DXB132072 EGX131076:EGX132072 EQT131076:EQT132072 FAP131076:FAP132072 FKL131076:FKL132072 FUH131076:FUH132072 GED131076:GED132072 GNZ131076:GNZ132072 GXV131076:GXV132072 HHR131076:HHR132072 HRN131076:HRN132072 IBJ131076:IBJ132072 ILF131076:ILF132072 IVB131076:IVB132072 JEX131076:JEX132072 JOT131076:JOT132072 JYP131076:JYP132072 KIL131076:KIL132072 KSH131076:KSH132072 LCD131076:LCD132072 LLZ131076:LLZ132072 LVV131076:LVV132072 MFR131076:MFR132072 MPN131076:MPN132072 MZJ131076:MZJ132072 NJF131076:NJF132072 NTB131076:NTB132072 OCX131076:OCX132072 OMT131076:OMT132072 OWP131076:OWP132072 PGL131076:PGL132072 PQH131076:PQH132072 QAD131076:QAD132072 QJZ131076:QJZ132072 QTV131076:QTV132072 RDR131076:RDR132072 RNN131076:RNN132072 RXJ131076:RXJ132072 SHF131076:SHF132072 SRB131076:SRB132072 TAX131076:TAX132072 TKT131076:TKT132072 TUP131076:TUP132072 UEL131076:UEL132072 UOH131076:UOH132072 UYD131076:UYD132072 VHZ131076:VHZ132072 VRV131076:VRV132072 WBR131076:WBR132072 WLN131076:WLN132072 WVJ131076:WVJ132072 C196612:C197608 IX196612:IX197608 ST196612:ST197608 ACP196612:ACP197608 AML196612:AML197608 AWH196612:AWH197608 BGD196612:BGD197608 BPZ196612:BPZ197608 BZV196612:BZV197608 CJR196612:CJR197608 CTN196612:CTN197608 DDJ196612:DDJ197608 DNF196612:DNF197608 DXB196612:DXB197608 EGX196612:EGX197608 EQT196612:EQT197608 FAP196612:FAP197608 FKL196612:FKL197608 FUH196612:FUH197608 GED196612:GED197608 GNZ196612:GNZ197608 GXV196612:GXV197608 HHR196612:HHR197608 HRN196612:HRN197608 IBJ196612:IBJ197608 ILF196612:ILF197608 IVB196612:IVB197608 JEX196612:JEX197608 JOT196612:JOT197608 JYP196612:JYP197608 KIL196612:KIL197608 KSH196612:KSH197608 LCD196612:LCD197608 LLZ196612:LLZ197608 LVV196612:LVV197608 MFR196612:MFR197608 MPN196612:MPN197608 MZJ196612:MZJ197608 NJF196612:NJF197608 NTB196612:NTB197608 OCX196612:OCX197608 OMT196612:OMT197608 OWP196612:OWP197608 PGL196612:PGL197608 PQH196612:PQH197608 QAD196612:QAD197608 QJZ196612:QJZ197608 QTV196612:QTV197608 RDR196612:RDR197608 RNN196612:RNN197608 RXJ196612:RXJ197608 SHF196612:SHF197608 SRB196612:SRB197608 TAX196612:TAX197608 TKT196612:TKT197608 TUP196612:TUP197608 UEL196612:UEL197608 UOH196612:UOH197608 UYD196612:UYD197608 VHZ196612:VHZ197608 VRV196612:VRV197608 WBR196612:WBR197608 WLN196612:WLN197608 WVJ196612:WVJ197608 C262148:C263144 IX262148:IX263144 ST262148:ST263144 ACP262148:ACP263144 AML262148:AML263144 AWH262148:AWH263144 BGD262148:BGD263144 BPZ262148:BPZ263144 BZV262148:BZV263144 CJR262148:CJR263144 CTN262148:CTN263144 DDJ262148:DDJ263144 DNF262148:DNF263144 DXB262148:DXB263144 EGX262148:EGX263144 EQT262148:EQT263144 FAP262148:FAP263144 FKL262148:FKL263144 FUH262148:FUH263144 GED262148:GED263144 GNZ262148:GNZ263144 GXV262148:GXV263144 HHR262148:HHR263144 HRN262148:HRN263144 IBJ262148:IBJ263144 ILF262148:ILF263144 IVB262148:IVB263144 JEX262148:JEX263144 JOT262148:JOT263144 JYP262148:JYP263144 KIL262148:KIL263144 KSH262148:KSH263144 LCD262148:LCD263144 LLZ262148:LLZ263144 LVV262148:LVV263144 MFR262148:MFR263144 MPN262148:MPN263144 MZJ262148:MZJ263144 NJF262148:NJF263144 NTB262148:NTB263144 OCX262148:OCX263144 OMT262148:OMT263144 OWP262148:OWP263144 PGL262148:PGL263144 PQH262148:PQH263144 QAD262148:QAD263144 QJZ262148:QJZ263144 QTV262148:QTV263144 RDR262148:RDR263144 RNN262148:RNN263144 RXJ262148:RXJ263144 SHF262148:SHF263144 SRB262148:SRB263144 TAX262148:TAX263144 TKT262148:TKT263144 TUP262148:TUP263144 UEL262148:UEL263144 UOH262148:UOH263144 UYD262148:UYD263144 VHZ262148:VHZ263144 VRV262148:VRV263144 WBR262148:WBR263144 WLN262148:WLN263144 WVJ262148:WVJ263144 C327684:C328680 IX327684:IX328680 ST327684:ST328680 ACP327684:ACP328680 AML327684:AML328680 AWH327684:AWH328680 BGD327684:BGD328680 BPZ327684:BPZ328680 BZV327684:BZV328680 CJR327684:CJR328680 CTN327684:CTN328680 DDJ327684:DDJ328680 DNF327684:DNF328680 DXB327684:DXB328680 EGX327684:EGX328680 EQT327684:EQT328680 FAP327684:FAP328680 FKL327684:FKL328680 FUH327684:FUH328680 GED327684:GED328680 GNZ327684:GNZ328680 GXV327684:GXV328680 HHR327684:HHR328680 HRN327684:HRN328680 IBJ327684:IBJ328680 ILF327684:ILF328680 IVB327684:IVB328680 JEX327684:JEX328680 JOT327684:JOT328680 JYP327684:JYP328680 KIL327684:KIL328680 KSH327684:KSH328680 LCD327684:LCD328680 LLZ327684:LLZ328680 LVV327684:LVV328680 MFR327684:MFR328680 MPN327684:MPN328680 MZJ327684:MZJ328680 NJF327684:NJF328680 NTB327684:NTB328680 OCX327684:OCX328680 OMT327684:OMT328680 OWP327684:OWP328680 PGL327684:PGL328680 PQH327684:PQH328680 QAD327684:QAD328680 QJZ327684:QJZ328680 QTV327684:QTV328680 RDR327684:RDR328680 RNN327684:RNN328680 RXJ327684:RXJ328680 SHF327684:SHF328680 SRB327684:SRB328680 TAX327684:TAX328680 TKT327684:TKT328680 TUP327684:TUP328680 UEL327684:UEL328680 UOH327684:UOH328680 UYD327684:UYD328680 VHZ327684:VHZ328680 VRV327684:VRV328680 WBR327684:WBR328680 WLN327684:WLN328680 WVJ327684:WVJ328680 C393220:C394216 IX393220:IX394216 ST393220:ST394216 ACP393220:ACP394216 AML393220:AML394216 AWH393220:AWH394216 BGD393220:BGD394216 BPZ393220:BPZ394216 BZV393220:BZV394216 CJR393220:CJR394216 CTN393220:CTN394216 DDJ393220:DDJ394216 DNF393220:DNF394216 DXB393220:DXB394216 EGX393220:EGX394216 EQT393220:EQT394216 FAP393220:FAP394216 FKL393220:FKL394216 FUH393220:FUH394216 GED393220:GED394216 GNZ393220:GNZ394216 GXV393220:GXV394216 HHR393220:HHR394216 HRN393220:HRN394216 IBJ393220:IBJ394216 ILF393220:ILF394216 IVB393220:IVB394216 JEX393220:JEX394216 JOT393220:JOT394216 JYP393220:JYP394216 KIL393220:KIL394216 KSH393220:KSH394216 LCD393220:LCD394216 LLZ393220:LLZ394216 LVV393220:LVV394216 MFR393220:MFR394216 MPN393220:MPN394216 MZJ393220:MZJ394216 NJF393220:NJF394216 NTB393220:NTB394216 OCX393220:OCX394216 OMT393220:OMT394216 OWP393220:OWP394216 PGL393220:PGL394216 PQH393220:PQH394216 QAD393220:QAD394216 QJZ393220:QJZ394216 QTV393220:QTV394216 RDR393220:RDR394216 RNN393220:RNN394216 RXJ393220:RXJ394216 SHF393220:SHF394216 SRB393220:SRB394216 TAX393220:TAX394216 TKT393220:TKT394216 TUP393220:TUP394216 UEL393220:UEL394216 UOH393220:UOH394216 UYD393220:UYD394216 VHZ393220:VHZ394216 VRV393220:VRV394216 WBR393220:WBR394216 WLN393220:WLN394216 WVJ393220:WVJ394216 C458756:C459752 IX458756:IX459752 ST458756:ST459752 ACP458756:ACP459752 AML458756:AML459752 AWH458756:AWH459752 BGD458756:BGD459752 BPZ458756:BPZ459752 BZV458756:BZV459752 CJR458756:CJR459752 CTN458756:CTN459752 DDJ458756:DDJ459752 DNF458756:DNF459752 DXB458756:DXB459752 EGX458756:EGX459752 EQT458756:EQT459752 FAP458756:FAP459752 FKL458756:FKL459752 FUH458756:FUH459752 GED458756:GED459752 GNZ458756:GNZ459752 GXV458756:GXV459752 HHR458756:HHR459752 HRN458756:HRN459752 IBJ458756:IBJ459752 ILF458756:ILF459752 IVB458756:IVB459752 JEX458756:JEX459752 JOT458756:JOT459752 JYP458756:JYP459752 KIL458756:KIL459752 KSH458756:KSH459752 LCD458756:LCD459752 LLZ458756:LLZ459752 LVV458756:LVV459752 MFR458756:MFR459752 MPN458756:MPN459752 MZJ458756:MZJ459752 NJF458756:NJF459752 NTB458756:NTB459752 OCX458756:OCX459752 OMT458756:OMT459752 OWP458756:OWP459752 PGL458756:PGL459752 PQH458756:PQH459752 QAD458756:QAD459752 QJZ458756:QJZ459752 QTV458756:QTV459752 RDR458756:RDR459752 RNN458756:RNN459752 RXJ458756:RXJ459752 SHF458756:SHF459752 SRB458756:SRB459752 TAX458756:TAX459752 TKT458756:TKT459752 TUP458756:TUP459752 UEL458756:UEL459752 UOH458756:UOH459752 UYD458756:UYD459752 VHZ458756:VHZ459752 VRV458756:VRV459752 WBR458756:WBR459752 WLN458756:WLN459752 WVJ458756:WVJ459752 C524292:C525288 IX524292:IX525288 ST524292:ST525288 ACP524292:ACP525288 AML524292:AML525288 AWH524292:AWH525288 BGD524292:BGD525288 BPZ524292:BPZ525288 BZV524292:BZV525288 CJR524292:CJR525288 CTN524292:CTN525288 DDJ524292:DDJ525288 DNF524292:DNF525288 DXB524292:DXB525288 EGX524292:EGX525288 EQT524292:EQT525288 FAP524292:FAP525288 FKL524292:FKL525288 FUH524292:FUH525288 GED524292:GED525288 GNZ524292:GNZ525288 GXV524292:GXV525288 HHR524292:HHR525288 HRN524292:HRN525288 IBJ524292:IBJ525288 ILF524292:ILF525288 IVB524292:IVB525288 JEX524292:JEX525288 JOT524292:JOT525288 JYP524292:JYP525288 KIL524292:KIL525288 KSH524292:KSH525288 LCD524292:LCD525288 LLZ524292:LLZ525288 LVV524292:LVV525288 MFR524292:MFR525288 MPN524292:MPN525288 MZJ524292:MZJ525288 NJF524292:NJF525288 NTB524292:NTB525288 OCX524292:OCX525288 OMT524292:OMT525288 OWP524292:OWP525288 PGL524292:PGL525288 PQH524292:PQH525288 QAD524292:QAD525288 QJZ524292:QJZ525288 QTV524292:QTV525288 RDR524292:RDR525288 RNN524292:RNN525288 RXJ524292:RXJ525288 SHF524292:SHF525288 SRB524292:SRB525288 TAX524292:TAX525288 TKT524292:TKT525288 TUP524292:TUP525288 UEL524292:UEL525288 UOH524292:UOH525288 UYD524292:UYD525288 VHZ524292:VHZ525288 VRV524292:VRV525288 WBR524292:WBR525288 WLN524292:WLN525288 WVJ524292:WVJ525288 C589828:C590824 IX589828:IX590824 ST589828:ST590824 ACP589828:ACP590824 AML589828:AML590824 AWH589828:AWH590824 BGD589828:BGD590824 BPZ589828:BPZ590824 BZV589828:BZV590824 CJR589828:CJR590824 CTN589828:CTN590824 DDJ589828:DDJ590824 DNF589828:DNF590824 DXB589828:DXB590824 EGX589828:EGX590824 EQT589828:EQT590824 FAP589828:FAP590824 FKL589828:FKL590824 FUH589828:FUH590824 GED589828:GED590824 GNZ589828:GNZ590824 GXV589828:GXV590824 HHR589828:HHR590824 HRN589828:HRN590824 IBJ589828:IBJ590824 ILF589828:ILF590824 IVB589828:IVB590824 JEX589828:JEX590824 JOT589828:JOT590824 JYP589828:JYP590824 KIL589828:KIL590824 KSH589828:KSH590824 LCD589828:LCD590824 LLZ589828:LLZ590824 LVV589828:LVV590824 MFR589828:MFR590824 MPN589828:MPN590824 MZJ589828:MZJ590824 NJF589828:NJF590824 NTB589828:NTB590824 OCX589828:OCX590824 OMT589828:OMT590824 OWP589828:OWP590824 PGL589828:PGL590824 PQH589828:PQH590824 QAD589828:QAD590824 QJZ589828:QJZ590824 QTV589828:QTV590824 RDR589828:RDR590824 RNN589828:RNN590824 RXJ589828:RXJ590824 SHF589828:SHF590824 SRB589828:SRB590824 TAX589828:TAX590824 TKT589828:TKT590824 TUP589828:TUP590824 UEL589828:UEL590824 UOH589828:UOH590824 UYD589828:UYD590824 VHZ589828:VHZ590824 VRV589828:VRV590824 WBR589828:WBR590824 WLN589828:WLN590824 WVJ589828:WVJ590824 C655364:C656360 IX655364:IX656360 ST655364:ST656360 ACP655364:ACP656360 AML655364:AML656360 AWH655364:AWH656360 BGD655364:BGD656360 BPZ655364:BPZ656360 BZV655364:BZV656360 CJR655364:CJR656360 CTN655364:CTN656360 DDJ655364:DDJ656360 DNF655364:DNF656360 DXB655364:DXB656360 EGX655364:EGX656360 EQT655364:EQT656360 FAP655364:FAP656360 FKL655364:FKL656360 FUH655364:FUH656360 GED655364:GED656360 GNZ655364:GNZ656360 GXV655364:GXV656360 HHR655364:HHR656360 HRN655364:HRN656360 IBJ655364:IBJ656360 ILF655364:ILF656360 IVB655364:IVB656360 JEX655364:JEX656360 JOT655364:JOT656360 JYP655364:JYP656360 KIL655364:KIL656360 KSH655364:KSH656360 LCD655364:LCD656360 LLZ655364:LLZ656360 LVV655364:LVV656360 MFR655364:MFR656360 MPN655364:MPN656360 MZJ655364:MZJ656360 NJF655364:NJF656360 NTB655364:NTB656360 OCX655364:OCX656360 OMT655364:OMT656360 OWP655364:OWP656360 PGL655364:PGL656360 PQH655364:PQH656360 QAD655364:QAD656360 QJZ655364:QJZ656360 QTV655364:QTV656360 RDR655364:RDR656360 RNN655364:RNN656360 RXJ655364:RXJ656360 SHF655364:SHF656360 SRB655364:SRB656360 TAX655364:TAX656360 TKT655364:TKT656360 TUP655364:TUP656360 UEL655364:UEL656360 UOH655364:UOH656360 UYD655364:UYD656360 VHZ655364:VHZ656360 VRV655364:VRV656360 WBR655364:WBR656360 WLN655364:WLN656360 WVJ655364:WVJ656360 C720900:C721896 IX720900:IX721896 ST720900:ST721896 ACP720900:ACP721896 AML720900:AML721896 AWH720900:AWH721896 BGD720900:BGD721896 BPZ720900:BPZ721896 BZV720900:BZV721896 CJR720900:CJR721896 CTN720900:CTN721896 DDJ720900:DDJ721896 DNF720900:DNF721896 DXB720900:DXB721896 EGX720900:EGX721896 EQT720900:EQT721896 FAP720900:FAP721896 FKL720900:FKL721896 FUH720900:FUH721896 GED720900:GED721896 GNZ720900:GNZ721896 GXV720900:GXV721896 HHR720900:HHR721896 HRN720900:HRN721896 IBJ720900:IBJ721896 ILF720900:ILF721896 IVB720900:IVB721896 JEX720900:JEX721896 JOT720900:JOT721896 JYP720900:JYP721896 KIL720900:KIL721896 KSH720900:KSH721896 LCD720900:LCD721896 LLZ720900:LLZ721896 LVV720900:LVV721896 MFR720900:MFR721896 MPN720900:MPN721896 MZJ720900:MZJ721896 NJF720900:NJF721896 NTB720900:NTB721896 OCX720900:OCX721896 OMT720900:OMT721896 OWP720900:OWP721896 PGL720900:PGL721896 PQH720900:PQH721896 QAD720900:QAD721896 QJZ720900:QJZ721896 QTV720900:QTV721896 RDR720900:RDR721896 RNN720900:RNN721896 RXJ720900:RXJ721896 SHF720900:SHF721896 SRB720900:SRB721896 TAX720900:TAX721896 TKT720900:TKT721896 TUP720900:TUP721896 UEL720900:UEL721896 UOH720900:UOH721896 UYD720900:UYD721896 VHZ720900:VHZ721896 VRV720900:VRV721896 WBR720900:WBR721896 WLN720900:WLN721896 WVJ720900:WVJ721896 C786436:C787432 IX786436:IX787432 ST786436:ST787432 ACP786436:ACP787432 AML786436:AML787432 AWH786436:AWH787432 BGD786436:BGD787432 BPZ786436:BPZ787432 BZV786436:BZV787432 CJR786436:CJR787432 CTN786436:CTN787432 DDJ786436:DDJ787432 DNF786436:DNF787432 DXB786436:DXB787432 EGX786436:EGX787432 EQT786436:EQT787432 FAP786436:FAP787432 FKL786436:FKL787432 FUH786436:FUH787432 GED786436:GED787432 GNZ786436:GNZ787432 GXV786436:GXV787432 HHR786436:HHR787432 HRN786436:HRN787432 IBJ786436:IBJ787432 ILF786436:ILF787432 IVB786436:IVB787432 JEX786436:JEX787432 JOT786436:JOT787432 JYP786436:JYP787432 KIL786436:KIL787432 KSH786436:KSH787432 LCD786436:LCD787432 LLZ786436:LLZ787432 LVV786436:LVV787432 MFR786436:MFR787432 MPN786436:MPN787432 MZJ786436:MZJ787432 NJF786436:NJF787432 NTB786436:NTB787432 OCX786436:OCX787432 OMT786436:OMT787432 OWP786436:OWP787432 PGL786436:PGL787432 PQH786436:PQH787432 QAD786436:QAD787432 QJZ786436:QJZ787432 QTV786436:QTV787432 RDR786436:RDR787432 RNN786436:RNN787432 RXJ786436:RXJ787432 SHF786436:SHF787432 SRB786436:SRB787432 TAX786436:TAX787432 TKT786436:TKT787432 TUP786436:TUP787432 UEL786436:UEL787432 UOH786436:UOH787432 UYD786436:UYD787432 VHZ786436:VHZ787432 VRV786436:VRV787432 WBR786436:WBR787432 WLN786436:WLN787432 WVJ786436:WVJ787432 C851972:C852968 IX851972:IX852968 ST851972:ST852968 ACP851972:ACP852968 AML851972:AML852968 AWH851972:AWH852968 BGD851972:BGD852968 BPZ851972:BPZ852968 BZV851972:BZV852968 CJR851972:CJR852968 CTN851972:CTN852968 DDJ851972:DDJ852968 DNF851972:DNF852968 DXB851972:DXB852968 EGX851972:EGX852968 EQT851972:EQT852968 FAP851972:FAP852968 FKL851972:FKL852968 FUH851972:FUH852968 GED851972:GED852968 GNZ851972:GNZ852968 GXV851972:GXV852968 HHR851972:HHR852968 HRN851972:HRN852968 IBJ851972:IBJ852968 ILF851972:ILF852968 IVB851972:IVB852968 JEX851972:JEX852968 JOT851972:JOT852968 JYP851972:JYP852968 KIL851972:KIL852968 KSH851972:KSH852968 LCD851972:LCD852968 LLZ851972:LLZ852968 LVV851972:LVV852968 MFR851972:MFR852968 MPN851972:MPN852968 MZJ851972:MZJ852968 NJF851972:NJF852968 NTB851972:NTB852968 OCX851972:OCX852968 OMT851972:OMT852968 OWP851972:OWP852968 PGL851972:PGL852968 PQH851972:PQH852968 QAD851972:QAD852968 QJZ851972:QJZ852968 QTV851972:QTV852968 RDR851972:RDR852968 RNN851972:RNN852968 RXJ851972:RXJ852968 SHF851972:SHF852968 SRB851972:SRB852968 TAX851972:TAX852968 TKT851972:TKT852968 TUP851972:TUP852968 UEL851972:UEL852968 UOH851972:UOH852968 UYD851972:UYD852968 VHZ851972:VHZ852968 VRV851972:VRV852968 WBR851972:WBR852968 WLN851972:WLN852968 WVJ851972:WVJ852968 C917508:C918504 IX917508:IX918504 ST917508:ST918504 ACP917508:ACP918504 AML917508:AML918504 AWH917508:AWH918504 BGD917508:BGD918504 BPZ917508:BPZ918504 BZV917508:BZV918504 CJR917508:CJR918504 CTN917508:CTN918504 DDJ917508:DDJ918504 DNF917508:DNF918504 DXB917508:DXB918504 EGX917508:EGX918504 EQT917508:EQT918504 FAP917508:FAP918504 FKL917508:FKL918504 FUH917508:FUH918504 GED917508:GED918504 GNZ917508:GNZ918504 GXV917508:GXV918504 HHR917508:HHR918504 HRN917508:HRN918504 IBJ917508:IBJ918504 ILF917508:ILF918504 IVB917508:IVB918504 JEX917508:JEX918504 JOT917508:JOT918504 JYP917508:JYP918504 KIL917508:KIL918504 KSH917508:KSH918504 LCD917508:LCD918504 LLZ917508:LLZ918504 LVV917508:LVV918504 MFR917508:MFR918504 MPN917508:MPN918504 MZJ917508:MZJ918504 NJF917508:NJF918504 NTB917508:NTB918504 OCX917508:OCX918504 OMT917508:OMT918504 OWP917508:OWP918504 PGL917508:PGL918504 PQH917508:PQH918504 QAD917508:QAD918504 QJZ917508:QJZ918504 QTV917508:QTV918504 RDR917508:RDR918504 RNN917508:RNN918504 RXJ917508:RXJ918504 SHF917508:SHF918504 SRB917508:SRB918504 TAX917508:TAX918504 TKT917508:TKT918504 TUP917508:TUP918504 UEL917508:UEL918504 UOH917508:UOH918504 UYD917508:UYD918504 VHZ917508:VHZ918504 VRV917508:VRV918504 WBR917508:WBR918504 WLN917508:WLN918504 WVJ917508:WVJ918504 C983044:C984040 IX983044:IX984040 ST983044:ST984040 ACP983044:ACP984040 AML983044:AML984040 AWH983044:AWH984040 BGD983044:BGD984040 BPZ983044:BPZ984040 BZV983044:BZV984040 CJR983044:CJR984040 CTN983044:CTN984040 DDJ983044:DDJ984040 DNF983044:DNF984040 DXB983044:DXB984040 EGX983044:EGX984040 EQT983044:EQT984040 FAP983044:FAP984040 FKL983044:FKL984040 FUH983044:FUH984040 GED983044:GED984040 GNZ983044:GNZ984040 GXV983044:GXV984040 HHR983044:HHR984040 HRN983044:HRN984040 IBJ983044:IBJ984040 ILF983044:ILF984040 IVB983044:IVB984040 JEX983044:JEX984040 JOT983044:JOT984040 JYP983044:JYP984040 KIL983044:KIL984040 KSH983044:KSH984040 LCD983044:LCD984040 LLZ983044:LLZ984040 LVV983044:LVV984040 MFR983044:MFR984040 MPN983044:MPN984040 MZJ983044:MZJ984040 NJF983044:NJF984040 NTB983044:NTB984040 OCX983044:OCX984040 OMT983044:OMT984040 OWP983044:OWP984040 PGL983044:PGL984040 PQH983044:PQH984040 QAD983044:QAD984040 QJZ983044:QJZ984040 QTV983044:QTV984040 RDR983044:RDR984040 RNN983044:RNN984040 RXJ983044:RXJ984040 SHF983044:SHF984040 SRB983044:SRB984040 TAX983044:TAX984040 TKT983044:TKT984040 TUP983044:TUP984040 UEL983044:UEL984040 UOH983044:UOH984040 UYD983044:UYD984040 VHZ983044:VHZ984040 VRV983044:VRV984040 WBR983044:WBR984040 WLN983044:WLN984040" xr:uid="{58774417-4878-4FE7-9F9D-B9A304BA25CA}">
      <formula1>rodzaj_prac</formula1>
    </dataValidation>
    <dataValidation type="decimal" operator="lessThanOrEqual" allowBlank="1" showInputMessage="1" showErrorMessage="1" errorTitle="Błąd wartości" error="Podaj wartość liczbową" sqref="E1001:E1004 IZ1001:IZ1004 SV1001:SV1004 ACR1001:ACR1004 AMN1001:AMN1004 AWJ1001:AWJ1004 BGF1001:BGF1004 BQB1001:BQB1004 BZX1001:BZX1004 CJT1001:CJT1004 CTP1001:CTP1004 DDL1001:DDL1004 DNH1001:DNH1004 DXD1001:DXD1004 EGZ1001:EGZ1004 EQV1001:EQV1004 FAR1001:FAR1004 FKN1001:FKN1004 FUJ1001:FUJ1004 GEF1001:GEF1004 GOB1001:GOB1004 GXX1001:GXX1004 HHT1001:HHT1004 HRP1001:HRP1004 IBL1001:IBL1004 ILH1001:ILH1004 IVD1001:IVD1004 JEZ1001:JEZ1004 JOV1001:JOV1004 JYR1001:JYR1004 KIN1001:KIN1004 KSJ1001:KSJ1004 LCF1001:LCF1004 LMB1001:LMB1004 LVX1001:LVX1004 MFT1001:MFT1004 MPP1001:MPP1004 MZL1001:MZL1004 NJH1001:NJH1004 NTD1001:NTD1004 OCZ1001:OCZ1004 OMV1001:OMV1004 OWR1001:OWR1004 PGN1001:PGN1004 PQJ1001:PQJ1004 QAF1001:QAF1004 QKB1001:QKB1004 QTX1001:QTX1004 RDT1001:RDT1004 RNP1001:RNP1004 RXL1001:RXL1004 SHH1001:SHH1004 SRD1001:SRD1004 TAZ1001:TAZ1004 TKV1001:TKV1004 TUR1001:TUR1004 UEN1001:UEN1004 UOJ1001:UOJ1004 UYF1001:UYF1004 VIB1001:VIB1004 VRX1001:VRX1004 WBT1001:WBT1004 WLP1001:WLP1004 WVL1001:WVL1004 E66537:E66540 IZ66537:IZ66540 SV66537:SV66540 ACR66537:ACR66540 AMN66537:AMN66540 AWJ66537:AWJ66540 BGF66537:BGF66540 BQB66537:BQB66540 BZX66537:BZX66540 CJT66537:CJT66540 CTP66537:CTP66540 DDL66537:DDL66540 DNH66537:DNH66540 DXD66537:DXD66540 EGZ66537:EGZ66540 EQV66537:EQV66540 FAR66537:FAR66540 FKN66537:FKN66540 FUJ66537:FUJ66540 GEF66537:GEF66540 GOB66537:GOB66540 GXX66537:GXX66540 HHT66537:HHT66540 HRP66537:HRP66540 IBL66537:IBL66540 ILH66537:ILH66540 IVD66537:IVD66540 JEZ66537:JEZ66540 JOV66537:JOV66540 JYR66537:JYR66540 KIN66537:KIN66540 KSJ66537:KSJ66540 LCF66537:LCF66540 LMB66537:LMB66540 LVX66537:LVX66540 MFT66537:MFT66540 MPP66537:MPP66540 MZL66537:MZL66540 NJH66537:NJH66540 NTD66537:NTD66540 OCZ66537:OCZ66540 OMV66537:OMV66540 OWR66537:OWR66540 PGN66537:PGN66540 PQJ66537:PQJ66540 QAF66537:QAF66540 QKB66537:QKB66540 QTX66537:QTX66540 RDT66537:RDT66540 RNP66537:RNP66540 RXL66537:RXL66540 SHH66537:SHH66540 SRD66537:SRD66540 TAZ66537:TAZ66540 TKV66537:TKV66540 TUR66537:TUR66540 UEN66537:UEN66540 UOJ66537:UOJ66540 UYF66537:UYF66540 VIB66537:VIB66540 VRX66537:VRX66540 WBT66537:WBT66540 WLP66537:WLP66540 WVL66537:WVL66540 E132073:E132076 IZ132073:IZ132076 SV132073:SV132076 ACR132073:ACR132076 AMN132073:AMN132076 AWJ132073:AWJ132076 BGF132073:BGF132076 BQB132073:BQB132076 BZX132073:BZX132076 CJT132073:CJT132076 CTP132073:CTP132076 DDL132073:DDL132076 DNH132073:DNH132076 DXD132073:DXD132076 EGZ132073:EGZ132076 EQV132073:EQV132076 FAR132073:FAR132076 FKN132073:FKN132076 FUJ132073:FUJ132076 GEF132073:GEF132076 GOB132073:GOB132076 GXX132073:GXX132076 HHT132073:HHT132076 HRP132073:HRP132076 IBL132073:IBL132076 ILH132073:ILH132076 IVD132073:IVD132076 JEZ132073:JEZ132076 JOV132073:JOV132076 JYR132073:JYR132076 KIN132073:KIN132076 KSJ132073:KSJ132076 LCF132073:LCF132076 LMB132073:LMB132076 LVX132073:LVX132076 MFT132073:MFT132076 MPP132073:MPP132076 MZL132073:MZL132076 NJH132073:NJH132076 NTD132073:NTD132076 OCZ132073:OCZ132076 OMV132073:OMV132076 OWR132073:OWR132076 PGN132073:PGN132076 PQJ132073:PQJ132076 QAF132073:QAF132076 QKB132073:QKB132076 QTX132073:QTX132076 RDT132073:RDT132076 RNP132073:RNP132076 RXL132073:RXL132076 SHH132073:SHH132076 SRD132073:SRD132076 TAZ132073:TAZ132076 TKV132073:TKV132076 TUR132073:TUR132076 UEN132073:UEN132076 UOJ132073:UOJ132076 UYF132073:UYF132076 VIB132073:VIB132076 VRX132073:VRX132076 WBT132073:WBT132076 WLP132073:WLP132076 WVL132073:WVL132076 E197609:E197612 IZ197609:IZ197612 SV197609:SV197612 ACR197609:ACR197612 AMN197609:AMN197612 AWJ197609:AWJ197612 BGF197609:BGF197612 BQB197609:BQB197612 BZX197609:BZX197612 CJT197609:CJT197612 CTP197609:CTP197612 DDL197609:DDL197612 DNH197609:DNH197612 DXD197609:DXD197612 EGZ197609:EGZ197612 EQV197609:EQV197612 FAR197609:FAR197612 FKN197609:FKN197612 FUJ197609:FUJ197612 GEF197609:GEF197612 GOB197609:GOB197612 GXX197609:GXX197612 HHT197609:HHT197612 HRP197609:HRP197612 IBL197609:IBL197612 ILH197609:ILH197612 IVD197609:IVD197612 JEZ197609:JEZ197612 JOV197609:JOV197612 JYR197609:JYR197612 KIN197609:KIN197612 KSJ197609:KSJ197612 LCF197609:LCF197612 LMB197609:LMB197612 LVX197609:LVX197612 MFT197609:MFT197612 MPP197609:MPP197612 MZL197609:MZL197612 NJH197609:NJH197612 NTD197609:NTD197612 OCZ197609:OCZ197612 OMV197609:OMV197612 OWR197609:OWR197612 PGN197609:PGN197612 PQJ197609:PQJ197612 QAF197609:QAF197612 QKB197609:QKB197612 QTX197609:QTX197612 RDT197609:RDT197612 RNP197609:RNP197612 RXL197609:RXL197612 SHH197609:SHH197612 SRD197609:SRD197612 TAZ197609:TAZ197612 TKV197609:TKV197612 TUR197609:TUR197612 UEN197609:UEN197612 UOJ197609:UOJ197612 UYF197609:UYF197612 VIB197609:VIB197612 VRX197609:VRX197612 WBT197609:WBT197612 WLP197609:WLP197612 WVL197609:WVL197612 E263145:E263148 IZ263145:IZ263148 SV263145:SV263148 ACR263145:ACR263148 AMN263145:AMN263148 AWJ263145:AWJ263148 BGF263145:BGF263148 BQB263145:BQB263148 BZX263145:BZX263148 CJT263145:CJT263148 CTP263145:CTP263148 DDL263145:DDL263148 DNH263145:DNH263148 DXD263145:DXD263148 EGZ263145:EGZ263148 EQV263145:EQV263148 FAR263145:FAR263148 FKN263145:FKN263148 FUJ263145:FUJ263148 GEF263145:GEF263148 GOB263145:GOB263148 GXX263145:GXX263148 HHT263145:HHT263148 HRP263145:HRP263148 IBL263145:IBL263148 ILH263145:ILH263148 IVD263145:IVD263148 JEZ263145:JEZ263148 JOV263145:JOV263148 JYR263145:JYR263148 KIN263145:KIN263148 KSJ263145:KSJ263148 LCF263145:LCF263148 LMB263145:LMB263148 LVX263145:LVX263148 MFT263145:MFT263148 MPP263145:MPP263148 MZL263145:MZL263148 NJH263145:NJH263148 NTD263145:NTD263148 OCZ263145:OCZ263148 OMV263145:OMV263148 OWR263145:OWR263148 PGN263145:PGN263148 PQJ263145:PQJ263148 QAF263145:QAF263148 QKB263145:QKB263148 QTX263145:QTX263148 RDT263145:RDT263148 RNP263145:RNP263148 RXL263145:RXL263148 SHH263145:SHH263148 SRD263145:SRD263148 TAZ263145:TAZ263148 TKV263145:TKV263148 TUR263145:TUR263148 UEN263145:UEN263148 UOJ263145:UOJ263148 UYF263145:UYF263148 VIB263145:VIB263148 VRX263145:VRX263148 WBT263145:WBT263148 WLP263145:WLP263148 WVL263145:WVL263148 E328681:E328684 IZ328681:IZ328684 SV328681:SV328684 ACR328681:ACR328684 AMN328681:AMN328684 AWJ328681:AWJ328684 BGF328681:BGF328684 BQB328681:BQB328684 BZX328681:BZX328684 CJT328681:CJT328684 CTP328681:CTP328684 DDL328681:DDL328684 DNH328681:DNH328684 DXD328681:DXD328684 EGZ328681:EGZ328684 EQV328681:EQV328684 FAR328681:FAR328684 FKN328681:FKN328684 FUJ328681:FUJ328684 GEF328681:GEF328684 GOB328681:GOB328684 GXX328681:GXX328684 HHT328681:HHT328684 HRP328681:HRP328684 IBL328681:IBL328684 ILH328681:ILH328684 IVD328681:IVD328684 JEZ328681:JEZ328684 JOV328681:JOV328684 JYR328681:JYR328684 KIN328681:KIN328684 KSJ328681:KSJ328684 LCF328681:LCF328684 LMB328681:LMB328684 LVX328681:LVX328684 MFT328681:MFT328684 MPP328681:MPP328684 MZL328681:MZL328684 NJH328681:NJH328684 NTD328681:NTD328684 OCZ328681:OCZ328684 OMV328681:OMV328684 OWR328681:OWR328684 PGN328681:PGN328684 PQJ328681:PQJ328684 QAF328681:QAF328684 QKB328681:QKB328684 QTX328681:QTX328684 RDT328681:RDT328684 RNP328681:RNP328684 RXL328681:RXL328684 SHH328681:SHH328684 SRD328681:SRD328684 TAZ328681:TAZ328684 TKV328681:TKV328684 TUR328681:TUR328684 UEN328681:UEN328684 UOJ328681:UOJ328684 UYF328681:UYF328684 VIB328681:VIB328684 VRX328681:VRX328684 WBT328681:WBT328684 WLP328681:WLP328684 WVL328681:WVL328684 E394217:E394220 IZ394217:IZ394220 SV394217:SV394220 ACR394217:ACR394220 AMN394217:AMN394220 AWJ394217:AWJ394220 BGF394217:BGF394220 BQB394217:BQB394220 BZX394217:BZX394220 CJT394217:CJT394220 CTP394217:CTP394220 DDL394217:DDL394220 DNH394217:DNH394220 DXD394217:DXD394220 EGZ394217:EGZ394220 EQV394217:EQV394220 FAR394217:FAR394220 FKN394217:FKN394220 FUJ394217:FUJ394220 GEF394217:GEF394220 GOB394217:GOB394220 GXX394217:GXX394220 HHT394217:HHT394220 HRP394217:HRP394220 IBL394217:IBL394220 ILH394217:ILH394220 IVD394217:IVD394220 JEZ394217:JEZ394220 JOV394217:JOV394220 JYR394217:JYR394220 KIN394217:KIN394220 KSJ394217:KSJ394220 LCF394217:LCF394220 LMB394217:LMB394220 LVX394217:LVX394220 MFT394217:MFT394220 MPP394217:MPP394220 MZL394217:MZL394220 NJH394217:NJH394220 NTD394217:NTD394220 OCZ394217:OCZ394220 OMV394217:OMV394220 OWR394217:OWR394220 PGN394217:PGN394220 PQJ394217:PQJ394220 QAF394217:QAF394220 QKB394217:QKB394220 QTX394217:QTX394220 RDT394217:RDT394220 RNP394217:RNP394220 RXL394217:RXL394220 SHH394217:SHH394220 SRD394217:SRD394220 TAZ394217:TAZ394220 TKV394217:TKV394220 TUR394217:TUR394220 UEN394217:UEN394220 UOJ394217:UOJ394220 UYF394217:UYF394220 VIB394217:VIB394220 VRX394217:VRX394220 WBT394217:WBT394220 WLP394217:WLP394220 WVL394217:WVL394220 E459753:E459756 IZ459753:IZ459756 SV459753:SV459756 ACR459753:ACR459756 AMN459753:AMN459756 AWJ459753:AWJ459756 BGF459753:BGF459756 BQB459753:BQB459756 BZX459753:BZX459756 CJT459753:CJT459756 CTP459753:CTP459756 DDL459753:DDL459756 DNH459753:DNH459756 DXD459753:DXD459756 EGZ459753:EGZ459756 EQV459753:EQV459756 FAR459753:FAR459756 FKN459753:FKN459756 FUJ459753:FUJ459756 GEF459753:GEF459756 GOB459753:GOB459756 GXX459753:GXX459756 HHT459753:HHT459756 HRP459753:HRP459756 IBL459753:IBL459756 ILH459753:ILH459756 IVD459753:IVD459756 JEZ459753:JEZ459756 JOV459753:JOV459756 JYR459753:JYR459756 KIN459753:KIN459756 KSJ459753:KSJ459756 LCF459753:LCF459756 LMB459753:LMB459756 LVX459753:LVX459756 MFT459753:MFT459756 MPP459753:MPP459756 MZL459753:MZL459756 NJH459753:NJH459756 NTD459753:NTD459756 OCZ459753:OCZ459756 OMV459753:OMV459756 OWR459753:OWR459756 PGN459753:PGN459756 PQJ459753:PQJ459756 QAF459753:QAF459756 QKB459753:QKB459756 QTX459753:QTX459756 RDT459753:RDT459756 RNP459753:RNP459756 RXL459753:RXL459756 SHH459753:SHH459756 SRD459753:SRD459756 TAZ459753:TAZ459756 TKV459753:TKV459756 TUR459753:TUR459756 UEN459753:UEN459756 UOJ459753:UOJ459756 UYF459753:UYF459756 VIB459753:VIB459756 VRX459753:VRX459756 WBT459753:WBT459756 WLP459753:WLP459756 WVL459753:WVL459756 E525289:E525292 IZ525289:IZ525292 SV525289:SV525292 ACR525289:ACR525292 AMN525289:AMN525292 AWJ525289:AWJ525292 BGF525289:BGF525292 BQB525289:BQB525292 BZX525289:BZX525292 CJT525289:CJT525292 CTP525289:CTP525292 DDL525289:DDL525292 DNH525289:DNH525292 DXD525289:DXD525292 EGZ525289:EGZ525292 EQV525289:EQV525292 FAR525289:FAR525292 FKN525289:FKN525292 FUJ525289:FUJ525292 GEF525289:GEF525292 GOB525289:GOB525292 GXX525289:GXX525292 HHT525289:HHT525292 HRP525289:HRP525292 IBL525289:IBL525292 ILH525289:ILH525292 IVD525289:IVD525292 JEZ525289:JEZ525292 JOV525289:JOV525292 JYR525289:JYR525292 KIN525289:KIN525292 KSJ525289:KSJ525292 LCF525289:LCF525292 LMB525289:LMB525292 LVX525289:LVX525292 MFT525289:MFT525292 MPP525289:MPP525292 MZL525289:MZL525292 NJH525289:NJH525292 NTD525289:NTD525292 OCZ525289:OCZ525292 OMV525289:OMV525292 OWR525289:OWR525292 PGN525289:PGN525292 PQJ525289:PQJ525292 QAF525289:QAF525292 QKB525289:QKB525292 QTX525289:QTX525292 RDT525289:RDT525292 RNP525289:RNP525292 RXL525289:RXL525292 SHH525289:SHH525292 SRD525289:SRD525292 TAZ525289:TAZ525292 TKV525289:TKV525292 TUR525289:TUR525292 UEN525289:UEN525292 UOJ525289:UOJ525292 UYF525289:UYF525292 VIB525289:VIB525292 VRX525289:VRX525292 WBT525289:WBT525292 WLP525289:WLP525292 WVL525289:WVL525292 E590825:E590828 IZ590825:IZ590828 SV590825:SV590828 ACR590825:ACR590828 AMN590825:AMN590828 AWJ590825:AWJ590828 BGF590825:BGF590828 BQB590825:BQB590828 BZX590825:BZX590828 CJT590825:CJT590828 CTP590825:CTP590828 DDL590825:DDL590828 DNH590825:DNH590828 DXD590825:DXD590828 EGZ590825:EGZ590828 EQV590825:EQV590828 FAR590825:FAR590828 FKN590825:FKN590828 FUJ590825:FUJ590828 GEF590825:GEF590828 GOB590825:GOB590828 GXX590825:GXX590828 HHT590825:HHT590828 HRP590825:HRP590828 IBL590825:IBL590828 ILH590825:ILH590828 IVD590825:IVD590828 JEZ590825:JEZ590828 JOV590825:JOV590828 JYR590825:JYR590828 KIN590825:KIN590828 KSJ590825:KSJ590828 LCF590825:LCF590828 LMB590825:LMB590828 LVX590825:LVX590828 MFT590825:MFT590828 MPP590825:MPP590828 MZL590825:MZL590828 NJH590825:NJH590828 NTD590825:NTD590828 OCZ590825:OCZ590828 OMV590825:OMV590828 OWR590825:OWR590828 PGN590825:PGN590828 PQJ590825:PQJ590828 QAF590825:QAF590828 QKB590825:QKB590828 QTX590825:QTX590828 RDT590825:RDT590828 RNP590825:RNP590828 RXL590825:RXL590828 SHH590825:SHH590828 SRD590825:SRD590828 TAZ590825:TAZ590828 TKV590825:TKV590828 TUR590825:TUR590828 UEN590825:UEN590828 UOJ590825:UOJ590828 UYF590825:UYF590828 VIB590825:VIB590828 VRX590825:VRX590828 WBT590825:WBT590828 WLP590825:WLP590828 WVL590825:WVL590828 E656361:E656364 IZ656361:IZ656364 SV656361:SV656364 ACR656361:ACR656364 AMN656361:AMN656364 AWJ656361:AWJ656364 BGF656361:BGF656364 BQB656361:BQB656364 BZX656361:BZX656364 CJT656361:CJT656364 CTP656361:CTP656364 DDL656361:DDL656364 DNH656361:DNH656364 DXD656361:DXD656364 EGZ656361:EGZ656364 EQV656361:EQV656364 FAR656361:FAR656364 FKN656361:FKN656364 FUJ656361:FUJ656364 GEF656361:GEF656364 GOB656361:GOB656364 GXX656361:GXX656364 HHT656361:HHT656364 HRP656361:HRP656364 IBL656361:IBL656364 ILH656361:ILH656364 IVD656361:IVD656364 JEZ656361:JEZ656364 JOV656361:JOV656364 JYR656361:JYR656364 KIN656361:KIN656364 KSJ656361:KSJ656364 LCF656361:LCF656364 LMB656361:LMB656364 LVX656361:LVX656364 MFT656361:MFT656364 MPP656361:MPP656364 MZL656361:MZL656364 NJH656361:NJH656364 NTD656361:NTD656364 OCZ656361:OCZ656364 OMV656361:OMV656364 OWR656361:OWR656364 PGN656361:PGN656364 PQJ656361:PQJ656364 QAF656361:QAF656364 QKB656361:QKB656364 QTX656361:QTX656364 RDT656361:RDT656364 RNP656361:RNP656364 RXL656361:RXL656364 SHH656361:SHH656364 SRD656361:SRD656364 TAZ656361:TAZ656364 TKV656361:TKV656364 TUR656361:TUR656364 UEN656361:UEN656364 UOJ656361:UOJ656364 UYF656361:UYF656364 VIB656361:VIB656364 VRX656361:VRX656364 WBT656361:WBT656364 WLP656361:WLP656364 WVL656361:WVL656364 E721897:E721900 IZ721897:IZ721900 SV721897:SV721900 ACR721897:ACR721900 AMN721897:AMN721900 AWJ721897:AWJ721900 BGF721897:BGF721900 BQB721897:BQB721900 BZX721897:BZX721900 CJT721897:CJT721900 CTP721897:CTP721900 DDL721897:DDL721900 DNH721897:DNH721900 DXD721897:DXD721900 EGZ721897:EGZ721900 EQV721897:EQV721900 FAR721897:FAR721900 FKN721897:FKN721900 FUJ721897:FUJ721900 GEF721897:GEF721900 GOB721897:GOB721900 GXX721897:GXX721900 HHT721897:HHT721900 HRP721897:HRP721900 IBL721897:IBL721900 ILH721897:ILH721900 IVD721897:IVD721900 JEZ721897:JEZ721900 JOV721897:JOV721900 JYR721897:JYR721900 KIN721897:KIN721900 KSJ721897:KSJ721900 LCF721897:LCF721900 LMB721897:LMB721900 LVX721897:LVX721900 MFT721897:MFT721900 MPP721897:MPP721900 MZL721897:MZL721900 NJH721897:NJH721900 NTD721897:NTD721900 OCZ721897:OCZ721900 OMV721897:OMV721900 OWR721897:OWR721900 PGN721897:PGN721900 PQJ721897:PQJ721900 QAF721897:QAF721900 QKB721897:QKB721900 QTX721897:QTX721900 RDT721897:RDT721900 RNP721897:RNP721900 RXL721897:RXL721900 SHH721897:SHH721900 SRD721897:SRD721900 TAZ721897:TAZ721900 TKV721897:TKV721900 TUR721897:TUR721900 UEN721897:UEN721900 UOJ721897:UOJ721900 UYF721897:UYF721900 VIB721897:VIB721900 VRX721897:VRX721900 WBT721897:WBT721900 WLP721897:WLP721900 WVL721897:WVL721900 E787433:E787436 IZ787433:IZ787436 SV787433:SV787436 ACR787433:ACR787436 AMN787433:AMN787436 AWJ787433:AWJ787436 BGF787433:BGF787436 BQB787433:BQB787436 BZX787433:BZX787436 CJT787433:CJT787436 CTP787433:CTP787436 DDL787433:DDL787436 DNH787433:DNH787436 DXD787433:DXD787436 EGZ787433:EGZ787436 EQV787433:EQV787436 FAR787433:FAR787436 FKN787433:FKN787436 FUJ787433:FUJ787436 GEF787433:GEF787436 GOB787433:GOB787436 GXX787433:GXX787436 HHT787433:HHT787436 HRP787433:HRP787436 IBL787433:IBL787436 ILH787433:ILH787436 IVD787433:IVD787436 JEZ787433:JEZ787436 JOV787433:JOV787436 JYR787433:JYR787436 KIN787433:KIN787436 KSJ787433:KSJ787436 LCF787433:LCF787436 LMB787433:LMB787436 LVX787433:LVX787436 MFT787433:MFT787436 MPP787433:MPP787436 MZL787433:MZL787436 NJH787433:NJH787436 NTD787433:NTD787436 OCZ787433:OCZ787436 OMV787433:OMV787436 OWR787433:OWR787436 PGN787433:PGN787436 PQJ787433:PQJ787436 QAF787433:QAF787436 QKB787433:QKB787436 QTX787433:QTX787436 RDT787433:RDT787436 RNP787433:RNP787436 RXL787433:RXL787436 SHH787433:SHH787436 SRD787433:SRD787436 TAZ787433:TAZ787436 TKV787433:TKV787436 TUR787433:TUR787436 UEN787433:UEN787436 UOJ787433:UOJ787436 UYF787433:UYF787436 VIB787433:VIB787436 VRX787433:VRX787436 WBT787433:WBT787436 WLP787433:WLP787436 WVL787433:WVL787436 E852969:E852972 IZ852969:IZ852972 SV852969:SV852972 ACR852969:ACR852972 AMN852969:AMN852972 AWJ852969:AWJ852972 BGF852969:BGF852972 BQB852969:BQB852972 BZX852969:BZX852972 CJT852969:CJT852972 CTP852969:CTP852972 DDL852969:DDL852972 DNH852969:DNH852972 DXD852969:DXD852972 EGZ852969:EGZ852972 EQV852969:EQV852972 FAR852969:FAR852972 FKN852969:FKN852972 FUJ852969:FUJ852972 GEF852969:GEF852972 GOB852969:GOB852972 GXX852969:GXX852972 HHT852969:HHT852972 HRP852969:HRP852972 IBL852969:IBL852972 ILH852969:ILH852972 IVD852969:IVD852972 JEZ852969:JEZ852972 JOV852969:JOV852972 JYR852969:JYR852972 KIN852969:KIN852972 KSJ852969:KSJ852972 LCF852969:LCF852972 LMB852969:LMB852972 LVX852969:LVX852972 MFT852969:MFT852972 MPP852969:MPP852972 MZL852969:MZL852972 NJH852969:NJH852972 NTD852969:NTD852972 OCZ852969:OCZ852972 OMV852969:OMV852972 OWR852969:OWR852972 PGN852969:PGN852972 PQJ852969:PQJ852972 QAF852969:QAF852972 QKB852969:QKB852972 QTX852969:QTX852972 RDT852969:RDT852972 RNP852969:RNP852972 RXL852969:RXL852972 SHH852969:SHH852972 SRD852969:SRD852972 TAZ852969:TAZ852972 TKV852969:TKV852972 TUR852969:TUR852972 UEN852969:UEN852972 UOJ852969:UOJ852972 UYF852969:UYF852972 VIB852969:VIB852972 VRX852969:VRX852972 WBT852969:WBT852972 WLP852969:WLP852972 WVL852969:WVL852972 E918505:E918508 IZ918505:IZ918508 SV918505:SV918508 ACR918505:ACR918508 AMN918505:AMN918508 AWJ918505:AWJ918508 BGF918505:BGF918508 BQB918505:BQB918508 BZX918505:BZX918508 CJT918505:CJT918508 CTP918505:CTP918508 DDL918505:DDL918508 DNH918505:DNH918508 DXD918505:DXD918508 EGZ918505:EGZ918508 EQV918505:EQV918508 FAR918505:FAR918508 FKN918505:FKN918508 FUJ918505:FUJ918508 GEF918505:GEF918508 GOB918505:GOB918508 GXX918505:GXX918508 HHT918505:HHT918508 HRP918505:HRP918508 IBL918505:IBL918508 ILH918505:ILH918508 IVD918505:IVD918508 JEZ918505:JEZ918508 JOV918505:JOV918508 JYR918505:JYR918508 KIN918505:KIN918508 KSJ918505:KSJ918508 LCF918505:LCF918508 LMB918505:LMB918508 LVX918505:LVX918508 MFT918505:MFT918508 MPP918505:MPP918508 MZL918505:MZL918508 NJH918505:NJH918508 NTD918505:NTD918508 OCZ918505:OCZ918508 OMV918505:OMV918508 OWR918505:OWR918508 PGN918505:PGN918508 PQJ918505:PQJ918508 QAF918505:QAF918508 QKB918505:QKB918508 QTX918505:QTX918508 RDT918505:RDT918508 RNP918505:RNP918508 RXL918505:RXL918508 SHH918505:SHH918508 SRD918505:SRD918508 TAZ918505:TAZ918508 TKV918505:TKV918508 TUR918505:TUR918508 UEN918505:UEN918508 UOJ918505:UOJ918508 UYF918505:UYF918508 VIB918505:VIB918508 VRX918505:VRX918508 WBT918505:WBT918508 WLP918505:WLP918508 WVL918505:WVL918508 E984041:E984044 IZ984041:IZ984044 SV984041:SV984044 ACR984041:ACR984044 AMN984041:AMN984044 AWJ984041:AWJ984044 BGF984041:BGF984044 BQB984041:BQB984044 BZX984041:BZX984044 CJT984041:CJT984044 CTP984041:CTP984044 DDL984041:DDL984044 DNH984041:DNH984044 DXD984041:DXD984044 EGZ984041:EGZ984044 EQV984041:EQV984044 FAR984041:FAR984044 FKN984041:FKN984044 FUJ984041:FUJ984044 GEF984041:GEF984044 GOB984041:GOB984044 GXX984041:GXX984044 HHT984041:HHT984044 HRP984041:HRP984044 IBL984041:IBL984044 ILH984041:ILH984044 IVD984041:IVD984044 JEZ984041:JEZ984044 JOV984041:JOV984044 JYR984041:JYR984044 KIN984041:KIN984044 KSJ984041:KSJ984044 LCF984041:LCF984044 LMB984041:LMB984044 LVX984041:LVX984044 MFT984041:MFT984044 MPP984041:MPP984044 MZL984041:MZL984044 NJH984041:NJH984044 NTD984041:NTD984044 OCZ984041:OCZ984044 OMV984041:OMV984044 OWR984041:OWR984044 PGN984041:PGN984044 PQJ984041:PQJ984044 QAF984041:QAF984044 QKB984041:QKB984044 QTX984041:QTX984044 RDT984041:RDT984044 RNP984041:RNP984044 RXL984041:RXL984044 SHH984041:SHH984044 SRD984041:SRD984044 TAZ984041:TAZ984044 TKV984041:TKV984044 TUR984041:TUR984044 UEN984041:UEN984044 UOJ984041:UOJ984044 UYF984041:UYF984044 VIB984041:VIB984044 VRX984041:VRX984044 WBT984041:WBT984044 WLP984041:WLP984044 WVL984041:WVL984044 JA4:JA1000 SW4:SW1000 ACS4:ACS1000 AMO4:AMO1000 AWK4:AWK1000 BGG4:BGG1000 BQC4:BQC1000 BZY4:BZY1000 CJU4:CJU1000 CTQ4:CTQ1000 DDM4:DDM1000 DNI4:DNI1000 DXE4:DXE1000 EHA4:EHA1000 EQW4:EQW1000 FAS4:FAS1000 FKO4:FKO1000 FUK4:FUK1000 GEG4:GEG1000 GOC4:GOC1000 GXY4:GXY1000 HHU4:HHU1000 HRQ4:HRQ1000 IBM4:IBM1000 ILI4:ILI1000 IVE4:IVE1000 JFA4:JFA1000 JOW4:JOW1000 JYS4:JYS1000 KIO4:KIO1000 KSK4:KSK1000 LCG4:LCG1000 LMC4:LMC1000 LVY4:LVY1000 MFU4:MFU1000 MPQ4:MPQ1000 MZM4:MZM1000 NJI4:NJI1000 NTE4:NTE1000 ODA4:ODA1000 OMW4:OMW1000 OWS4:OWS1000 PGO4:PGO1000 PQK4:PQK1000 QAG4:QAG1000 QKC4:QKC1000 QTY4:QTY1000 RDU4:RDU1000 RNQ4:RNQ1000 RXM4:RXM1000 SHI4:SHI1000 SRE4:SRE1000 TBA4:TBA1000 TKW4:TKW1000 TUS4:TUS1000 UEO4:UEO1000 UOK4:UOK1000 UYG4:UYG1000 VIC4:VIC1000 VRY4:VRY1000 WBU4:WBU1000 WLQ4:WLQ1000 WVM4:WVM1000 F65540:F66536 JA65540:JA66536 SW65540:SW66536 ACS65540:ACS66536 AMO65540:AMO66536 AWK65540:AWK66536 BGG65540:BGG66536 BQC65540:BQC66536 BZY65540:BZY66536 CJU65540:CJU66536 CTQ65540:CTQ66536 DDM65540:DDM66536 DNI65540:DNI66536 DXE65540:DXE66536 EHA65540:EHA66536 EQW65540:EQW66536 FAS65540:FAS66536 FKO65540:FKO66536 FUK65540:FUK66536 GEG65540:GEG66536 GOC65540:GOC66536 GXY65540:GXY66536 HHU65540:HHU66536 HRQ65540:HRQ66536 IBM65540:IBM66536 ILI65540:ILI66536 IVE65540:IVE66536 JFA65540:JFA66536 JOW65540:JOW66536 JYS65540:JYS66536 KIO65540:KIO66536 KSK65540:KSK66536 LCG65540:LCG66536 LMC65540:LMC66536 LVY65540:LVY66536 MFU65540:MFU66536 MPQ65540:MPQ66536 MZM65540:MZM66536 NJI65540:NJI66536 NTE65540:NTE66536 ODA65540:ODA66536 OMW65540:OMW66536 OWS65540:OWS66536 PGO65540:PGO66536 PQK65540:PQK66536 QAG65540:QAG66536 QKC65540:QKC66536 QTY65540:QTY66536 RDU65540:RDU66536 RNQ65540:RNQ66536 RXM65540:RXM66536 SHI65540:SHI66536 SRE65540:SRE66536 TBA65540:TBA66536 TKW65540:TKW66536 TUS65540:TUS66536 UEO65540:UEO66536 UOK65540:UOK66536 UYG65540:UYG66536 VIC65540:VIC66536 VRY65540:VRY66536 WBU65540:WBU66536 WLQ65540:WLQ66536 WVM65540:WVM66536 F131076:F132072 JA131076:JA132072 SW131076:SW132072 ACS131076:ACS132072 AMO131076:AMO132072 AWK131076:AWK132072 BGG131076:BGG132072 BQC131076:BQC132072 BZY131076:BZY132072 CJU131076:CJU132072 CTQ131076:CTQ132072 DDM131076:DDM132072 DNI131076:DNI132072 DXE131076:DXE132072 EHA131076:EHA132072 EQW131076:EQW132072 FAS131076:FAS132072 FKO131076:FKO132072 FUK131076:FUK132072 GEG131076:GEG132072 GOC131076:GOC132072 GXY131076:GXY132072 HHU131076:HHU132072 HRQ131076:HRQ132072 IBM131076:IBM132072 ILI131076:ILI132072 IVE131076:IVE132072 JFA131076:JFA132072 JOW131076:JOW132072 JYS131076:JYS132072 KIO131076:KIO132072 KSK131076:KSK132072 LCG131076:LCG132072 LMC131076:LMC132072 LVY131076:LVY132072 MFU131076:MFU132072 MPQ131076:MPQ132072 MZM131076:MZM132072 NJI131076:NJI132072 NTE131076:NTE132072 ODA131076:ODA132072 OMW131076:OMW132072 OWS131076:OWS132072 PGO131076:PGO132072 PQK131076:PQK132072 QAG131076:QAG132072 QKC131076:QKC132072 QTY131076:QTY132072 RDU131076:RDU132072 RNQ131076:RNQ132072 RXM131076:RXM132072 SHI131076:SHI132072 SRE131076:SRE132072 TBA131076:TBA132072 TKW131076:TKW132072 TUS131076:TUS132072 UEO131076:UEO132072 UOK131076:UOK132072 UYG131076:UYG132072 VIC131076:VIC132072 VRY131076:VRY132072 WBU131076:WBU132072 WLQ131076:WLQ132072 WVM131076:WVM132072 F196612:F197608 JA196612:JA197608 SW196612:SW197608 ACS196612:ACS197608 AMO196612:AMO197608 AWK196612:AWK197608 BGG196612:BGG197608 BQC196612:BQC197608 BZY196612:BZY197608 CJU196612:CJU197608 CTQ196612:CTQ197608 DDM196612:DDM197608 DNI196612:DNI197608 DXE196612:DXE197608 EHA196612:EHA197608 EQW196612:EQW197608 FAS196612:FAS197608 FKO196612:FKO197608 FUK196612:FUK197608 GEG196612:GEG197608 GOC196612:GOC197608 GXY196612:GXY197608 HHU196612:HHU197608 HRQ196612:HRQ197608 IBM196612:IBM197608 ILI196612:ILI197608 IVE196612:IVE197608 JFA196612:JFA197608 JOW196612:JOW197608 JYS196612:JYS197608 KIO196612:KIO197608 KSK196612:KSK197608 LCG196612:LCG197608 LMC196612:LMC197608 LVY196612:LVY197608 MFU196612:MFU197608 MPQ196612:MPQ197608 MZM196612:MZM197608 NJI196612:NJI197608 NTE196612:NTE197608 ODA196612:ODA197608 OMW196612:OMW197608 OWS196612:OWS197608 PGO196612:PGO197608 PQK196612:PQK197608 QAG196612:QAG197608 QKC196612:QKC197608 QTY196612:QTY197608 RDU196612:RDU197608 RNQ196612:RNQ197608 RXM196612:RXM197608 SHI196612:SHI197608 SRE196612:SRE197608 TBA196612:TBA197608 TKW196612:TKW197608 TUS196612:TUS197608 UEO196612:UEO197608 UOK196612:UOK197608 UYG196612:UYG197608 VIC196612:VIC197608 VRY196612:VRY197608 WBU196612:WBU197608 WLQ196612:WLQ197608 WVM196612:WVM197608 F262148:F263144 JA262148:JA263144 SW262148:SW263144 ACS262148:ACS263144 AMO262148:AMO263144 AWK262148:AWK263144 BGG262148:BGG263144 BQC262148:BQC263144 BZY262148:BZY263144 CJU262148:CJU263144 CTQ262148:CTQ263144 DDM262148:DDM263144 DNI262148:DNI263144 DXE262148:DXE263144 EHA262148:EHA263144 EQW262148:EQW263144 FAS262148:FAS263144 FKO262148:FKO263144 FUK262148:FUK263144 GEG262148:GEG263144 GOC262148:GOC263144 GXY262148:GXY263144 HHU262148:HHU263144 HRQ262148:HRQ263144 IBM262148:IBM263144 ILI262148:ILI263144 IVE262148:IVE263144 JFA262148:JFA263144 JOW262148:JOW263144 JYS262148:JYS263144 KIO262148:KIO263144 KSK262148:KSK263144 LCG262148:LCG263144 LMC262148:LMC263144 LVY262148:LVY263144 MFU262148:MFU263144 MPQ262148:MPQ263144 MZM262148:MZM263144 NJI262148:NJI263144 NTE262148:NTE263144 ODA262148:ODA263144 OMW262148:OMW263144 OWS262148:OWS263144 PGO262148:PGO263144 PQK262148:PQK263144 QAG262148:QAG263144 QKC262148:QKC263144 QTY262148:QTY263144 RDU262148:RDU263144 RNQ262148:RNQ263144 RXM262148:RXM263144 SHI262148:SHI263144 SRE262148:SRE263144 TBA262148:TBA263144 TKW262148:TKW263144 TUS262148:TUS263144 UEO262148:UEO263144 UOK262148:UOK263144 UYG262148:UYG263144 VIC262148:VIC263144 VRY262148:VRY263144 WBU262148:WBU263144 WLQ262148:WLQ263144 WVM262148:WVM263144 F327684:F328680 JA327684:JA328680 SW327684:SW328680 ACS327684:ACS328680 AMO327684:AMO328680 AWK327684:AWK328680 BGG327684:BGG328680 BQC327684:BQC328680 BZY327684:BZY328680 CJU327684:CJU328680 CTQ327684:CTQ328680 DDM327684:DDM328680 DNI327684:DNI328680 DXE327684:DXE328680 EHA327684:EHA328680 EQW327684:EQW328680 FAS327684:FAS328680 FKO327684:FKO328680 FUK327684:FUK328680 GEG327684:GEG328680 GOC327684:GOC328680 GXY327684:GXY328680 HHU327684:HHU328680 HRQ327684:HRQ328680 IBM327684:IBM328680 ILI327684:ILI328680 IVE327684:IVE328680 JFA327684:JFA328680 JOW327684:JOW328680 JYS327684:JYS328680 KIO327684:KIO328680 KSK327684:KSK328680 LCG327684:LCG328680 LMC327684:LMC328680 LVY327684:LVY328680 MFU327684:MFU328680 MPQ327684:MPQ328680 MZM327684:MZM328680 NJI327684:NJI328680 NTE327684:NTE328680 ODA327684:ODA328680 OMW327684:OMW328680 OWS327684:OWS328680 PGO327684:PGO328680 PQK327684:PQK328680 QAG327684:QAG328680 QKC327684:QKC328680 QTY327684:QTY328680 RDU327684:RDU328680 RNQ327684:RNQ328680 RXM327684:RXM328680 SHI327684:SHI328680 SRE327684:SRE328680 TBA327684:TBA328680 TKW327684:TKW328680 TUS327684:TUS328680 UEO327684:UEO328680 UOK327684:UOK328680 UYG327684:UYG328680 VIC327684:VIC328680 VRY327684:VRY328680 WBU327684:WBU328680 WLQ327684:WLQ328680 WVM327684:WVM328680 F393220:F394216 JA393220:JA394216 SW393220:SW394216 ACS393220:ACS394216 AMO393220:AMO394216 AWK393220:AWK394216 BGG393220:BGG394216 BQC393220:BQC394216 BZY393220:BZY394216 CJU393220:CJU394216 CTQ393220:CTQ394216 DDM393220:DDM394216 DNI393220:DNI394216 DXE393220:DXE394216 EHA393220:EHA394216 EQW393220:EQW394216 FAS393220:FAS394216 FKO393220:FKO394216 FUK393220:FUK394216 GEG393220:GEG394216 GOC393220:GOC394216 GXY393220:GXY394216 HHU393220:HHU394216 HRQ393220:HRQ394216 IBM393220:IBM394216 ILI393220:ILI394216 IVE393220:IVE394216 JFA393220:JFA394216 JOW393220:JOW394216 JYS393220:JYS394216 KIO393220:KIO394216 KSK393220:KSK394216 LCG393220:LCG394216 LMC393220:LMC394216 LVY393220:LVY394216 MFU393220:MFU394216 MPQ393220:MPQ394216 MZM393220:MZM394216 NJI393220:NJI394216 NTE393220:NTE394216 ODA393220:ODA394216 OMW393220:OMW394216 OWS393220:OWS394216 PGO393220:PGO394216 PQK393220:PQK394216 QAG393220:QAG394216 QKC393220:QKC394216 QTY393220:QTY394216 RDU393220:RDU394216 RNQ393220:RNQ394216 RXM393220:RXM394216 SHI393220:SHI394216 SRE393220:SRE394216 TBA393220:TBA394216 TKW393220:TKW394216 TUS393220:TUS394216 UEO393220:UEO394216 UOK393220:UOK394216 UYG393220:UYG394216 VIC393220:VIC394216 VRY393220:VRY394216 WBU393220:WBU394216 WLQ393220:WLQ394216 WVM393220:WVM394216 F458756:F459752 JA458756:JA459752 SW458756:SW459752 ACS458756:ACS459752 AMO458756:AMO459752 AWK458756:AWK459752 BGG458756:BGG459752 BQC458756:BQC459752 BZY458756:BZY459752 CJU458756:CJU459752 CTQ458756:CTQ459752 DDM458756:DDM459752 DNI458756:DNI459752 DXE458756:DXE459752 EHA458756:EHA459752 EQW458756:EQW459752 FAS458756:FAS459752 FKO458756:FKO459752 FUK458756:FUK459752 GEG458756:GEG459752 GOC458756:GOC459752 GXY458756:GXY459752 HHU458756:HHU459752 HRQ458756:HRQ459752 IBM458756:IBM459752 ILI458756:ILI459752 IVE458756:IVE459752 JFA458756:JFA459752 JOW458756:JOW459752 JYS458756:JYS459752 KIO458756:KIO459752 KSK458756:KSK459752 LCG458756:LCG459752 LMC458756:LMC459752 LVY458756:LVY459752 MFU458756:MFU459752 MPQ458756:MPQ459752 MZM458756:MZM459752 NJI458756:NJI459752 NTE458756:NTE459752 ODA458756:ODA459752 OMW458756:OMW459752 OWS458756:OWS459752 PGO458756:PGO459752 PQK458756:PQK459752 QAG458756:QAG459752 QKC458756:QKC459752 QTY458756:QTY459752 RDU458756:RDU459752 RNQ458756:RNQ459752 RXM458756:RXM459752 SHI458756:SHI459752 SRE458756:SRE459752 TBA458756:TBA459752 TKW458756:TKW459752 TUS458756:TUS459752 UEO458756:UEO459752 UOK458756:UOK459752 UYG458756:UYG459752 VIC458756:VIC459752 VRY458756:VRY459752 WBU458756:WBU459752 WLQ458756:WLQ459752 WVM458756:WVM459752 F524292:F525288 JA524292:JA525288 SW524292:SW525288 ACS524292:ACS525288 AMO524292:AMO525288 AWK524292:AWK525288 BGG524292:BGG525288 BQC524292:BQC525288 BZY524292:BZY525288 CJU524292:CJU525288 CTQ524292:CTQ525288 DDM524292:DDM525288 DNI524292:DNI525288 DXE524292:DXE525288 EHA524292:EHA525288 EQW524292:EQW525288 FAS524292:FAS525288 FKO524292:FKO525288 FUK524292:FUK525288 GEG524292:GEG525288 GOC524292:GOC525288 GXY524292:GXY525288 HHU524292:HHU525288 HRQ524292:HRQ525288 IBM524292:IBM525288 ILI524292:ILI525288 IVE524292:IVE525288 JFA524292:JFA525288 JOW524292:JOW525288 JYS524292:JYS525288 KIO524292:KIO525288 KSK524292:KSK525288 LCG524292:LCG525288 LMC524292:LMC525288 LVY524292:LVY525288 MFU524292:MFU525288 MPQ524292:MPQ525288 MZM524292:MZM525288 NJI524292:NJI525288 NTE524292:NTE525288 ODA524292:ODA525288 OMW524292:OMW525288 OWS524292:OWS525288 PGO524292:PGO525288 PQK524292:PQK525288 QAG524292:QAG525288 QKC524292:QKC525288 QTY524292:QTY525288 RDU524292:RDU525288 RNQ524292:RNQ525288 RXM524292:RXM525288 SHI524292:SHI525288 SRE524292:SRE525288 TBA524292:TBA525288 TKW524292:TKW525288 TUS524292:TUS525288 UEO524292:UEO525288 UOK524292:UOK525288 UYG524292:UYG525288 VIC524292:VIC525288 VRY524292:VRY525288 WBU524292:WBU525288 WLQ524292:WLQ525288 WVM524292:WVM525288 F589828:F590824 JA589828:JA590824 SW589828:SW590824 ACS589828:ACS590824 AMO589828:AMO590824 AWK589828:AWK590824 BGG589828:BGG590824 BQC589828:BQC590824 BZY589828:BZY590824 CJU589828:CJU590824 CTQ589828:CTQ590824 DDM589828:DDM590824 DNI589828:DNI590824 DXE589828:DXE590824 EHA589828:EHA590824 EQW589828:EQW590824 FAS589828:FAS590824 FKO589828:FKO590824 FUK589828:FUK590824 GEG589828:GEG590824 GOC589828:GOC590824 GXY589828:GXY590824 HHU589828:HHU590824 HRQ589828:HRQ590824 IBM589828:IBM590824 ILI589828:ILI590824 IVE589828:IVE590824 JFA589828:JFA590824 JOW589828:JOW590824 JYS589828:JYS590824 KIO589828:KIO590824 KSK589828:KSK590824 LCG589828:LCG590824 LMC589828:LMC590824 LVY589828:LVY590824 MFU589828:MFU590824 MPQ589828:MPQ590824 MZM589828:MZM590824 NJI589828:NJI590824 NTE589828:NTE590824 ODA589828:ODA590824 OMW589828:OMW590824 OWS589828:OWS590824 PGO589828:PGO590824 PQK589828:PQK590824 QAG589828:QAG590824 QKC589828:QKC590824 QTY589828:QTY590824 RDU589828:RDU590824 RNQ589828:RNQ590824 RXM589828:RXM590824 SHI589828:SHI590824 SRE589828:SRE590824 TBA589828:TBA590824 TKW589828:TKW590824 TUS589828:TUS590824 UEO589828:UEO590824 UOK589828:UOK590824 UYG589828:UYG590824 VIC589828:VIC590824 VRY589828:VRY590824 WBU589828:WBU590824 WLQ589828:WLQ590824 WVM589828:WVM590824 F655364:F656360 JA655364:JA656360 SW655364:SW656360 ACS655364:ACS656360 AMO655364:AMO656360 AWK655364:AWK656360 BGG655364:BGG656360 BQC655364:BQC656360 BZY655364:BZY656360 CJU655364:CJU656360 CTQ655364:CTQ656360 DDM655364:DDM656360 DNI655364:DNI656360 DXE655364:DXE656360 EHA655364:EHA656360 EQW655364:EQW656360 FAS655364:FAS656360 FKO655364:FKO656360 FUK655364:FUK656360 GEG655364:GEG656360 GOC655364:GOC656360 GXY655364:GXY656360 HHU655364:HHU656360 HRQ655364:HRQ656360 IBM655364:IBM656360 ILI655364:ILI656360 IVE655364:IVE656360 JFA655364:JFA656360 JOW655364:JOW656360 JYS655364:JYS656360 KIO655364:KIO656360 KSK655364:KSK656360 LCG655364:LCG656360 LMC655364:LMC656360 LVY655364:LVY656360 MFU655364:MFU656360 MPQ655364:MPQ656360 MZM655364:MZM656360 NJI655364:NJI656360 NTE655364:NTE656360 ODA655364:ODA656360 OMW655364:OMW656360 OWS655364:OWS656360 PGO655364:PGO656360 PQK655364:PQK656360 QAG655364:QAG656360 QKC655364:QKC656360 QTY655364:QTY656360 RDU655364:RDU656360 RNQ655364:RNQ656360 RXM655364:RXM656360 SHI655364:SHI656360 SRE655364:SRE656360 TBA655364:TBA656360 TKW655364:TKW656360 TUS655364:TUS656360 UEO655364:UEO656360 UOK655364:UOK656360 UYG655364:UYG656360 VIC655364:VIC656360 VRY655364:VRY656360 WBU655364:WBU656360 WLQ655364:WLQ656360 WVM655364:WVM656360 F720900:F721896 JA720900:JA721896 SW720900:SW721896 ACS720900:ACS721896 AMO720900:AMO721896 AWK720900:AWK721896 BGG720900:BGG721896 BQC720900:BQC721896 BZY720900:BZY721896 CJU720900:CJU721896 CTQ720900:CTQ721896 DDM720900:DDM721896 DNI720900:DNI721896 DXE720900:DXE721896 EHA720900:EHA721896 EQW720900:EQW721896 FAS720900:FAS721896 FKO720900:FKO721896 FUK720900:FUK721896 GEG720900:GEG721896 GOC720900:GOC721896 GXY720900:GXY721896 HHU720900:HHU721896 HRQ720900:HRQ721896 IBM720900:IBM721896 ILI720900:ILI721896 IVE720900:IVE721896 JFA720900:JFA721896 JOW720900:JOW721896 JYS720900:JYS721896 KIO720900:KIO721896 KSK720900:KSK721896 LCG720900:LCG721896 LMC720900:LMC721896 LVY720900:LVY721896 MFU720900:MFU721896 MPQ720900:MPQ721896 MZM720900:MZM721896 NJI720900:NJI721896 NTE720900:NTE721896 ODA720900:ODA721896 OMW720900:OMW721896 OWS720900:OWS721896 PGO720900:PGO721896 PQK720900:PQK721896 QAG720900:QAG721896 QKC720900:QKC721896 QTY720900:QTY721896 RDU720900:RDU721896 RNQ720900:RNQ721896 RXM720900:RXM721896 SHI720900:SHI721896 SRE720900:SRE721896 TBA720900:TBA721896 TKW720900:TKW721896 TUS720900:TUS721896 UEO720900:UEO721896 UOK720900:UOK721896 UYG720900:UYG721896 VIC720900:VIC721896 VRY720900:VRY721896 WBU720900:WBU721896 WLQ720900:WLQ721896 WVM720900:WVM721896 F786436:F787432 JA786436:JA787432 SW786436:SW787432 ACS786436:ACS787432 AMO786436:AMO787432 AWK786436:AWK787432 BGG786436:BGG787432 BQC786436:BQC787432 BZY786436:BZY787432 CJU786436:CJU787432 CTQ786436:CTQ787432 DDM786436:DDM787432 DNI786436:DNI787432 DXE786436:DXE787432 EHA786436:EHA787432 EQW786436:EQW787432 FAS786436:FAS787432 FKO786436:FKO787432 FUK786436:FUK787432 GEG786436:GEG787432 GOC786436:GOC787432 GXY786436:GXY787432 HHU786436:HHU787432 HRQ786436:HRQ787432 IBM786436:IBM787432 ILI786436:ILI787432 IVE786436:IVE787432 JFA786436:JFA787432 JOW786436:JOW787432 JYS786436:JYS787432 KIO786436:KIO787432 KSK786436:KSK787432 LCG786436:LCG787432 LMC786436:LMC787432 LVY786436:LVY787432 MFU786436:MFU787432 MPQ786436:MPQ787432 MZM786436:MZM787432 NJI786436:NJI787432 NTE786436:NTE787432 ODA786436:ODA787432 OMW786436:OMW787432 OWS786436:OWS787432 PGO786436:PGO787432 PQK786436:PQK787432 QAG786436:QAG787432 QKC786436:QKC787432 QTY786436:QTY787432 RDU786436:RDU787432 RNQ786436:RNQ787432 RXM786436:RXM787432 SHI786436:SHI787432 SRE786436:SRE787432 TBA786436:TBA787432 TKW786436:TKW787432 TUS786436:TUS787432 UEO786436:UEO787432 UOK786436:UOK787432 UYG786436:UYG787432 VIC786436:VIC787432 VRY786436:VRY787432 WBU786436:WBU787432 WLQ786436:WLQ787432 WVM786436:WVM787432 F851972:F852968 JA851972:JA852968 SW851972:SW852968 ACS851972:ACS852968 AMO851972:AMO852968 AWK851972:AWK852968 BGG851972:BGG852968 BQC851972:BQC852968 BZY851972:BZY852968 CJU851972:CJU852968 CTQ851972:CTQ852968 DDM851972:DDM852968 DNI851972:DNI852968 DXE851972:DXE852968 EHA851972:EHA852968 EQW851972:EQW852968 FAS851972:FAS852968 FKO851972:FKO852968 FUK851972:FUK852968 GEG851972:GEG852968 GOC851972:GOC852968 GXY851972:GXY852968 HHU851972:HHU852968 HRQ851972:HRQ852968 IBM851972:IBM852968 ILI851972:ILI852968 IVE851972:IVE852968 JFA851972:JFA852968 JOW851972:JOW852968 JYS851972:JYS852968 KIO851972:KIO852968 KSK851972:KSK852968 LCG851972:LCG852968 LMC851972:LMC852968 LVY851972:LVY852968 MFU851972:MFU852968 MPQ851972:MPQ852968 MZM851972:MZM852968 NJI851972:NJI852968 NTE851972:NTE852968 ODA851972:ODA852968 OMW851972:OMW852968 OWS851972:OWS852968 PGO851972:PGO852968 PQK851972:PQK852968 QAG851972:QAG852968 QKC851972:QKC852968 QTY851972:QTY852968 RDU851972:RDU852968 RNQ851972:RNQ852968 RXM851972:RXM852968 SHI851972:SHI852968 SRE851972:SRE852968 TBA851972:TBA852968 TKW851972:TKW852968 TUS851972:TUS852968 UEO851972:UEO852968 UOK851972:UOK852968 UYG851972:UYG852968 VIC851972:VIC852968 VRY851972:VRY852968 WBU851972:WBU852968 WLQ851972:WLQ852968 WVM851972:WVM852968 F917508:F918504 JA917508:JA918504 SW917508:SW918504 ACS917508:ACS918504 AMO917508:AMO918504 AWK917508:AWK918504 BGG917508:BGG918504 BQC917508:BQC918504 BZY917508:BZY918504 CJU917508:CJU918504 CTQ917508:CTQ918504 DDM917508:DDM918504 DNI917508:DNI918504 DXE917508:DXE918504 EHA917508:EHA918504 EQW917508:EQW918504 FAS917508:FAS918504 FKO917508:FKO918504 FUK917508:FUK918504 GEG917508:GEG918504 GOC917508:GOC918504 GXY917508:GXY918504 HHU917508:HHU918504 HRQ917508:HRQ918504 IBM917508:IBM918504 ILI917508:ILI918504 IVE917508:IVE918504 JFA917508:JFA918504 JOW917508:JOW918504 JYS917508:JYS918504 KIO917508:KIO918504 KSK917508:KSK918504 LCG917508:LCG918504 LMC917508:LMC918504 LVY917508:LVY918504 MFU917508:MFU918504 MPQ917508:MPQ918504 MZM917508:MZM918504 NJI917508:NJI918504 NTE917508:NTE918504 ODA917508:ODA918504 OMW917508:OMW918504 OWS917508:OWS918504 PGO917508:PGO918504 PQK917508:PQK918504 QAG917508:QAG918504 QKC917508:QKC918504 QTY917508:QTY918504 RDU917508:RDU918504 RNQ917508:RNQ918504 RXM917508:RXM918504 SHI917508:SHI918504 SRE917508:SRE918504 TBA917508:TBA918504 TKW917508:TKW918504 TUS917508:TUS918504 UEO917508:UEO918504 UOK917508:UOK918504 UYG917508:UYG918504 VIC917508:VIC918504 VRY917508:VRY918504 WBU917508:WBU918504 WLQ917508:WLQ918504 WVM917508:WVM918504 F983044:F984040 JA983044:JA984040 SW983044:SW984040 ACS983044:ACS984040 AMO983044:AMO984040 AWK983044:AWK984040 BGG983044:BGG984040 BQC983044:BQC984040 BZY983044:BZY984040 CJU983044:CJU984040 CTQ983044:CTQ984040 DDM983044:DDM984040 DNI983044:DNI984040 DXE983044:DXE984040 EHA983044:EHA984040 EQW983044:EQW984040 FAS983044:FAS984040 FKO983044:FKO984040 FUK983044:FUK984040 GEG983044:GEG984040 GOC983044:GOC984040 GXY983044:GXY984040 HHU983044:HHU984040 HRQ983044:HRQ984040 IBM983044:IBM984040 ILI983044:ILI984040 IVE983044:IVE984040 JFA983044:JFA984040 JOW983044:JOW984040 JYS983044:JYS984040 KIO983044:KIO984040 KSK983044:KSK984040 LCG983044:LCG984040 LMC983044:LMC984040 LVY983044:LVY984040 MFU983044:MFU984040 MPQ983044:MPQ984040 MZM983044:MZM984040 NJI983044:NJI984040 NTE983044:NTE984040 ODA983044:ODA984040 OMW983044:OMW984040 OWS983044:OWS984040 PGO983044:PGO984040 PQK983044:PQK984040 QAG983044:QAG984040 QKC983044:QKC984040 QTY983044:QTY984040 RDU983044:RDU984040 RNQ983044:RNQ984040 RXM983044:RXM984040 SHI983044:SHI984040 SRE983044:SRE984040 TBA983044:TBA984040 TKW983044:TKW984040 TUS983044:TUS984040 UEO983044:UEO984040 UOK983044:UOK984040 UYG983044:UYG984040 VIC983044:VIC984040 VRY983044:VRY984040 WBU983044:WBU984040 WLQ983044:WLQ984040 WVM983044:WVM984040 JG1001:JJ1004 TC1001:TF1004 ACY1001:ADB1004 AMU1001:AMX1004 AWQ1001:AWT1004 BGM1001:BGP1004 BQI1001:BQL1004 CAE1001:CAH1004 CKA1001:CKD1004 CTW1001:CTZ1004 DDS1001:DDV1004 DNO1001:DNR1004 DXK1001:DXN1004 EHG1001:EHJ1004 ERC1001:ERF1004 FAY1001:FBB1004 FKU1001:FKX1004 FUQ1001:FUT1004 GEM1001:GEP1004 GOI1001:GOL1004 GYE1001:GYH1004 HIA1001:HID1004 HRW1001:HRZ1004 IBS1001:IBV1004 ILO1001:ILR1004 IVK1001:IVN1004 JFG1001:JFJ1004 JPC1001:JPF1004 JYY1001:JZB1004 KIU1001:KIX1004 KSQ1001:KST1004 LCM1001:LCP1004 LMI1001:LML1004 LWE1001:LWH1004 MGA1001:MGD1004 MPW1001:MPZ1004 MZS1001:MZV1004 NJO1001:NJR1004 NTK1001:NTN1004 ODG1001:ODJ1004 ONC1001:ONF1004 OWY1001:OXB1004 PGU1001:PGX1004 PQQ1001:PQT1004 QAM1001:QAP1004 QKI1001:QKL1004 QUE1001:QUH1004 REA1001:RED1004 RNW1001:RNZ1004 RXS1001:RXV1004 SHO1001:SHR1004 SRK1001:SRN1004 TBG1001:TBJ1004 TLC1001:TLF1004 TUY1001:TVB1004 UEU1001:UEX1004 UOQ1001:UOT1004 UYM1001:UYP1004 VII1001:VIL1004 VSE1001:VSH1004 WCA1001:WCD1004 WLW1001:WLZ1004 WVS1001:WVV1004 JG66537:JJ66540 TC66537:TF66540 ACY66537:ADB66540 AMU66537:AMX66540 AWQ66537:AWT66540 BGM66537:BGP66540 BQI66537:BQL66540 CAE66537:CAH66540 CKA66537:CKD66540 CTW66537:CTZ66540 DDS66537:DDV66540 DNO66537:DNR66540 DXK66537:DXN66540 EHG66537:EHJ66540 ERC66537:ERF66540 FAY66537:FBB66540 FKU66537:FKX66540 FUQ66537:FUT66540 GEM66537:GEP66540 GOI66537:GOL66540 GYE66537:GYH66540 HIA66537:HID66540 HRW66537:HRZ66540 IBS66537:IBV66540 ILO66537:ILR66540 IVK66537:IVN66540 JFG66537:JFJ66540 JPC66537:JPF66540 JYY66537:JZB66540 KIU66537:KIX66540 KSQ66537:KST66540 LCM66537:LCP66540 LMI66537:LML66540 LWE66537:LWH66540 MGA66537:MGD66540 MPW66537:MPZ66540 MZS66537:MZV66540 NJO66537:NJR66540 NTK66537:NTN66540 ODG66537:ODJ66540 ONC66537:ONF66540 OWY66537:OXB66540 PGU66537:PGX66540 PQQ66537:PQT66540 QAM66537:QAP66540 QKI66537:QKL66540 QUE66537:QUH66540 REA66537:RED66540 RNW66537:RNZ66540 RXS66537:RXV66540 SHO66537:SHR66540 SRK66537:SRN66540 TBG66537:TBJ66540 TLC66537:TLF66540 TUY66537:TVB66540 UEU66537:UEX66540 UOQ66537:UOT66540 UYM66537:UYP66540 VII66537:VIL66540 VSE66537:VSH66540 WCA66537:WCD66540 WLW66537:WLZ66540 WVS66537:WVV66540 JG132073:JJ132076 TC132073:TF132076 ACY132073:ADB132076 AMU132073:AMX132076 AWQ132073:AWT132076 BGM132073:BGP132076 BQI132073:BQL132076 CAE132073:CAH132076 CKA132073:CKD132076 CTW132073:CTZ132076 DDS132073:DDV132076 DNO132073:DNR132076 DXK132073:DXN132076 EHG132073:EHJ132076 ERC132073:ERF132076 FAY132073:FBB132076 FKU132073:FKX132076 FUQ132073:FUT132076 GEM132073:GEP132076 GOI132073:GOL132076 GYE132073:GYH132076 HIA132073:HID132076 HRW132073:HRZ132076 IBS132073:IBV132076 ILO132073:ILR132076 IVK132073:IVN132076 JFG132073:JFJ132076 JPC132073:JPF132076 JYY132073:JZB132076 KIU132073:KIX132076 KSQ132073:KST132076 LCM132073:LCP132076 LMI132073:LML132076 LWE132073:LWH132076 MGA132073:MGD132076 MPW132073:MPZ132076 MZS132073:MZV132076 NJO132073:NJR132076 NTK132073:NTN132076 ODG132073:ODJ132076 ONC132073:ONF132076 OWY132073:OXB132076 PGU132073:PGX132076 PQQ132073:PQT132076 QAM132073:QAP132076 QKI132073:QKL132076 QUE132073:QUH132076 REA132073:RED132076 RNW132073:RNZ132076 RXS132073:RXV132076 SHO132073:SHR132076 SRK132073:SRN132076 TBG132073:TBJ132076 TLC132073:TLF132076 TUY132073:TVB132076 UEU132073:UEX132076 UOQ132073:UOT132076 UYM132073:UYP132076 VII132073:VIL132076 VSE132073:VSH132076 WCA132073:WCD132076 WLW132073:WLZ132076 WVS132073:WVV132076 JG197609:JJ197612 TC197609:TF197612 ACY197609:ADB197612 AMU197609:AMX197612 AWQ197609:AWT197612 BGM197609:BGP197612 BQI197609:BQL197612 CAE197609:CAH197612 CKA197609:CKD197612 CTW197609:CTZ197612 DDS197609:DDV197612 DNO197609:DNR197612 DXK197609:DXN197612 EHG197609:EHJ197612 ERC197609:ERF197612 FAY197609:FBB197612 FKU197609:FKX197612 FUQ197609:FUT197612 GEM197609:GEP197612 GOI197609:GOL197612 GYE197609:GYH197612 HIA197609:HID197612 HRW197609:HRZ197612 IBS197609:IBV197612 ILO197609:ILR197612 IVK197609:IVN197612 JFG197609:JFJ197612 JPC197609:JPF197612 JYY197609:JZB197612 KIU197609:KIX197612 KSQ197609:KST197612 LCM197609:LCP197612 LMI197609:LML197612 LWE197609:LWH197612 MGA197609:MGD197612 MPW197609:MPZ197612 MZS197609:MZV197612 NJO197609:NJR197612 NTK197609:NTN197612 ODG197609:ODJ197612 ONC197609:ONF197612 OWY197609:OXB197612 PGU197609:PGX197612 PQQ197609:PQT197612 QAM197609:QAP197612 QKI197609:QKL197612 QUE197609:QUH197612 REA197609:RED197612 RNW197609:RNZ197612 RXS197609:RXV197612 SHO197609:SHR197612 SRK197609:SRN197612 TBG197609:TBJ197612 TLC197609:TLF197612 TUY197609:TVB197612 UEU197609:UEX197612 UOQ197609:UOT197612 UYM197609:UYP197612 VII197609:VIL197612 VSE197609:VSH197612 WCA197609:WCD197612 WLW197609:WLZ197612 WVS197609:WVV197612 JG263145:JJ263148 TC263145:TF263148 ACY263145:ADB263148 AMU263145:AMX263148 AWQ263145:AWT263148 BGM263145:BGP263148 BQI263145:BQL263148 CAE263145:CAH263148 CKA263145:CKD263148 CTW263145:CTZ263148 DDS263145:DDV263148 DNO263145:DNR263148 DXK263145:DXN263148 EHG263145:EHJ263148 ERC263145:ERF263148 FAY263145:FBB263148 FKU263145:FKX263148 FUQ263145:FUT263148 GEM263145:GEP263148 GOI263145:GOL263148 GYE263145:GYH263148 HIA263145:HID263148 HRW263145:HRZ263148 IBS263145:IBV263148 ILO263145:ILR263148 IVK263145:IVN263148 JFG263145:JFJ263148 JPC263145:JPF263148 JYY263145:JZB263148 KIU263145:KIX263148 KSQ263145:KST263148 LCM263145:LCP263148 LMI263145:LML263148 LWE263145:LWH263148 MGA263145:MGD263148 MPW263145:MPZ263148 MZS263145:MZV263148 NJO263145:NJR263148 NTK263145:NTN263148 ODG263145:ODJ263148 ONC263145:ONF263148 OWY263145:OXB263148 PGU263145:PGX263148 PQQ263145:PQT263148 QAM263145:QAP263148 QKI263145:QKL263148 QUE263145:QUH263148 REA263145:RED263148 RNW263145:RNZ263148 RXS263145:RXV263148 SHO263145:SHR263148 SRK263145:SRN263148 TBG263145:TBJ263148 TLC263145:TLF263148 TUY263145:TVB263148 UEU263145:UEX263148 UOQ263145:UOT263148 UYM263145:UYP263148 VII263145:VIL263148 VSE263145:VSH263148 WCA263145:WCD263148 WLW263145:WLZ263148 WVS263145:WVV263148 JG328681:JJ328684 TC328681:TF328684 ACY328681:ADB328684 AMU328681:AMX328684 AWQ328681:AWT328684 BGM328681:BGP328684 BQI328681:BQL328684 CAE328681:CAH328684 CKA328681:CKD328684 CTW328681:CTZ328684 DDS328681:DDV328684 DNO328681:DNR328684 DXK328681:DXN328684 EHG328681:EHJ328684 ERC328681:ERF328684 FAY328681:FBB328684 FKU328681:FKX328684 FUQ328681:FUT328684 GEM328681:GEP328684 GOI328681:GOL328684 GYE328681:GYH328684 HIA328681:HID328684 HRW328681:HRZ328684 IBS328681:IBV328684 ILO328681:ILR328684 IVK328681:IVN328684 JFG328681:JFJ328684 JPC328681:JPF328684 JYY328681:JZB328684 KIU328681:KIX328684 KSQ328681:KST328684 LCM328681:LCP328684 LMI328681:LML328684 LWE328681:LWH328684 MGA328681:MGD328684 MPW328681:MPZ328684 MZS328681:MZV328684 NJO328681:NJR328684 NTK328681:NTN328684 ODG328681:ODJ328684 ONC328681:ONF328684 OWY328681:OXB328684 PGU328681:PGX328684 PQQ328681:PQT328684 QAM328681:QAP328684 QKI328681:QKL328684 QUE328681:QUH328684 REA328681:RED328684 RNW328681:RNZ328684 RXS328681:RXV328684 SHO328681:SHR328684 SRK328681:SRN328684 TBG328681:TBJ328684 TLC328681:TLF328684 TUY328681:TVB328684 UEU328681:UEX328684 UOQ328681:UOT328684 UYM328681:UYP328684 VII328681:VIL328684 VSE328681:VSH328684 WCA328681:WCD328684 WLW328681:WLZ328684 WVS328681:WVV328684 JG394217:JJ394220 TC394217:TF394220 ACY394217:ADB394220 AMU394217:AMX394220 AWQ394217:AWT394220 BGM394217:BGP394220 BQI394217:BQL394220 CAE394217:CAH394220 CKA394217:CKD394220 CTW394217:CTZ394220 DDS394217:DDV394220 DNO394217:DNR394220 DXK394217:DXN394220 EHG394217:EHJ394220 ERC394217:ERF394220 FAY394217:FBB394220 FKU394217:FKX394220 FUQ394217:FUT394220 GEM394217:GEP394220 GOI394217:GOL394220 GYE394217:GYH394220 HIA394217:HID394220 HRW394217:HRZ394220 IBS394217:IBV394220 ILO394217:ILR394220 IVK394217:IVN394220 JFG394217:JFJ394220 JPC394217:JPF394220 JYY394217:JZB394220 KIU394217:KIX394220 KSQ394217:KST394220 LCM394217:LCP394220 LMI394217:LML394220 LWE394217:LWH394220 MGA394217:MGD394220 MPW394217:MPZ394220 MZS394217:MZV394220 NJO394217:NJR394220 NTK394217:NTN394220 ODG394217:ODJ394220 ONC394217:ONF394220 OWY394217:OXB394220 PGU394217:PGX394220 PQQ394217:PQT394220 QAM394217:QAP394220 QKI394217:QKL394220 QUE394217:QUH394220 REA394217:RED394220 RNW394217:RNZ394220 RXS394217:RXV394220 SHO394217:SHR394220 SRK394217:SRN394220 TBG394217:TBJ394220 TLC394217:TLF394220 TUY394217:TVB394220 UEU394217:UEX394220 UOQ394217:UOT394220 UYM394217:UYP394220 VII394217:VIL394220 VSE394217:VSH394220 WCA394217:WCD394220 WLW394217:WLZ394220 WVS394217:WVV394220 JG459753:JJ459756 TC459753:TF459756 ACY459753:ADB459756 AMU459753:AMX459756 AWQ459753:AWT459756 BGM459753:BGP459756 BQI459753:BQL459756 CAE459753:CAH459756 CKA459753:CKD459756 CTW459753:CTZ459756 DDS459753:DDV459756 DNO459753:DNR459756 DXK459753:DXN459756 EHG459753:EHJ459756 ERC459753:ERF459756 FAY459753:FBB459756 FKU459753:FKX459756 FUQ459753:FUT459756 GEM459753:GEP459756 GOI459753:GOL459756 GYE459753:GYH459756 HIA459753:HID459756 HRW459753:HRZ459756 IBS459753:IBV459756 ILO459753:ILR459756 IVK459753:IVN459756 JFG459753:JFJ459756 JPC459753:JPF459756 JYY459753:JZB459756 KIU459753:KIX459756 KSQ459753:KST459756 LCM459753:LCP459756 LMI459753:LML459756 LWE459753:LWH459756 MGA459753:MGD459756 MPW459753:MPZ459756 MZS459753:MZV459756 NJO459753:NJR459756 NTK459753:NTN459756 ODG459753:ODJ459756 ONC459753:ONF459756 OWY459753:OXB459756 PGU459753:PGX459756 PQQ459753:PQT459756 QAM459753:QAP459756 QKI459753:QKL459756 QUE459753:QUH459756 REA459753:RED459756 RNW459753:RNZ459756 RXS459753:RXV459756 SHO459753:SHR459756 SRK459753:SRN459756 TBG459753:TBJ459756 TLC459753:TLF459756 TUY459753:TVB459756 UEU459753:UEX459756 UOQ459753:UOT459756 UYM459753:UYP459756 VII459753:VIL459756 VSE459753:VSH459756 WCA459753:WCD459756 WLW459753:WLZ459756 WVS459753:WVV459756 JG525289:JJ525292 TC525289:TF525292 ACY525289:ADB525292 AMU525289:AMX525292 AWQ525289:AWT525292 BGM525289:BGP525292 BQI525289:BQL525292 CAE525289:CAH525292 CKA525289:CKD525292 CTW525289:CTZ525292 DDS525289:DDV525292 DNO525289:DNR525292 DXK525289:DXN525292 EHG525289:EHJ525292 ERC525289:ERF525292 FAY525289:FBB525292 FKU525289:FKX525292 FUQ525289:FUT525292 GEM525289:GEP525292 GOI525289:GOL525292 GYE525289:GYH525292 HIA525289:HID525292 HRW525289:HRZ525292 IBS525289:IBV525292 ILO525289:ILR525292 IVK525289:IVN525292 JFG525289:JFJ525292 JPC525289:JPF525292 JYY525289:JZB525292 KIU525289:KIX525292 KSQ525289:KST525292 LCM525289:LCP525292 LMI525289:LML525292 LWE525289:LWH525292 MGA525289:MGD525292 MPW525289:MPZ525292 MZS525289:MZV525292 NJO525289:NJR525292 NTK525289:NTN525292 ODG525289:ODJ525292 ONC525289:ONF525292 OWY525289:OXB525292 PGU525289:PGX525292 PQQ525289:PQT525292 QAM525289:QAP525292 QKI525289:QKL525292 QUE525289:QUH525292 REA525289:RED525292 RNW525289:RNZ525292 RXS525289:RXV525292 SHO525289:SHR525292 SRK525289:SRN525292 TBG525289:TBJ525292 TLC525289:TLF525292 TUY525289:TVB525292 UEU525289:UEX525292 UOQ525289:UOT525292 UYM525289:UYP525292 VII525289:VIL525292 VSE525289:VSH525292 WCA525289:WCD525292 WLW525289:WLZ525292 WVS525289:WVV525292 JG590825:JJ590828 TC590825:TF590828 ACY590825:ADB590828 AMU590825:AMX590828 AWQ590825:AWT590828 BGM590825:BGP590828 BQI590825:BQL590828 CAE590825:CAH590828 CKA590825:CKD590828 CTW590825:CTZ590828 DDS590825:DDV590828 DNO590825:DNR590828 DXK590825:DXN590828 EHG590825:EHJ590828 ERC590825:ERF590828 FAY590825:FBB590828 FKU590825:FKX590828 FUQ590825:FUT590828 GEM590825:GEP590828 GOI590825:GOL590828 GYE590825:GYH590828 HIA590825:HID590828 HRW590825:HRZ590828 IBS590825:IBV590828 ILO590825:ILR590828 IVK590825:IVN590828 JFG590825:JFJ590828 JPC590825:JPF590828 JYY590825:JZB590828 KIU590825:KIX590828 KSQ590825:KST590828 LCM590825:LCP590828 LMI590825:LML590828 LWE590825:LWH590828 MGA590825:MGD590828 MPW590825:MPZ590828 MZS590825:MZV590828 NJO590825:NJR590828 NTK590825:NTN590828 ODG590825:ODJ590828 ONC590825:ONF590828 OWY590825:OXB590828 PGU590825:PGX590828 PQQ590825:PQT590828 QAM590825:QAP590828 QKI590825:QKL590828 QUE590825:QUH590828 REA590825:RED590828 RNW590825:RNZ590828 RXS590825:RXV590828 SHO590825:SHR590828 SRK590825:SRN590828 TBG590825:TBJ590828 TLC590825:TLF590828 TUY590825:TVB590828 UEU590825:UEX590828 UOQ590825:UOT590828 UYM590825:UYP590828 VII590825:VIL590828 VSE590825:VSH590828 WCA590825:WCD590828 WLW590825:WLZ590828 WVS590825:WVV590828 JG656361:JJ656364 TC656361:TF656364 ACY656361:ADB656364 AMU656361:AMX656364 AWQ656361:AWT656364 BGM656361:BGP656364 BQI656361:BQL656364 CAE656361:CAH656364 CKA656361:CKD656364 CTW656361:CTZ656364 DDS656361:DDV656364 DNO656361:DNR656364 DXK656361:DXN656364 EHG656361:EHJ656364 ERC656361:ERF656364 FAY656361:FBB656364 FKU656361:FKX656364 FUQ656361:FUT656364 GEM656361:GEP656364 GOI656361:GOL656364 GYE656361:GYH656364 HIA656361:HID656364 HRW656361:HRZ656364 IBS656361:IBV656364 ILO656361:ILR656364 IVK656361:IVN656364 JFG656361:JFJ656364 JPC656361:JPF656364 JYY656361:JZB656364 KIU656361:KIX656364 KSQ656361:KST656364 LCM656361:LCP656364 LMI656361:LML656364 LWE656361:LWH656364 MGA656361:MGD656364 MPW656361:MPZ656364 MZS656361:MZV656364 NJO656361:NJR656364 NTK656361:NTN656364 ODG656361:ODJ656364 ONC656361:ONF656364 OWY656361:OXB656364 PGU656361:PGX656364 PQQ656361:PQT656364 QAM656361:QAP656364 QKI656361:QKL656364 QUE656361:QUH656364 REA656361:RED656364 RNW656361:RNZ656364 RXS656361:RXV656364 SHO656361:SHR656364 SRK656361:SRN656364 TBG656361:TBJ656364 TLC656361:TLF656364 TUY656361:TVB656364 UEU656361:UEX656364 UOQ656361:UOT656364 UYM656361:UYP656364 VII656361:VIL656364 VSE656361:VSH656364 WCA656361:WCD656364 WLW656361:WLZ656364 WVS656361:WVV656364 JG721897:JJ721900 TC721897:TF721900 ACY721897:ADB721900 AMU721897:AMX721900 AWQ721897:AWT721900 BGM721897:BGP721900 BQI721897:BQL721900 CAE721897:CAH721900 CKA721897:CKD721900 CTW721897:CTZ721900 DDS721897:DDV721900 DNO721897:DNR721900 DXK721897:DXN721900 EHG721897:EHJ721900 ERC721897:ERF721900 FAY721897:FBB721900 FKU721897:FKX721900 FUQ721897:FUT721900 GEM721897:GEP721900 GOI721897:GOL721900 GYE721897:GYH721900 HIA721897:HID721900 HRW721897:HRZ721900 IBS721897:IBV721900 ILO721897:ILR721900 IVK721897:IVN721900 JFG721897:JFJ721900 JPC721897:JPF721900 JYY721897:JZB721900 KIU721897:KIX721900 KSQ721897:KST721900 LCM721897:LCP721900 LMI721897:LML721900 LWE721897:LWH721900 MGA721897:MGD721900 MPW721897:MPZ721900 MZS721897:MZV721900 NJO721897:NJR721900 NTK721897:NTN721900 ODG721897:ODJ721900 ONC721897:ONF721900 OWY721897:OXB721900 PGU721897:PGX721900 PQQ721897:PQT721900 QAM721897:QAP721900 QKI721897:QKL721900 QUE721897:QUH721900 REA721897:RED721900 RNW721897:RNZ721900 RXS721897:RXV721900 SHO721897:SHR721900 SRK721897:SRN721900 TBG721897:TBJ721900 TLC721897:TLF721900 TUY721897:TVB721900 UEU721897:UEX721900 UOQ721897:UOT721900 UYM721897:UYP721900 VII721897:VIL721900 VSE721897:VSH721900 WCA721897:WCD721900 WLW721897:WLZ721900 WVS721897:WVV721900 JG787433:JJ787436 TC787433:TF787436 ACY787433:ADB787436 AMU787433:AMX787436 AWQ787433:AWT787436 BGM787433:BGP787436 BQI787433:BQL787436 CAE787433:CAH787436 CKA787433:CKD787436 CTW787433:CTZ787436 DDS787433:DDV787436 DNO787433:DNR787436 DXK787433:DXN787436 EHG787433:EHJ787436 ERC787433:ERF787436 FAY787433:FBB787436 FKU787433:FKX787436 FUQ787433:FUT787436 GEM787433:GEP787436 GOI787433:GOL787436 GYE787433:GYH787436 HIA787433:HID787436 HRW787433:HRZ787436 IBS787433:IBV787436 ILO787433:ILR787436 IVK787433:IVN787436 JFG787433:JFJ787436 JPC787433:JPF787436 JYY787433:JZB787436 KIU787433:KIX787436 KSQ787433:KST787436 LCM787433:LCP787436 LMI787433:LML787436 LWE787433:LWH787436 MGA787433:MGD787436 MPW787433:MPZ787436 MZS787433:MZV787436 NJO787433:NJR787436 NTK787433:NTN787436 ODG787433:ODJ787436 ONC787433:ONF787436 OWY787433:OXB787436 PGU787433:PGX787436 PQQ787433:PQT787436 QAM787433:QAP787436 QKI787433:QKL787436 QUE787433:QUH787436 REA787433:RED787436 RNW787433:RNZ787436 RXS787433:RXV787436 SHO787433:SHR787436 SRK787433:SRN787436 TBG787433:TBJ787436 TLC787433:TLF787436 TUY787433:TVB787436 UEU787433:UEX787436 UOQ787433:UOT787436 UYM787433:UYP787436 VII787433:VIL787436 VSE787433:VSH787436 WCA787433:WCD787436 WLW787433:WLZ787436 WVS787433:WVV787436 JG852969:JJ852972 TC852969:TF852972 ACY852969:ADB852972 AMU852969:AMX852972 AWQ852969:AWT852972 BGM852969:BGP852972 BQI852969:BQL852972 CAE852969:CAH852972 CKA852969:CKD852972 CTW852969:CTZ852972 DDS852969:DDV852972 DNO852969:DNR852972 DXK852969:DXN852972 EHG852969:EHJ852972 ERC852969:ERF852972 FAY852969:FBB852972 FKU852969:FKX852972 FUQ852969:FUT852972 GEM852969:GEP852972 GOI852969:GOL852972 GYE852969:GYH852972 HIA852969:HID852972 HRW852969:HRZ852972 IBS852969:IBV852972 ILO852969:ILR852972 IVK852969:IVN852972 JFG852969:JFJ852972 JPC852969:JPF852972 JYY852969:JZB852972 KIU852969:KIX852972 KSQ852969:KST852972 LCM852969:LCP852972 LMI852969:LML852972 LWE852969:LWH852972 MGA852969:MGD852972 MPW852969:MPZ852972 MZS852969:MZV852972 NJO852969:NJR852972 NTK852969:NTN852972 ODG852969:ODJ852972 ONC852969:ONF852972 OWY852969:OXB852972 PGU852969:PGX852972 PQQ852969:PQT852972 QAM852969:QAP852972 QKI852969:QKL852972 QUE852969:QUH852972 REA852969:RED852972 RNW852969:RNZ852972 RXS852969:RXV852972 SHO852969:SHR852972 SRK852969:SRN852972 TBG852969:TBJ852972 TLC852969:TLF852972 TUY852969:TVB852972 UEU852969:UEX852972 UOQ852969:UOT852972 UYM852969:UYP852972 VII852969:VIL852972 VSE852969:VSH852972 WCA852969:WCD852972 WLW852969:WLZ852972 WVS852969:WVV852972 JG918505:JJ918508 TC918505:TF918508 ACY918505:ADB918508 AMU918505:AMX918508 AWQ918505:AWT918508 BGM918505:BGP918508 BQI918505:BQL918508 CAE918505:CAH918508 CKA918505:CKD918508 CTW918505:CTZ918508 DDS918505:DDV918508 DNO918505:DNR918508 DXK918505:DXN918508 EHG918505:EHJ918508 ERC918505:ERF918508 FAY918505:FBB918508 FKU918505:FKX918508 FUQ918505:FUT918508 GEM918505:GEP918508 GOI918505:GOL918508 GYE918505:GYH918508 HIA918505:HID918508 HRW918505:HRZ918508 IBS918505:IBV918508 ILO918505:ILR918508 IVK918505:IVN918508 JFG918505:JFJ918508 JPC918505:JPF918508 JYY918505:JZB918508 KIU918505:KIX918508 KSQ918505:KST918508 LCM918505:LCP918508 LMI918505:LML918508 LWE918505:LWH918508 MGA918505:MGD918508 MPW918505:MPZ918508 MZS918505:MZV918508 NJO918505:NJR918508 NTK918505:NTN918508 ODG918505:ODJ918508 ONC918505:ONF918508 OWY918505:OXB918508 PGU918505:PGX918508 PQQ918505:PQT918508 QAM918505:QAP918508 QKI918505:QKL918508 QUE918505:QUH918508 REA918505:RED918508 RNW918505:RNZ918508 RXS918505:RXV918508 SHO918505:SHR918508 SRK918505:SRN918508 TBG918505:TBJ918508 TLC918505:TLF918508 TUY918505:TVB918508 UEU918505:UEX918508 UOQ918505:UOT918508 UYM918505:UYP918508 VII918505:VIL918508 VSE918505:VSH918508 WCA918505:WCD918508 WLW918505:WLZ918508 WVS918505:WVV918508 JG984041:JJ984044 TC984041:TF984044 ACY984041:ADB984044 AMU984041:AMX984044 AWQ984041:AWT984044 BGM984041:BGP984044 BQI984041:BQL984044 CAE984041:CAH984044 CKA984041:CKD984044 CTW984041:CTZ984044 DDS984041:DDV984044 DNO984041:DNR984044 DXK984041:DXN984044 EHG984041:EHJ984044 ERC984041:ERF984044 FAY984041:FBB984044 FKU984041:FKX984044 FUQ984041:FUT984044 GEM984041:GEP984044 GOI984041:GOL984044 GYE984041:GYH984044 HIA984041:HID984044 HRW984041:HRZ984044 IBS984041:IBV984044 ILO984041:ILR984044 IVK984041:IVN984044 JFG984041:JFJ984044 JPC984041:JPF984044 JYY984041:JZB984044 KIU984041:KIX984044 KSQ984041:KST984044 LCM984041:LCP984044 LMI984041:LML984044 LWE984041:LWH984044 MGA984041:MGD984044 MPW984041:MPZ984044 MZS984041:MZV984044 NJO984041:NJR984044 NTK984041:NTN984044 ODG984041:ODJ984044 ONC984041:ONF984044 OWY984041:OXB984044 PGU984041:PGX984044 PQQ984041:PQT984044 QAM984041:QAP984044 QKI984041:QKL984044 QUE984041:QUH984044 REA984041:RED984044 RNW984041:RNZ984044 RXS984041:RXV984044 SHO984041:SHR984044 SRK984041:SRN984044 TBG984041:TBJ984044 TLC984041:TLF984044 TUY984041:TVB984044 UEU984041:UEX984044 UOQ984041:UOT984044 UYM984041:UYP984044 VII984041:VIL984044 VSE984041:VSH984044 WCA984041:WCD984044 WLW984041:WLZ984044 WVS984041:WVV984044 JH4:JK1000 TD4:TG1000 ACZ4:ADC1000 AMV4:AMY1000 AWR4:AWU1000 BGN4:BGQ1000 BQJ4:BQM1000 CAF4:CAI1000 CKB4:CKE1000 CTX4:CUA1000 DDT4:DDW1000 DNP4:DNS1000 DXL4:DXO1000 EHH4:EHK1000 ERD4:ERG1000 FAZ4:FBC1000 FKV4:FKY1000 FUR4:FUU1000 GEN4:GEQ1000 GOJ4:GOM1000 GYF4:GYI1000 HIB4:HIE1000 HRX4:HSA1000 IBT4:IBW1000 ILP4:ILS1000 IVL4:IVO1000 JFH4:JFK1000 JPD4:JPG1000 JYZ4:JZC1000 KIV4:KIY1000 KSR4:KSU1000 LCN4:LCQ1000 LMJ4:LMM1000 LWF4:LWI1000 MGB4:MGE1000 MPX4:MQA1000 MZT4:MZW1000 NJP4:NJS1000 NTL4:NTO1000 ODH4:ODK1000 OND4:ONG1000 OWZ4:OXC1000 PGV4:PGY1000 PQR4:PQU1000 QAN4:QAQ1000 QKJ4:QKM1000 QUF4:QUI1000 REB4:REE1000 RNX4:ROA1000 RXT4:RXW1000 SHP4:SHS1000 SRL4:SRO1000 TBH4:TBK1000 TLD4:TLG1000 TUZ4:TVC1000 UEV4:UEY1000 UOR4:UOU1000 UYN4:UYQ1000 VIJ4:VIM1000 VSF4:VSI1000 WCB4:WCE1000 WLX4:WMA1000 WVT4:WVW1000 JH65540:JK66536 TD65540:TG66536 ACZ65540:ADC66536 AMV65540:AMY66536 AWR65540:AWU66536 BGN65540:BGQ66536 BQJ65540:BQM66536 CAF65540:CAI66536 CKB65540:CKE66536 CTX65540:CUA66536 DDT65540:DDW66536 DNP65540:DNS66536 DXL65540:DXO66536 EHH65540:EHK66536 ERD65540:ERG66536 FAZ65540:FBC66536 FKV65540:FKY66536 FUR65540:FUU66536 GEN65540:GEQ66536 GOJ65540:GOM66536 GYF65540:GYI66536 HIB65540:HIE66536 HRX65540:HSA66536 IBT65540:IBW66536 ILP65540:ILS66536 IVL65540:IVO66536 JFH65540:JFK66536 JPD65540:JPG66536 JYZ65540:JZC66536 KIV65540:KIY66536 KSR65540:KSU66536 LCN65540:LCQ66536 LMJ65540:LMM66536 LWF65540:LWI66536 MGB65540:MGE66536 MPX65540:MQA66536 MZT65540:MZW66536 NJP65540:NJS66536 NTL65540:NTO66536 ODH65540:ODK66536 OND65540:ONG66536 OWZ65540:OXC66536 PGV65540:PGY66536 PQR65540:PQU66536 QAN65540:QAQ66536 QKJ65540:QKM66536 QUF65540:QUI66536 REB65540:REE66536 RNX65540:ROA66536 RXT65540:RXW66536 SHP65540:SHS66536 SRL65540:SRO66536 TBH65540:TBK66536 TLD65540:TLG66536 TUZ65540:TVC66536 UEV65540:UEY66536 UOR65540:UOU66536 UYN65540:UYQ66536 VIJ65540:VIM66536 VSF65540:VSI66536 WCB65540:WCE66536 WLX65540:WMA66536 WVT65540:WVW66536 JH131076:JK132072 TD131076:TG132072 ACZ131076:ADC132072 AMV131076:AMY132072 AWR131076:AWU132072 BGN131076:BGQ132072 BQJ131076:BQM132072 CAF131076:CAI132072 CKB131076:CKE132072 CTX131076:CUA132072 DDT131076:DDW132072 DNP131076:DNS132072 DXL131076:DXO132072 EHH131076:EHK132072 ERD131076:ERG132072 FAZ131076:FBC132072 FKV131076:FKY132072 FUR131076:FUU132072 GEN131076:GEQ132072 GOJ131076:GOM132072 GYF131076:GYI132072 HIB131076:HIE132072 HRX131076:HSA132072 IBT131076:IBW132072 ILP131076:ILS132072 IVL131076:IVO132072 JFH131076:JFK132072 JPD131076:JPG132072 JYZ131076:JZC132072 KIV131076:KIY132072 KSR131076:KSU132072 LCN131076:LCQ132072 LMJ131076:LMM132072 LWF131076:LWI132072 MGB131076:MGE132072 MPX131076:MQA132072 MZT131076:MZW132072 NJP131076:NJS132072 NTL131076:NTO132072 ODH131076:ODK132072 OND131076:ONG132072 OWZ131076:OXC132072 PGV131076:PGY132072 PQR131076:PQU132072 QAN131076:QAQ132072 QKJ131076:QKM132072 QUF131076:QUI132072 REB131076:REE132072 RNX131076:ROA132072 RXT131076:RXW132072 SHP131076:SHS132072 SRL131076:SRO132072 TBH131076:TBK132072 TLD131076:TLG132072 TUZ131076:TVC132072 UEV131076:UEY132072 UOR131076:UOU132072 UYN131076:UYQ132072 VIJ131076:VIM132072 VSF131076:VSI132072 WCB131076:WCE132072 WLX131076:WMA132072 WVT131076:WVW132072 JH196612:JK197608 TD196612:TG197608 ACZ196612:ADC197608 AMV196612:AMY197608 AWR196612:AWU197608 BGN196612:BGQ197608 BQJ196612:BQM197608 CAF196612:CAI197608 CKB196612:CKE197608 CTX196612:CUA197608 DDT196612:DDW197608 DNP196612:DNS197608 DXL196612:DXO197608 EHH196612:EHK197608 ERD196612:ERG197608 FAZ196612:FBC197608 FKV196612:FKY197608 FUR196612:FUU197608 GEN196612:GEQ197608 GOJ196612:GOM197608 GYF196612:GYI197608 HIB196612:HIE197608 HRX196612:HSA197608 IBT196612:IBW197608 ILP196612:ILS197608 IVL196612:IVO197608 JFH196612:JFK197608 JPD196612:JPG197608 JYZ196612:JZC197608 KIV196612:KIY197608 KSR196612:KSU197608 LCN196612:LCQ197608 LMJ196612:LMM197608 LWF196612:LWI197608 MGB196612:MGE197608 MPX196612:MQA197608 MZT196612:MZW197608 NJP196612:NJS197608 NTL196612:NTO197608 ODH196612:ODK197608 OND196612:ONG197608 OWZ196612:OXC197608 PGV196612:PGY197608 PQR196612:PQU197608 QAN196612:QAQ197608 QKJ196612:QKM197608 QUF196612:QUI197608 REB196612:REE197608 RNX196612:ROA197608 RXT196612:RXW197608 SHP196612:SHS197608 SRL196612:SRO197608 TBH196612:TBK197608 TLD196612:TLG197608 TUZ196612:TVC197608 UEV196612:UEY197608 UOR196612:UOU197608 UYN196612:UYQ197608 VIJ196612:VIM197608 VSF196612:VSI197608 WCB196612:WCE197608 WLX196612:WMA197608 WVT196612:WVW197608 JH262148:JK263144 TD262148:TG263144 ACZ262148:ADC263144 AMV262148:AMY263144 AWR262148:AWU263144 BGN262148:BGQ263144 BQJ262148:BQM263144 CAF262148:CAI263144 CKB262148:CKE263144 CTX262148:CUA263144 DDT262148:DDW263144 DNP262148:DNS263144 DXL262148:DXO263144 EHH262148:EHK263144 ERD262148:ERG263144 FAZ262148:FBC263144 FKV262148:FKY263144 FUR262148:FUU263144 GEN262148:GEQ263144 GOJ262148:GOM263144 GYF262148:GYI263144 HIB262148:HIE263144 HRX262148:HSA263144 IBT262148:IBW263144 ILP262148:ILS263144 IVL262148:IVO263144 JFH262148:JFK263144 JPD262148:JPG263144 JYZ262148:JZC263144 KIV262148:KIY263144 KSR262148:KSU263144 LCN262148:LCQ263144 LMJ262148:LMM263144 LWF262148:LWI263144 MGB262148:MGE263144 MPX262148:MQA263144 MZT262148:MZW263144 NJP262148:NJS263144 NTL262148:NTO263144 ODH262148:ODK263144 OND262148:ONG263144 OWZ262148:OXC263144 PGV262148:PGY263144 PQR262148:PQU263144 QAN262148:QAQ263144 QKJ262148:QKM263144 QUF262148:QUI263144 REB262148:REE263144 RNX262148:ROA263144 RXT262148:RXW263144 SHP262148:SHS263144 SRL262148:SRO263144 TBH262148:TBK263144 TLD262148:TLG263144 TUZ262148:TVC263144 UEV262148:UEY263144 UOR262148:UOU263144 UYN262148:UYQ263144 VIJ262148:VIM263144 VSF262148:VSI263144 WCB262148:WCE263144 WLX262148:WMA263144 WVT262148:WVW263144 JH327684:JK328680 TD327684:TG328680 ACZ327684:ADC328680 AMV327684:AMY328680 AWR327684:AWU328680 BGN327684:BGQ328680 BQJ327684:BQM328680 CAF327684:CAI328680 CKB327684:CKE328680 CTX327684:CUA328680 DDT327684:DDW328680 DNP327684:DNS328680 DXL327684:DXO328680 EHH327684:EHK328680 ERD327684:ERG328680 FAZ327684:FBC328680 FKV327684:FKY328680 FUR327684:FUU328680 GEN327684:GEQ328680 GOJ327684:GOM328680 GYF327684:GYI328680 HIB327684:HIE328680 HRX327684:HSA328680 IBT327684:IBW328680 ILP327684:ILS328680 IVL327684:IVO328680 JFH327684:JFK328680 JPD327684:JPG328680 JYZ327684:JZC328680 KIV327684:KIY328680 KSR327684:KSU328680 LCN327684:LCQ328680 LMJ327684:LMM328680 LWF327684:LWI328680 MGB327684:MGE328680 MPX327684:MQA328680 MZT327684:MZW328680 NJP327684:NJS328680 NTL327684:NTO328680 ODH327684:ODK328680 OND327684:ONG328680 OWZ327684:OXC328680 PGV327684:PGY328680 PQR327684:PQU328680 QAN327684:QAQ328680 QKJ327684:QKM328680 QUF327684:QUI328680 REB327684:REE328680 RNX327684:ROA328680 RXT327684:RXW328680 SHP327684:SHS328680 SRL327684:SRO328680 TBH327684:TBK328680 TLD327684:TLG328680 TUZ327684:TVC328680 UEV327684:UEY328680 UOR327684:UOU328680 UYN327684:UYQ328680 VIJ327684:VIM328680 VSF327684:VSI328680 WCB327684:WCE328680 WLX327684:WMA328680 WVT327684:WVW328680 JH393220:JK394216 TD393220:TG394216 ACZ393220:ADC394216 AMV393220:AMY394216 AWR393220:AWU394216 BGN393220:BGQ394216 BQJ393220:BQM394216 CAF393220:CAI394216 CKB393220:CKE394216 CTX393220:CUA394216 DDT393220:DDW394216 DNP393220:DNS394216 DXL393220:DXO394216 EHH393220:EHK394216 ERD393220:ERG394216 FAZ393220:FBC394216 FKV393220:FKY394216 FUR393220:FUU394216 GEN393220:GEQ394216 GOJ393220:GOM394216 GYF393220:GYI394216 HIB393220:HIE394216 HRX393220:HSA394216 IBT393220:IBW394216 ILP393220:ILS394216 IVL393220:IVO394216 JFH393220:JFK394216 JPD393220:JPG394216 JYZ393220:JZC394216 KIV393220:KIY394216 KSR393220:KSU394216 LCN393220:LCQ394216 LMJ393220:LMM394216 LWF393220:LWI394216 MGB393220:MGE394216 MPX393220:MQA394216 MZT393220:MZW394216 NJP393220:NJS394216 NTL393220:NTO394216 ODH393220:ODK394216 OND393220:ONG394216 OWZ393220:OXC394216 PGV393220:PGY394216 PQR393220:PQU394216 QAN393220:QAQ394216 QKJ393220:QKM394216 QUF393220:QUI394216 REB393220:REE394216 RNX393220:ROA394216 RXT393220:RXW394216 SHP393220:SHS394216 SRL393220:SRO394216 TBH393220:TBK394216 TLD393220:TLG394216 TUZ393220:TVC394216 UEV393220:UEY394216 UOR393220:UOU394216 UYN393220:UYQ394216 VIJ393220:VIM394216 VSF393220:VSI394216 WCB393220:WCE394216 WLX393220:WMA394216 WVT393220:WVW394216 JH458756:JK459752 TD458756:TG459752 ACZ458756:ADC459752 AMV458756:AMY459752 AWR458756:AWU459752 BGN458756:BGQ459752 BQJ458756:BQM459752 CAF458756:CAI459752 CKB458756:CKE459752 CTX458756:CUA459752 DDT458756:DDW459752 DNP458756:DNS459752 DXL458756:DXO459752 EHH458756:EHK459752 ERD458756:ERG459752 FAZ458756:FBC459752 FKV458756:FKY459752 FUR458756:FUU459752 GEN458756:GEQ459752 GOJ458756:GOM459752 GYF458756:GYI459752 HIB458756:HIE459752 HRX458756:HSA459752 IBT458756:IBW459752 ILP458756:ILS459752 IVL458756:IVO459752 JFH458756:JFK459752 JPD458756:JPG459752 JYZ458756:JZC459752 KIV458756:KIY459752 KSR458756:KSU459752 LCN458756:LCQ459752 LMJ458756:LMM459752 LWF458756:LWI459752 MGB458756:MGE459752 MPX458756:MQA459752 MZT458756:MZW459752 NJP458756:NJS459752 NTL458756:NTO459752 ODH458756:ODK459752 OND458756:ONG459752 OWZ458756:OXC459752 PGV458756:PGY459752 PQR458756:PQU459752 QAN458756:QAQ459752 QKJ458756:QKM459752 QUF458756:QUI459752 REB458756:REE459752 RNX458756:ROA459752 RXT458756:RXW459752 SHP458756:SHS459752 SRL458756:SRO459752 TBH458756:TBK459752 TLD458756:TLG459752 TUZ458756:TVC459752 UEV458756:UEY459752 UOR458756:UOU459752 UYN458756:UYQ459752 VIJ458756:VIM459752 VSF458756:VSI459752 WCB458756:WCE459752 WLX458756:WMA459752 WVT458756:WVW459752 JH524292:JK525288 TD524292:TG525288 ACZ524292:ADC525288 AMV524292:AMY525288 AWR524292:AWU525288 BGN524292:BGQ525288 BQJ524292:BQM525288 CAF524292:CAI525288 CKB524292:CKE525288 CTX524292:CUA525288 DDT524292:DDW525288 DNP524292:DNS525288 DXL524292:DXO525288 EHH524292:EHK525288 ERD524292:ERG525288 FAZ524292:FBC525288 FKV524292:FKY525288 FUR524292:FUU525288 GEN524292:GEQ525288 GOJ524292:GOM525288 GYF524292:GYI525288 HIB524292:HIE525288 HRX524292:HSA525288 IBT524292:IBW525288 ILP524292:ILS525288 IVL524292:IVO525288 JFH524292:JFK525288 JPD524292:JPG525288 JYZ524292:JZC525288 KIV524292:KIY525288 KSR524292:KSU525288 LCN524292:LCQ525288 LMJ524292:LMM525288 LWF524292:LWI525288 MGB524292:MGE525288 MPX524292:MQA525288 MZT524292:MZW525288 NJP524292:NJS525288 NTL524292:NTO525288 ODH524292:ODK525288 OND524292:ONG525288 OWZ524292:OXC525288 PGV524292:PGY525288 PQR524292:PQU525288 QAN524292:QAQ525288 QKJ524292:QKM525288 QUF524292:QUI525288 REB524292:REE525288 RNX524292:ROA525288 RXT524292:RXW525288 SHP524292:SHS525288 SRL524292:SRO525288 TBH524292:TBK525288 TLD524292:TLG525288 TUZ524292:TVC525288 UEV524292:UEY525288 UOR524292:UOU525288 UYN524292:UYQ525288 VIJ524292:VIM525288 VSF524292:VSI525288 WCB524292:WCE525288 WLX524292:WMA525288 WVT524292:WVW525288 JH589828:JK590824 TD589828:TG590824 ACZ589828:ADC590824 AMV589828:AMY590824 AWR589828:AWU590824 BGN589828:BGQ590824 BQJ589828:BQM590824 CAF589828:CAI590824 CKB589828:CKE590824 CTX589828:CUA590824 DDT589828:DDW590824 DNP589828:DNS590824 DXL589828:DXO590824 EHH589828:EHK590824 ERD589828:ERG590824 FAZ589828:FBC590824 FKV589828:FKY590824 FUR589828:FUU590824 GEN589828:GEQ590824 GOJ589828:GOM590824 GYF589828:GYI590824 HIB589828:HIE590824 HRX589828:HSA590824 IBT589828:IBW590824 ILP589828:ILS590824 IVL589828:IVO590824 JFH589828:JFK590824 JPD589828:JPG590824 JYZ589828:JZC590824 KIV589828:KIY590824 KSR589828:KSU590824 LCN589828:LCQ590824 LMJ589828:LMM590824 LWF589828:LWI590824 MGB589828:MGE590824 MPX589828:MQA590824 MZT589828:MZW590824 NJP589828:NJS590824 NTL589828:NTO590824 ODH589828:ODK590824 OND589828:ONG590824 OWZ589828:OXC590824 PGV589828:PGY590824 PQR589828:PQU590824 QAN589828:QAQ590824 QKJ589828:QKM590824 QUF589828:QUI590824 REB589828:REE590824 RNX589828:ROA590824 RXT589828:RXW590824 SHP589828:SHS590824 SRL589828:SRO590824 TBH589828:TBK590824 TLD589828:TLG590824 TUZ589828:TVC590824 UEV589828:UEY590824 UOR589828:UOU590824 UYN589828:UYQ590824 VIJ589828:VIM590824 VSF589828:VSI590824 WCB589828:WCE590824 WLX589828:WMA590824 WVT589828:WVW590824 JH655364:JK656360 TD655364:TG656360 ACZ655364:ADC656360 AMV655364:AMY656360 AWR655364:AWU656360 BGN655364:BGQ656360 BQJ655364:BQM656360 CAF655364:CAI656360 CKB655364:CKE656360 CTX655364:CUA656360 DDT655364:DDW656360 DNP655364:DNS656360 DXL655364:DXO656360 EHH655364:EHK656360 ERD655364:ERG656360 FAZ655364:FBC656360 FKV655364:FKY656360 FUR655364:FUU656360 GEN655364:GEQ656360 GOJ655364:GOM656360 GYF655364:GYI656360 HIB655364:HIE656360 HRX655364:HSA656360 IBT655364:IBW656360 ILP655364:ILS656360 IVL655364:IVO656360 JFH655364:JFK656360 JPD655364:JPG656360 JYZ655364:JZC656360 KIV655364:KIY656360 KSR655364:KSU656360 LCN655364:LCQ656360 LMJ655364:LMM656360 LWF655364:LWI656360 MGB655364:MGE656360 MPX655364:MQA656360 MZT655364:MZW656360 NJP655364:NJS656360 NTL655364:NTO656360 ODH655364:ODK656360 OND655364:ONG656360 OWZ655364:OXC656360 PGV655364:PGY656360 PQR655364:PQU656360 QAN655364:QAQ656360 QKJ655364:QKM656360 QUF655364:QUI656360 REB655364:REE656360 RNX655364:ROA656360 RXT655364:RXW656360 SHP655364:SHS656360 SRL655364:SRO656360 TBH655364:TBK656360 TLD655364:TLG656360 TUZ655364:TVC656360 UEV655364:UEY656360 UOR655364:UOU656360 UYN655364:UYQ656360 VIJ655364:VIM656360 VSF655364:VSI656360 WCB655364:WCE656360 WLX655364:WMA656360 WVT655364:WVW656360 JH720900:JK721896 TD720900:TG721896 ACZ720900:ADC721896 AMV720900:AMY721896 AWR720900:AWU721896 BGN720900:BGQ721896 BQJ720900:BQM721896 CAF720900:CAI721896 CKB720900:CKE721896 CTX720900:CUA721896 DDT720900:DDW721896 DNP720900:DNS721896 DXL720900:DXO721896 EHH720900:EHK721896 ERD720900:ERG721896 FAZ720900:FBC721896 FKV720900:FKY721896 FUR720900:FUU721896 GEN720900:GEQ721896 GOJ720900:GOM721896 GYF720900:GYI721896 HIB720900:HIE721896 HRX720900:HSA721896 IBT720900:IBW721896 ILP720900:ILS721896 IVL720900:IVO721896 JFH720900:JFK721896 JPD720900:JPG721896 JYZ720900:JZC721896 KIV720900:KIY721896 KSR720900:KSU721896 LCN720900:LCQ721896 LMJ720900:LMM721896 LWF720900:LWI721896 MGB720900:MGE721896 MPX720900:MQA721896 MZT720900:MZW721896 NJP720900:NJS721896 NTL720900:NTO721896 ODH720900:ODK721896 OND720900:ONG721896 OWZ720900:OXC721896 PGV720900:PGY721896 PQR720900:PQU721896 QAN720900:QAQ721896 QKJ720900:QKM721896 QUF720900:QUI721896 REB720900:REE721896 RNX720900:ROA721896 RXT720900:RXW721896 SHP720900:SHS721896 SRL720900:SRO721896 TBH720900:TBK721896 TLD720900:TLG721896 TUZ720900:TVC721896 UEV720900:UEY721896 UOR720900:UOU721896 UYN720900:UYQ721896 VIJ720900:VIM721896 VSF720900:VSI721896 WCB720900:WCE721896 WLX720900:WMA721896 WVT720900:WVW721896 JH786436:JK787432 TD786436:TG787432 ACZ786436:ADC787432 AMV786436:AMY787432 AWR786436:AWU787432 BGN786436:BGQ787432 BQJ786436:BQM787432 CAF786436:CAI787432 CKB786436:CKE787432 CTX786436:CUA787432 DDT786436:DDW787432 DNP786436:DNS787432 DXL786436:DXO787432 EHH786436:EHK787432 ERD786436:ERG787432 FAZ786436:FBC787432 FKV786436:FKY787432 FUR786436:FUU787432 GEN786436:GEQ787432 GOJ786436:GOM787432 GYF786436:GYI787432 HIB786436:HIE787432 HRX786436:HSA787432 IBT786436:IBW787432 ILP786436:ILS787432 IVL786436:IVO787432 JFH786436:JFK787432 JPD786436:JPG787432 JYZ786436:JZC787432 KIV786436:KIY787432 KSR786436:KSU787432 LCN786436:LCQ787432 LMJ786436:LMM787432 LWF786436:LWI787432 MGB786436:MGE787432 MPX786436:MQA787432 MZT786436:MZW787432 NJP786436:NJS787432 NTL786436:NTO787432 ODH786436:ODK787432 OND786436:ONG787432 OWZ786436:OXC787432 PGV786436:PGY787432 PQR786436:PQU787432 QAN786436:QAQ787432 QKJ786436:QKM787432 QUF786436:QUI787432 REB786436:REE787432 RNX786436:ROA787432 RXT786436:RXW787432 SHP786436:SHS787432 SRL786436:SRO787432 TBH786436:TBK787432 TLD786436:TLG787432 TUZ786436:TVC787432 UEV786436:UEY787432 UOR786436:UOU787432 UYN786436:UYQ787432 VIJ786436:VIM787432 VSF786436:VSI787432 WCB786436:WCE787432 WLX786436:WMA787432 WVT786436:WVW787432 JH851972:JK852968 TD851972:TG852968 ACZ851972:ADC852968 AMV851972:AMY852968 AWR851972:AWU852968 BGN851972:BGQ852968 BQJ851972:BQM852968 CAF851972:CAI852968 CKB851972:CKE852968 CTX851972:CUA852968 DDT851972:DDW852968 DNP851972:DNS852968 DXL851972:DXO852968 EHH851972:EHK852968 ERD851972:ERG852968 FAZ851972:FBC852968 FKV851972:FKY852968 FUR851972:FUU852968 GEN851972:GEQ852968 GOJ851972:GOM852968 GYF851972:GYI852968 HIB851972:HIE852968 HRX851972:HSA852968 IBT851972:IBW852968 ILP851972:ILS852968 IVL851972:IVO852968 JFH851972:JFK852968 JPD851972:JPG852968 JYZ851972:JZC852968 KIV851972:KIY852968 KSR851972:KSU852968 LCN851972:LCQ852968 LMJ851972:LMM852968 LWF851972:LWI852968 MGB851972:MGE852968 MPX851972:MQA852968 MZT851972:MZW852968 NJP851972:NJS852968 NTL851972:NTO852968 ODH851972:ODK852968 OND851972:ONG852968 OWZ851972:OXC852968 PGV851972:PGY852968 PQR851972:PQU852968 QAN851972:QAQ852968 QKJ851972:QKM852968 QUF851972:QUI852968 REB851972:REE852968 RNX851972:ROA852968 RXT851972:RXW852968 SHP851972:SHS852968 SRL851972:SRO852968 TBH851972:TBK852968 TLD851972:TLG852968 TUZ851972:TVC852968 UEV851972:UEY852968 UOR851972:UOU852968 UYN851972:UYQ852968 VIJ851972:VIM852968 VSF851972:VSI852968 WCB851972:WCE852968 WLX851972:WMA852968 WVT851972:WVW852968 JH917508:JK918504 TD917508:TG918504 ACZ917508:ADC918504 AMV917508:AMY918504 AWR917508:AWU918504 BGN917508:BGQ918504 BQJ917508:BQM918504 CAF917508:CAI918504 CKB917508:CKE918504 CTX917508:CUA918504 DDT917508:DDW918504 DNP917508:DNS918504 DXL917508:DXO918504 EHH917508:EHK918504 ERD917508:ERG918504 FAZ917508:FBC918504 FKV917508:FKY918504 FUR917508:FUU918504 GEN917508:GEQ918504 GOJ917508:GOM918504 GYF917508:GYI918504 HIB917508:HIE918504 HRX917508:HSA918504 IBT917508:IBW918504 ILP917508:ILS918504 IVL917508:IVO918504 JFH917508:JFK918504 JPD917508:JPG918504 JYZ917508:JZC918504 KIV917508:KIY918504 KSR917508:KSU918504 LCN917508:LCQ918504 LMJ917508:LMM918504 LWF917508:LWI918504 MGB917508:MGE918504 MPX917508:MQA918504 MZT917508:MZW918504 NJP917508:NJS918504 NTL917508:NTO918504 ODH917508:ODK918504 OND917508:ONG918504 OWZ917508:OXC918504 PGV917508:PGY918504 PQR917508:PQU918504 QAN917508:QAQ918504 QKJ917508:QKM918504 QUF917508:QUI918504 REB917508:REE918504 RNX917508:ROA918504 RXT917508:RXW918504 SHP917508:SHS918504 SRL917508:SRO918504 TBH917508:TBK918504 TLD917508:TLG918504 TUZ917508:TVC918504 UEV917508:UEY918504 UOR917508:UOU918504 UYN917508:UYQ918504 VIJ917508:VIM918504 VSF917508:VSI918504 WCB917508:WCE918504 WLX917508:WMA918504 WVT917508:WVW918504 JH983044:JK984040 TD983044:TG984040 ACZ983044:ADC984040 AMV983044:AMY984040 AWR983044:AWU984040 BGN983044:BGQ984040 BQJ983044:BQM984040 CAF983044:CAI984040 CKB983044:CKE984040 CTX983044:CUA984040 DDT983044:DDW984040 DNP983044:DNS984040 DXL983044:DXO984040 EHH983044:EHK984040 ERD983044:ERG984040 FAZ983044:FBC984040 FKV983044:FKY984040 FUR983044:FUU984040 GEN983044:GEQ984040 GOJ983044:GOM984040 GYF983044:GYI984040 HIB983044:HIE984040 HRX983044:HSA984040 IBT983044:IBW984040 ILP983044:ILS984040 IVL983044:IVO984040 JFH983044:JFK984040 JPD983044:JPG984040 JYZ983044:JZC984040 KIV983044:KIY984040 KSR983044:KSU984040 LCN983044:LCQ984040 LMJ983044:LMM984040 LWF983044:LWI984040 MGB983044:MGE984040 MPX983044:MQA984040 MZT983044:MZW984040 NJP983044:NJS984040 NTL983044:NTO984040 ODH983044:ODK984040 OND983044:ONG984040 OWZ983044:OXC984040 PGV983044:PGY984040 PQR983044:PQU984040 QAN983044:QAQ984040 QKJ983044:QKM984040 QUF983044:QUI984040 REB983044:REE984040 RNX983044:ROA984040 RXT983044:RXW984040 SHP983044:SHS984040 SRL983044:SRO984040 TBH983044:TBK984040 TLD983044:TLG984040 TUZ983044:TVC984040 UEV983044:UEY984040 UOR983044:UOU984040 UYN983044:UYQ984040 VIJ983044:VIM984040 VSF983044:VSI984040 WCB983044:WCE984040 WLX983044:WMA984040 WVT983044:WVW984040 L65540:O66536 L1001:N1004 L66537:N66540 L132073:N132076 L197609:N197612 L263145:N263148 L328681:N328684 L394217:N394220 L459753:N459756 L525289:N525292 L590825:N590828 L656361:N656364 L721897:N721900 L787433:N787436 L852969:N852972 L918505:N918508 L984041:N984044 L983044:O984040 L917508:O918504 L851972:O852968 L786436:O787432 L720900:O721896 L655364:O656360 L589828:O590824 L524292:O525288 L458756:O459752 L393220:O394216 L327684:O328680 L262148:O263144 L196612:O197608 L131076:O132072" xr:uid="{6321ADCD-D98E-4551-9347-32F398CD5955}">
      <formula1>99999999.99</formula1>
      <formula2>99999999.99</formula2>
    </dataValidation>
    <dataValidation type="date" operator="greaterThan" allowBlank="1" showInputMessage="1" showErrorMessage="1" errorTitle="Błąd daty" error="Wprowadź datę w formacie RRRR-MM-DD_x000a__x000a_gdzie_x000a_RRRR - rok (cztery cyfry)_x000a_    MM - miesiąc (dwie cyfry)_x000a_     DD - dzień (dwie cyfry)" sqref="H1001:H1004 JC1001:JC1004 SY1001:SY1004 ACU1001:ACU1004 AMQ1001:AMQ1004 AWM1001:AWM1004 BGI1001:BGI1004 BQE1001:BQE1004 CAA1001:CAA1004 CJW1001:CJW1004 CTS1001:CTS1004 DDO1001:DDO1004 DNK1001:DNK1004 DXG1001:DXG1004 EHC1001:EHC1004 EQY1001:EQY1004 FAU1001:FAU1004 FKQ1001:FKQ1004 FUM1001:FUM1004 GEI1001:GEI1004 GOE1001:GOE1004 GYA1001:GYA1004 HHW1001:HHW1004 HRS1001:HRS1004 IBO1001:IBO1004 ILK1001:ILK1004 IVG1001:IVG1004 JFC1001:JFC1004 JOY1001:JOY1004 JYU1001:JYU1004 KIQ1001:KIQ1004 KSM1001:KSM1004 LCI1001:LCI1004 LME1001:LME1004 LWA1001:LWA1004 MFW1001:MFW1004 MPS1001:MPS1004 MZO1001:MZO1004 NJK1001:NJK1004 NTG1001:NTG1004 ODC1001:ODC1004 OMY1001:OMY1004 OWU1001:OWU1004 PGQ1001:PGQ1004 PQM1001:PQM1004 QAI1001:QAI1004 QKE1001:QKE1004 QUA1001:QUA1004 RDW1001:RDW1004 RNS1001:RNS1004 RXO1001:RXO1004 SHK1001:SHK1004 SRG1001:SRG1004 TBC1001:TBC1004 TKY1001:TKY1004 TUU1001:TUU1004 UEQ1001:UEQ1004 UOM1001:UOM1004 UYI1001:UYI1004 VIE1001:VIE1004 VSA1001:VSA1004 WBW1001:WBW1004 WLS1001:WLS1004 WVO1001:WVO1004 H66537:H66540 JC66537:JC66540 SY66537:SY66540 ACU66537:ACU66540 AMQ66537:AMQ66540 AWM66537:AWM66540 BGI66537:BGI66540 BQE66537:BQE66540 CAA66537:CAA66540 CJW66537:CJW66540 CTS66537:CTS66540 DDO66537:DDO66540 DNK66537:DNK66540 DXG66537:DXG66540 EHC66537:EHC66540 EQY66537:EQY66540 FAU66537:FAU66540 FKQ66537:FKQ66540 FUM66537:FUM66540 GEI66537:GEI66540 GOE66537:GOE66540 GYA66537:GYA66540 HHW66537:HHW66540 HRS66537:HRS66540 IBO66537:IBO66540 ILK66537:ILK66540 IVG66537:IVG66540 JFC66537:JFC66540 JOY66537:JOY66540 JYU66537:JYU66540 KIQ66537:KIQ66540 KSM66537:KSM66540 LCI66537:LCI66540 LME66537:LME66540 LWA66537:LWA66540 MFW66537:MFW66540 MPS66537:MPS66540 MZO66537:MZO66540 NJK66537:NJK66540 NTG66537:NTG66540 ODC66537:ODC66540 OMY66537:OMY66540 OWU66537:OWU66540 PGQ66537:PGQ66540 PQM66537:PQM66540 QAI66537:QAI66540 QKE66537:QKE66540 QUA66537:QUA66540 RDW66537:RDW66540 RNS66537:RNS66540 RXO66537:RXO66540 SHK66537:SHK66540 SRG66537:SRG66540 TBC66537:TBC66540 TKY66537:TKY66540 TUU66537:TUU66540 UEQ66537:UEQ66540 UOM66537:UOM66540 UYI66537:UYI66540 VIE66537:VIE66540 VSA66537:VSA66540 WBW66537:WBW66540 WLS66537:WLS66540 WVO66537:WVO66540 H132073:H132076 JC132073:JC132076 SY132073:SY132076 ACU132073:ACU132076 AMQ132073:AMQ132076 AWM132073:AWM132076 BGI132073:BGI132076 BQE132073:BQE132076 CAA132073:CAA132076 CJW132073:CJW132076 CTS132073:CTS132076 DDO132073:DDO132076 DNK132073:DNK132076 DXG132073:DXG132076 EHC132073:EHC132076 EQY132073:EQY132076 FAU132073:FAU132076 FKQ132073:FKQ132076 FUM132073:FUM132076 GEI132073:GEI132076 GOE132073:GOE132076 GYA132073:GYA132076 HHW132073:HHW132076 HRS132073:HRS132076 IBO132073:IBO132076 ILK132073:ILK132076 IVG132073:IVG132076 JFC132073:JFC132076 JOY132073:JOY132076 JYU132073:JYU132076 KIQ132073:KIQ132076 KSM132073:KSM132076 LCI132073:LCI132076 LME132073:LME132076 LWA132073:LWA132076 MFW132073:MFW132076 MPS132073:MPS132076 MZO132073:MZO132076 NJK132073:NJK132076 NTG132073:NTG132076 ODC132073:ODC132076 OMY132073:OMY132076 OWU132073:OWU132076 PGQ132073:PGQ132076 PQM132073:PQM132076 QAI132073:QAI132076 QKE132073:QKE132076 QUA132073:QUA132076 RDW132073:RDW132076 RNS132073:RNS132076 RXO132073:RXO132076 SHK132073:SHK132076 SRG132073:SRG132076 TBC132073:TBC132076 TKY132073:TKY132076 TUU132073:TUU132076 UEQ132073:UEQ132076 UOM132073:UOM132076 UYI132073:UYI132076 VIE132073:VIE132076 VSA132073:VSA132076 WBW132073:WBW132076 WLS132073:WLS132076 WVO132073:WVO132076 H197609:H197612 JC197609:JC197612 SY197609:SY197612 ACU197609:ACU197612 AMQ197609:AMQ197612 AWM197609:AWM197612 BGI197609:BGI197612 BQE197609:BQE197612 CAA197609:CAA197612 CJW197609:CJW197612 CTS197609:CTS197612 DDO197609:DDO197612 DNK197609:DNK197612 DXG197609:DXG197612 EHC197609:EHC197612 EQY197609:EQY197612 FAU197609:FAU197612 FKQ197609:FKQ197612 FUM197609:FUM197612 GEI197609:GEI197612 GOE197609:GOE197612 GYA197609:GYA197612 HHW197609:HHW197612 HRS197609:HRS197612 IBO197609:IBO197612 ILK197609:ILK197612 IVG197609:IVG197612 JFC197609:JFC197612 JOY197609:JOY197612 JYU197609:JYU197612 KIQ197609:KIQ197612 KSM197609:KSM197612 LCI197609:LCI197612 LME197609:LME197612 LWA197609:LWA197612 MFW197609:MFW197612 MPS197609:MPS197612 MZO197609:MZO197612 NJK197609:NJK197612 NTG197609:NTG197612 ODC197609:ODC197612 OMY197609:OMY197612 OWU197609:OWU197612 PGQ197609:PGQ197612 PQM197609:PQM197612 QAI197609:QAI197612 QKE197609:QKE197612 QUA197609:QUA197612 RDW197609:RDW197612 RNS197609:RNS197612 RXO197609:RXO197612 SHK197609:SHK197612 SRG197609:SRG197612 TBC197609:TBC197612 TKY197609:TKY197612 TUU197609:TUU197612 UEQ197609:UEQ197612 UOM197609:UOM197612 UYI197609:UYI197612 VIE197609:VIE197612 VSA197609:VSA197612 WBW197609:WBW197612 WLS197609:WLS197612 WVO197609:WVO197612 H263145:H263148 JC263145:JC263148 SY263145:SY263148 ACU263145:ACU263148 AMQ263145:AMQ263148 AWM263145:AWM263148 BGI263145:BGI263148 BQE263145:BQE263148 CAA263145:CAA263148 CJW263145:CJW263148 CTS263145:CTS263148 DDO263145:DDO263148 DNK263145:DNK263148 DXG263145:DXG263148 EHC263145:EHC263148 EQY263145:EQY263148 FAU263145:FAU263148 FKQ263145:FKQ263148 FUM263145:FUM263148 GEI263145:GEI263148 GOE263145:GOE263148 GYA263145:GYA263148 HHW263145:HHW263148 HRS263145:HRS263148 IBO263145:IBO263148 ILK263145:ILK263148 IVG263145:IVG263148 JFC263145:JFC263148 JOY263145:JOY263148 JYU263145:JYU263148 KIQ263145:KIQ263148 KSM263145:KSM263148 LCI263145:LCI263148 LME263145:LME263148 LWA263145:LWA263148 MFW263145:MFW263148 MPS263145:MPS263148 MZO263145:MZO263148 NJK263145:NJK263148 NTG263145:NTG263148 ODC263145:ODC263148 OMY263145:OMY263148 OWU263145:OWU263148 PGQ263145:PGQ263148 PQM263145:PQM263148 QAI263145:QAI263148 QKE263145:QKE263148 QUA263145:QUA263148 RDW263145:RDW263148 RNS263145:RNS263148 RXO263145:RXO263148 SHK263145:SHK263148 SRG263145:SRG263148 TBC263145:TBC263148 TKY263145:TKY263148 TUU263145:TUU263148 UEQ263145:UEQ263148 UOM263145:UOM263148 UYI263145:UYI263148 VIE263145:VIE263148 VSA263145:VSA263148 WBW263145:WBW263148 WLS263145:WLS263148 WVO263145:WVO263148 H328681:H328684 JC328681:JC328684 SY328681:SY328684 ACU328681:ACU328684 AMQ328681:AMQ328684 AWM328681:AWM328684 BGI328681:BGI328684 BQE328681:BQE328684 CAA328681:CAA328684 CJW328681:CJW328684 CTS328681:CTS328684 DDO328681:DDO328684 DNK328681:DNK328684 DXG328681:DXG328684 EHC328681:EHC328684 EQY328681:EQY328684 FAU328681:FAU328684 FKQ328681:FKQ328684 FUM328681:FUM328684 GEI328681:GEI328684 GOE328681:GOE328684 GYA328681:GYA328684 HHW328681:HHW328684 HRS328681:HRS328684 IBO328681:IBO328684 ILK328681:ILK328684 IVG328681:IVG328684 JFC328681:JFC328684 JOY328681:JOY328684 JYU328681:JYU328684 KIQ328681:KIQ328684 KSM328681:KSM328684 LCI328681:LCI328684 LME328681:LME328684 LWA328681:LWA328684 MFW328681:MFW328684 MPS328681:MPS328684 MZO328681:MZO328684 NJK328681:NJK328684 NTG328681:NTG328684 ODC328681:ODC328684 OMY328681:OMY328684 OWU328681:OWU328684 PGQ328681:PGQ328684 PQM328681:PQM328684 QAI328681:QAI328684 QKE328681:QKE328684 QUA328681:QUA328684 RDW328681:RDW328684 RNS328681:RNS328684 RXO328681:RXO328684 SHK328681:SHK328684 SRG328681:SRG328684 TBC328681:TBC328684 TKY328681:TKY328684 TUU328681:TUU328684 UEQ328681:UEQ328684 UOM328681:UOM328684 UYI328681:UYI328684 VIE328681:VIE328684 VSA328681:VSA328684 WBW328681:WBW328684 WLS328681:WLS328684 WVO328681:WVO328684 H394217:H394220 JC394217:JC394220 SY394217:SY394220 ACU394217:ACU394220 AMQ394217:AMQ394220 AWM394217:AWM394220 BGI394217:BGI394220 BQE394217:BQE394220 CAA394217:CAA394220 CJW394217:CJW394220 CTS394217:CTS394220 DDO394217:DDO394220 DNK394217:DNK394220 DXG394217:DXG394220 EHC394217:EHC394220 EQY394217:EQY394220 FAU394217:FAU394220 FKQ394217:FKQ394220 FUM394217:FUM394220 GEI394217:GEI394220 GOE394217:GOE394220 GYA394217:GYA394220 HHW394217:HHW394220 HRS394217:HRS394220 IBO394217:IBO394220 ILK394217:ILK394220 IVG394217:IVG394220 JFC394217:JFC394220 JOY394217:JOY394220 JYU394217:JYU394220 KIQ394217:KIQ394220 KSM394217:KSM394220 LCI394217:LCI394220 LME394217:LME394220 LWA394217:LWA394220 MFW394217:MFW394220 MPS394217:MPS394220 MZO394217:MZO394220 NJK394217:NJK394220 NTG394217:NTG394220 ODC394217:ODC394220 OMY394217:OMY394220 OWU394217:OWU394220 PGQ394217:PGQ394220 PQM394217:PQM394220 QAI394217:QAI394220 QKE394217:QKE394220 QUA394217:QUA394220 RDW394217:RDW394220 RNS394217:RNS394220 RXO394217:RXO394220 SHK394217:SHK394220 SRG394217:SRG394220 TBC394217:TBC394220 TKY394217:TKY394220 TUU394217:TUU394220 UEQ394217:UEQ394220 UOM394217:UOM394220 UYI394217:UYI394220 VIE394217:VIE394220 VSA394217:VSA394220 WBW394217:WBW394220 WLS394217:WLS394220 WVO394217:WVO394220 H459753:H459756 JC459753:JC459756 SY459753:SY459756 ACU459753:ACU459756 AMQ459753:AMQ459756 AWM459753:AWM459756 BGI459753:BGI459756 BQE459753:BQE459756 CAA459753:CAA459756 CJW459753:CJW459756 CTS459753:CTS459756 DDO459753:DDO459756 DNK459753:DNK459756 DXG459753:DXG459756 EHC459753:EHC459756 EQY459753:EQY459756 FAU459753:FAU459756 FKQ459753:FKQ459756 FUM459753:FUM459756 GEI459753:GEI459756 GOE459753:GOE459756 GYA459753:GYA459756 HHW459753:HHW459756 HRS459753:HRS459756 IBO459753:IBO459756 ILK459753:ILK459756 IVG459753:IVG459756 JFC459753:JFC459756 JOY459753:JOY459756 JYU459753:JYU459756 KIQ459753:KIQ459756 KSM459753:KSM459756 LCI459753:LCI459756 LME459753:LME459756 LWA459753:LWA459756 MFW459753:MFW459756 MPS459753:MPS459756 MZO459753:MZO459756 NJK459753:NJK459756 NTG459753:NTG459756 ODC459753:ODC459756 OMY459753:OMY459756 OWU459753:OWU459756 PGQ459753:PGQ459756 PQM459753:PQM459756 QAI459753:QAI459756 QKE459753:QKE459756 QUA459753:QUA459756 RDW459753:RDW459756 RNS459753:RNS459756 RXO459753:RXO459756 SHK459753:SHK459756 SRG459753:SRG459756 TBC459753:TBC459756 TKY459753:TKY459756 TUU459753:TUU459756 UEQ459753:UEQ459756 UOM459753:UOM459756 UYI459753:UYI459756 VIE459753:VIE459756 VSA459753:VSA459756 WBW459753:WBW459756 WLS459753:WLS459756 WVO459753:WVO459756 H525289:H525292 JC525289:JC525292 SY525289:SY525292 ACU525289:ACU525292 AMQ525289:AMQ525292 AWM525289:AWM525292 BGI525289:BGI525292 BQE525289:BQE525292 CAA525289:CAA525292 CJW525289:CJW525292 CTS525289:CTS525292 DDO525289:DDO525292 DNK525289:DNK525292 DXG525289:DXG525292 EHC525289:EHC525292 EQY525289:EQY525292 FAU525289:FAU525292 FKQ525289:FKQ525292 FUM525289:FUM525292 GEI525289:GEI525292 GOE525289:GOE525292 GYA525289:GYA525292 HHW525289:HHW525292 HRS525289:HRS525292 IBO525289:IBO525292 ILK525289:ILK525292 IVG525289:IVG525292 JFC525289:JFC525292 JOY525289:JOY525292 JYU525289:JYU525292 KIQ525289:KIQ525292 KSM525289:KSM525292 LCI525289:LCI525292 LME525289:LME525292 LWA525289:LWA525292 MFW525289:MFW525292 MPS525289:MPS525292 MZO525289:MZO525292 NJK525289:NJK525292 NTG525289:NTG525292 ODC525289:ODC525292 OMY525289:OMY525292 OWU525289:OWU525292 PGQ525289:PGQ525292 PQM525289:PQM525292 QAI525289:QAI525292 QKE525289:QKE525292 QUA525289:QUA525292 RDW525289:RDW525292 RNS525289:RNS525292 RXO525289:RXO525292 SHK525289:SHK525292 SRG525289:SRG525292 TBC525289:TBC525292 TKY525289:TKY525292 TUU525289:TUU525292 UEQ525289:UEQ525292 UOM525289:UOM525292 UYI525289:UYI525292 VIE525289:VIE525292 VSA525289:VSA525292 WBW525289:WBW525292 WLS525289:WLS525292 WVO525289:WVO525292 H590825:H590828 JC590825:JC590828 SY590825:SY590828 ACU590825:ACU590828 AMQ590825:AMQ590828 AWM590825:AWM590828 BGI590825:BGI590828 BQE590825:BQE590828 CAA590825:CAA590828 CJW590825:CJW590828 CTS590825:CTS590828 DDO590825:DDO590828 DNK590825:DNK590828 DXG590825:DXG590828 EHC590825:EHC590828 EQY590825:EQY590828 FAU590825:FAU590828 FKQ590825:FKQ590828 FUM590825:FUM590828 GEI590825:GEI590828 GOE590825:GOE590828 GYA590825:GYA590828 HHW590825:HHW590828 HRS590825:HRS590828 IBO590825:IBO590828 ILK590825:ILK590828 IVG590825:IVG590828 JFC590825:JFC590828 JOY590825:JOY590828 JYU590825:JYU590828 KIQ590825:KIQ590828 KSM590825:KSM590828 LCI590825:LCI590828 LME590825:LME590828 LWA590825:LWA590828 MFW590825:MFW590828 MPS590825:MPS590828 MZO590825:MZO590828 NJK590825:NJK590828 NTG590825:NTG590828 ODC590825:ODC590828 OMY590825:OMY590828 OWU590825:OWU590828 PGQ590825:PGQ590828 PQM590825:PQM590828 QAI590825:QAI590828 QKE590825:QKE590828 QUA590825:QUA590828 RDW590825:RDW590828 RNS590825:RNS590828 RXO590825:RXO590828 SHK590825:SHK590828 SRG590825:SRG590828 TBC590825:TBC590828 TKY590825:TKY590828 TUU590825:TUU590828 UEQ590825:UEQ590828 UOM590825:UOM590828 UYI590825:UYI590828 VIE590825:VIE590828 VSA590825:VSA590828 WBW590825:WBW590828 WLS590825:WLS590828 WVO590825:WVO590828 H656361:H656364 JC656361:JC656364 SY656361:SY656364 ACU656361:ACU656364 AMQ656361:AMQ656364 AWM656361:AWM656364 BGI656361:BGI656364 BQE656361:BQE656364 CAA656361:CAA656364 CJW656361:CJW656364 CTS656361:CTS656364 DDO656361:DDO656364 DNK656361:DNK656364 DXG656361:DXG656364 EHC656361:EHC656364 EQY656361:EQY656364 FAU656361:FAU656364 FKQ656361:FKQ656364 FUM656361:FUM656364 GEI656361:GEI656364 GOE656361:GOE656364 GYA656361:GYA656364 HHW656361:HHW656364 HRS656361:HRS656364 IBO656361:IBO656364 ILK656361:ILK656364 IVG656361:IVG656364 JFC656361:JFC656364 JOY656361:JOY656364 JYU656361:JYU656364 KIQ656361:KIQ656364 KSM656361:KSM656364 LCI656361:LCI656364 LME656361:LME656364 LWA656361:LWA656364 MFW656361:MFW656364 MPS656361:MPS656364 MZO656361:MZO656364 NJK656361:NJK656364 NTG656361:NTG656364 ODC656361:ODC656364 OMY656361:OMY656364 OWU656361:OWU656364 PGQ656361:PGQ656364 PQM656361:PQM656364 QAI656361:QAI656364 QKE656361:QKE656364 QUA656361:QUA656364 RDW656361:RDW656364 RNS656361:RNS656364 RXO656361:RXO656364 SHK656361:SHK656364 SRG656361:SRG656364 TBC656361:TBC656364 TKY656361:TKY656364 TUU656361:TUU656364 UEQ656361:UEQ656364 UOM656361:UOM656364 UYI656361:UYI656364 VIE656361:VIE656364 VSA656361:VSA656364 WBW656361:WBW656364 WLS656361:WLS656364 WVO656361:WVO656364 H721897:H721900 JC721897:JC721900 SY721897:SY721900 ACU721897:ACU721900 AMQ721897:AMQ721900 AWM721897:AWM721900 BGI721897:BGI721900 BQE721897:BQE721900 CAA721897:CAA721900 CJW721897:CJW721900 CTS721897:CTS721900 DDO721897:DDO721900 DNK721897:DNK721900 DXG721897:DXG721900 EHC721897:EHC721900 EQY721897:EQY721900 FAU721897:FAU721900 FKQ721897:FKQ721900 FUM721897:FUM721900 GEI721897:GEI721900 GOE721897:GOE721900 GYA721897:GYA721900 HHW721897:HHW721900 HRS721897:HRS721900 IBO721897:IBO721900 ILK721897:ILK721900 IVG721897:IVG721900 JFC721897:JFC721900 JOY721897:JOY721900 JYU721897:JYU721900 KIQ721897:KIQ721900 KSM721897:KSM721900 LCI721897:LCI721900 LME721897:LME721900 LWA721897:LWA721900 MFW721897:MFW721900 MPS721897:MPS721900 MZO721897:MZO721900 NJK721897:NJK721900 NTG721897:NTG721900 ODC721897:ODC721900 OMY721897:OMY721900 OWU721897:OWU721900 PGQ721897:PGQ721900 PQM721897:PQM721900 QAI721897:QAI721900 QKE721897:QKE721900 QUA721897:QUA721900 RDW721897:RDW721900 RNS721897:RNS721900 RXO721897:RXO721900 SHK721897:SHK721900 SRG721897:SRG721900 TBC721897:TBC721900 TKY721897:TKY721900 TUU721897:TUU721900 UEQ721897:UEQ721900 UOM721897:UOM721900 UYI721897:UYI721900 VIE721897:VIE721900 VSA721897:VSA721900 WBW721897:WBW721900 WLS721897:WLS721900 WVO721897:WVO721900 H787433:H787436 JC787433:JC787436 SY787433:SY787436 ACU787433:ACU787436 AMQ787433:AMQ787436 AWM787433:AWM787436 BGI787433:BGI787436 BQE787433:BQE787436 CAA787433:CAA787436 CJW787433:CJW787436 CTS787433:CTS787436 DDO787433:DDO787436 DNK787433:DNK787436 DXG787433:DXG787436 EHC787433:EHC787436 EQY787433:EQY787436 FAU787433:FAU787436 FKQ787433:FKQ787436 FUM787433:FUM787436 GEI787433:GEI787436 GOE787433:GOE787436 GYA787433:GYA787436 HHW787433:HHW787436 HRS787433:HRS787436 IBO787433:IBO787436 ILK787433:ILK787436 IVG787433:IVG787436 JFC787433:JFC787436 JOY787433:JOY787436 JYU787433:JYU787436 KIQ787433:KIQ787436 KSM787433:KSM787436 LCI787433:LCI787436 LME787433:LME787436 LWA787433:LWA787436 MFW787433:MFW787436 MPS787433:MPS787436 MZO787433:MZO787436 NJK787433:NJK787436 NTG787433:NTG787436 ODC787433:ODC787436 OMY787433:OMY787436 OWU787433:OWU787436 PGQ787433:PGQ787436 PQM787433:PQM787436 QAI787433:QAI787436 QKE787433:QKE787436 QUA787433:QUA787436 RDW787433:RDW787436 RNS787433:RNS787436 RXO787433:RXO787436 SHK787433:SHK787436 SRG787433:SRG787436 TBC787433:TBC787436 TKY787433:TKY787436 TUU787433:TUU787436 UEQ787433:UEQ787436 UOM787433:UOM787436 UYI787433:UYI787436 VIE787433:VIE787436 VSA787433:VSA787436 WBW787433:WBW787436 WLS787433:WLS787436 WVO787433:WVO787436 H852969:H852972 JC852969:JC852972 SY852969:SY852972 ACU852969:ACU852972 AMQ852969:AMQ852972 AWM852969:AWM852972 BGI852969:BGI852972 BQE852969:BQE852972 CAA852969:CAA852972 CJW852969:CJW852972 CTS852969:CTS852972 DDO852969:DDO852972 DNK852969:DNK852972 DXG852969:DXG852972 EHC852969:EHC852972 EQY852969:EQY852972 FAU852969:FAU852972 FKQ852969:FKQ852972 FUM852969:FUM852972 GEI852969:GEI852972 GOE852969:GOE852972 GYA852969:GYA852972 HHW852969:HHW852972 HRS852969:HRS852972 IBO852969:IBO852972 ILK852969:ILK852972 IVG852969:IVG852972 JFC852969:JFC852972 JOY852969:JOY852972 JYU852969:JYU852972 KIQ852969:KIQ852972 KSM852969:KSM852972 LCI852969:LCI852972 LME852969:LME852972 LWA852969:LWA852972 MFW852969:MFW852972 MPS852969:MPS852972 MZO852969:MZO852972 NJK852969:NJK852972 NTG852969:NTG852972 ODC852969:ODC852972 OMY852969:OMY852972 OWU852969:OWU852972 PGQ852969:PGQ852972 PQM852969:PQM852972 QAI852969:QAI852972 QKE852969:QKE852972 QUA852969:QUA852972 RDW852969:RDW852972 RNS852969:RNS852972 RXO852969:RXO852972 SHK852969:SHK852972 SRG852969:SRG852972 TBC852969:TBC852972 TKY852969:TKY852972 TUU852969:TUU852972 UEQ852969:UEQ852972 UOM852969:UOM852972 UYI852969:UYI852972 VIE852969:VIE852972 VSA852969:VSA852972 WBW852969:WBW852972 WLS852969:WLS852972 WVO852969:WVO852972 H918505:H918508 JC918505:JC918508 SY918505:SY918508 ACU918505:ACU918508 AMQ918505:AMQ918508 AWM918505:AWM918508 BGI918505:BGI918508 BQE918505:BQE918508 CAA918505:CAA918508 CJW918505:CJW918508 CTS918505:CTS918508 DDO918505:DDO918508 DNK918505:DNK918508 DXG918505:DXG918508 EHC918505:EHC918508 EQY918505:EQY918508 FAU918505:FAU918508 FKQ918505:FKQ918508 FUM918505:FUM918508 GEI918505:GEI918508 GOE918505:GOE918508 GYA918505:GYA918508 HHW918505:HHW918508 HRS918505:HRS918508 IBO918505:IBO918508 ILK918505:ILK918508 IVG918505:IVG918508 JFC918505:JFC918508 JOY918505:JOY918508 JYU918505:JYU918508 KIQ918505:KIQ918508 KSM918505:KSM918508 LCI918505:LCI918508 LME918505:LME918508 LWA918505:LWA918508 MFW918505:MFW918508 MPS918505:MPS918508 MZO918505:MZO918508 NJK918505:NJK918508 NTG918505:NTG918508 ODC918505:ODC918508 OMY918505:OMY918508 OWU918505:OWU918508 PGQ918505:PGQ918508 PQM918505:PQM918508 QAI918505:QAI918508 QKE918505:QKE918508 QUA918505:QUA918508 RDW918505:RDW918508 RNS918505:RNS918508 RXO918505:RXO918508 SHK918505:SHK918508 SRG918505:SRG918508 TBC918505:TBC918508 TKY918505:TKY918508 TUU918505:TUU918508 UEQ918505:UEQ918508 UOM918505:UOM918508 UYI918505:UYI918508 VIE918505:VIE918508 VSA918505:VSA918508 WBW918505:WBW918508 WLS918505:WLS918508 WVO918505:WVO918508 H984041:H984044 JC984041:JC984044 SY984041:SY984044 ACU984041:ACU984044 AMQ984041:AMQ984044 AWM984041:AWM984044 BGI984041:BGI984044 BQE984041:BQE984044 CAA984041:CAA984044 CJW984041:CJW984044 CTS984041:CTS984044 DDO984041:DDO984044 DNK984041:DNK984044 DXG984041:DXG984044 EHC984041:EHC984044 EQY984041:EQY984044 FAU984041:FAU984044 FKQ984041:FKQ984044 FUM984041:FUM984044 GEI984041:GEI984044 GOE984041:GOE984044 GYA984041:GYA984044 HHW984041:HHW984044 HRS984041:HRS984044 IBO984041:IBO984044 ILK984041:ILK984044 IVG984041:IVG984044 JFC984041:JFC984044 JOY984041:JOY984044 JYU984041:JYU984044 KIQ984041:KIQ984044 KSM984041:KSM984044 LCI984041:LCI984044 LME984041:LME984044 LWA984041:LWA984044 MFW984041:MFW984044 MPS984041:MPS984044 MZO984041:MZO984044 NJK984041:NJK984044 NTG984041:NTG984044 ODC984041:ODC984044 OMY984041:OMY984044 OWU984041:OWU984044 PGQ984041:PGQ984044 PQM984041:PQM984044 QAI984041:QAI984044 QKE984041:QKE984044 QUA984041:QUA984044 RDW984041:RDW984044 RNS984041:RNS984044 RXO984041:RXO984044 SHK984041:SHK984044 SRG984041:SRG984044 TBC984041:TBC984044 TKY984041:TKY984044 TUU984041:TUU984044 UEQ984041:UEQ984044 UOM984041:UOM984044 UYI984041:UYI984044 VIE984041:VIE984044 VSA984041:VSA984044 WBW984041:WBW984044 WLS984041:WLS984044 WVO984041:WVO984044 WVP983044:WVP984040 JD4:JD1000 SZ4:SZ1000 ACV4:ACV1000 AMR4:AMR1000 AWN4:AWN1000 BGJ4:BGJ1000 BQF4:BQF1000 CAB4:CAB1000 CJX4:CJX1000 CTT4:CTT1000 DDP4:DDP1000 DNL4:DNL1000 DXH4:DXH1000 EHD4:EHD1000 EQZ4:EQZ1000 FAV4:FAV1000 FKR4:FKR1000 FUN4:FUN1000 GEJ4:GEJ1000 GOF4:GOF1000 GYB4:GYB1000 HHX4:HHX1000 HRT4:HRT1000 IBP4:IBP1000 ILL4:ILL1000 IVH4:IVH1000 JFD4:JFD1000 JOZ4:JOZ1000 JYV4:JYV1000 KIR4:KIR1000 KSN4:KSN1000 LCJ4:LCJ1000 LMF4:LMF1000 LWB4:LWB1000 MFX4:MFX1000 MPT4:MPT1000 MZP4:MZP1000 NJL4:NJL1000 NTH4:NTH1000 ODD4:ODD1000 OMZ4:OMZ1000 OWV4:OWV1000 PGR4:PGR1000 PQN4:PQN1000 QAJ4:QAJ1000 QKF4:QKF1000 QUB4:QUB1000 RDX4:RDX1000 RNT4:RNT1000 RXP4:RXP1000 SHL4:SHL1000 SRH4:SRH1000 TBD4:TBD1000 TKZ4:TKZ1000 TUV4:TUV1000 UER4:UER1000 UON4:UON1000 UYJ4:UYJ1000 VIF4:VIF1000 VSB4:VSB1000 WBX4:WBX1000 WLT4:WLT1000 WVP4:WVP1000 I65540:I66536 JD65540:JD66536 SZ65540:SZ66536 ACV65540:ACV66536 AMR65540:AMR66536 AWN65540:AWN66536 BGJ65540:BGJ66536 BQF65540:BQF66536 CAB65540:CAB66536 CJX65540:CJX66536 CTT65540:CTT66536 DDP65540:DDP66536 DNL65540:DNL66536 DXH65540:DXH66536 EHD65540:EHD66536 EQZ65540:EQZ66536 FAV65540:FAV66536 FKR65540:FKR66536 FUN65540:FUN66536 GEJ65540:GEJ66536 GOF65540:GOF66536 GYB65540:GYB66536 HHX65540:HHX66536 HRT65540:HRT66536 IBP65540:IBP66536 ILL65540:ILL66536 IVH65540:IVH66536 JFD65540:JFD66536 JOZ65540:JOZ66536 JYV65540:JYV66536 KIR65540:KIR66536 KSN65540:KSN66536 LCJ65540:LCJ66536 LMF65540:LMF66536 LWB65540:LWB66536 MFX65540:MFX66536 MPT65540:MPT66536 MZP65540:MZP66536 NJL65540:NJL66536 NTH65540:NTH66536 ODD65540:ODD66536 OMZ65540:OMZ66536 OWV65540:OWV66536 PGR65540:PGR66536 PQN65540:PQN66536 QAJ65540:QAJ66536 QKF65540:QKF66536 QUB65540:QUB66536 RDX65540:RDX66536 RNT65540:RNT66536 RXP65540:RXP66536 SHL65540:SHL66536 SRH65540:SRH66536 TBD65540:TBD66536 TKZ65540:TKZ66536 TUV65540:TUV66536 UER65540:UER66536 UON65540:UON66536 UYJ65540:UYJ66536 VIF65540:VIF66536 VSB65540:VSB66536 WBX65540:WBX66536 WLT65540:WLT66536 WVP65540:WVP66536 I131076:I132072 JD131076:JD132072 SZ131076:SZ132072 ACV131076:ACV132072 AMR131076:AMR132072 AWN131076:AWN132072 BGJ131076:BGJ132072 BQF131076:BQF132072 CAB131076:CAB132072 CJX131076:CJX132072 CTT131076:CTT132072 DDP131076:DDP132072 DNL131076:DNL132072 DXH131076:DXH132072 EHD131076:EHD132072 EQZ131076:EQZ132072 FAV131076:FAV132072 FKR131076:FKR132072 FUN131076:FUN132072 GEJ131076:GEJ132072 GOF131076:GOF132072 GYB131076:GYB132072 HHX131076:HHX132072 HRT131076:HRT132072 IBP131076:IBP132072 ILL131076:ILL132072 IVH131076:IVH132072 JFD131076:JFD132072 JOZ131076:JOZ132072 JYV131076:JYV132072 KIR131076:KIR132072 KSN131076:KSN132072 LCJ131076:LCJ132072 LMF131076:LMF132072 LWB131076:LWB132072 MFX131076:MFX132072 MPT131076:MPT132072 MZP131076:MZP132072 NJL131076:NJL132072 NTH131076:NTH132072 ODD131076:ODD132072 OMZ131076:OMZ132072 OWV131076:OWV132072 PGR131076:PGR132072 PQN131076:PQN132072 QAJ131076:QAJ132072 QKF131076:QKF132072 QUB131076:QUB132072 RDX131076:RDX132072 RNT131076:RNT132072 RXP131076:RXP132072 SHL131076:SHL132072 SRH131076:SRH132072 TBD131076:TBD132072 TKZ131076:TKZ132072 TUV131076:TUV132072 UER131076:UER132072 UON131076:UON132072 UYJ131076:UYJ132072 VIF131076:VIF132072 VSB131076:VSB132072 WBX131076:WBX132072 WLT131076:WLT132072 WVP131076:WVP132072 I196612:I197608 JD196612:JD197608 SZ196612:SZ197608 ACV196612:ACV197608 AMR196612:AMR197608 AWN196612:AWN197608 BGJ196612:BGJ197608 BQF196612:BQF197608 CAB196612:CAB197608 CJX196612:CJX197608 CTT196612:CTT197608 DDP196612:DDP197608 DNL196612:DNL197608 DXH196612:DXH197608 EHD196612:EHD197608 EQZ196612:EQZ197608 FAV196612:FAV197608 FKR196612:FKR197608 FUN196612:FUN197608 GEJ196612:GEJ197608 GOF196612:GOF197608 GYB196612:GYB197608 HHX196612:HHX197608 HRT196612:HRT197608 IBP196612:IBP197608 ILL196612:ILL197608 IVH196612:IVH197608 JFD196612:JFD197608 JOZ196612:JOZ197608 JYV196612:JYV197608 KIR196612:KIR197608 KSN196612:KSN197608 LCJ196612:LCJ197608 LMF196612:LMF197608 LWB196612:LWB197608 MFX196612:MFX197608 MPT196612:MPT197608 MZP196612:MZP197608 NJL196612:NJL197608 NTH196612:NTH197608 ODD196612:ODD197608 OMZ196612:OMZ197608 OWV196612:OWV197608 PGR196612:PGR197608 PQN196612:PQN197608 QAJ196612:QAJ197608 QKF196612:QKF197608 QUB196612:QUB197608 RDX196612:RDX197608 RNT196612:RNT197608 RXP196612:RXP197608 SHL196612:SHL197608 SRH196612:SRH197608 TBD196612:TBD197608 TKZ196612:TKZ197608 TUV196612:TUV197608 UER196612:UER197608 UON196612:UON197608 UYJ196612:UYJ197608 VIF196612:VIF197608 VSB196612:VSB197608 WBX196612:WBX197608 WLT196612:WLT197608 WVP196612:WVP197608 I262148:I263144 JD262148:JD263144 SZ262148:SZ263144 ACV262148:ACV263144 AMR262148:AMR263144 AWN262148:AWN263144 BGJ262148:BGJ263144 BQF262148:BQF263144 CAB262148:CAB263144 CJX262148:CJX263144 CTT262148:CTT263144 DDP262148:DDP263144 DNL262148:DNL263144 DXH262148:DXH263144 EHD262148:EHD263144 EQZ262148:EQZ263144 FAV262148:FAV263144 FKR262148:FKR263144 FUN262148:FUN263144 GEJ262148:GEJ263144 GOF262148:GOF263144 GYB262148:GYB263144 HHX262148:HHX263144 HRT262148:HRT263144 IBP262148:IBP263144 ILL262148:ILL263144 IVH262148:IVH263144 JFD262148:JFD263144 JOZ262148:JOZ263144 JYV262148:JYV263144 KIR262148:KIR263144 KSN262148:KSN263144 LCJ262148:LCJ263144 LMF262148:LMF263144 LWB262148:LWB263144 MFX262148:MFX263144 MPT262148:MPT263144 MZP262148:MZP263144 NJL262148:NJL263144 NTH262148:NTH263144 ODD262148:ODD263144 OMZ262148:OMZ263144 OWV262148:OWV263144 PGR262148:PGR263144 PQN262148:PQN263144 QAJ262148:QAJ263144 QKF262148:QKF263144 QUB262148:QUB263144 RDX262148:RDX263144 RNT262148:RNT263144 RXP262148:RXP263144 SHL262148:SHL263144 SRH262148:SRH263144 TBD262148:TBD263144 TKZ262148:TKZ263144 TUV262148:TUV263144 UER262148:UER263144 UON262148:UON263144 UYJ262148:UYJ263144 VIF262148:VIF263144 VSB262148:VSB263144 WBX262148:WBX263144 WLT262148:WLT263144 WVP262148:WVP263144 I327684:I328680 JD327684:JD328680 SZ327684:SZ328680 ACV327684:ACV328680 AMR327684:AMR328680 AWN327684:AWN328680 BGJ327684:BGJ328680 BQF327684:BQF328680 CAB327684:CAB328680 CJX327684:CJX328680 CTT327684:CTT328680 DDP327684:DDP328680 DNL327684:DNL328680 DXH327684:DXH328680 EHD327684:EHD328680 EQZ327684:EQZ328680 FAV327684:FAV328680 FKR327684:FKR328680 FUN327684:FUN328680 GEJ327684:GEJ328680 GOF327684:GOF328680 GYB327684:GYB328680 HHX327684:HHX328680 HRT327684:HRT328680 IBP327684:IBP328680 ILL327684:ILL328680 IVH327684:IVH328680 JFD327684:JFD328680 JOZ327684:JOZ328680 JYV327684:JYV328680 KIR327684:KIR328680 KSN327684:KSN328680 LCJ327684:LCJ328680 LMF327684:LMF328680 LWB327684:LWB328680 MFX327684:MFX328680 MPT327684:MPT328680 MZP327684:MZP328680 NJL327684:NJL328680 NTH327684:NTH328680 ODD327684:ODD328680 OMZ327684:OMZ328680 OWV327684:OWV328680 PGR327684:PGR328680 PQN327684:PQN328680 QAJ327684:QAJ328680 QKF327684:QKF328680 QUB327684:QUB328680 RDX327684:RDX328680 RNT327684:RNT328680 RXP327684:RXP328680 SHL327684:SHL328680 SRH327684:SRH328680 TBD327684:TBD328680 TKZ327684:TKZ328680 TUV327684:TUV328680 UER327684:UER328680 UON327684:UON328680 UYJ327684:UYJ328680 VIF327684:VIF328680 VSB327684:VSB328680 WBX327684:WBX328680 WLT327684:WLT328680 WVP327684:WVP328680 I393220:I394216 JD393220:JD394216 SZ393220:SZ394216 ACV393220:ACV394216 AMR393220:AMR394216 AWN393220:AWN394216 BGJ393220:BGJ394216 BQF393220:BQF394216 CAB393220:CAB394216 CJX393220:CJX394216 CTT393220:CTT394216 DDP393220:DDP394216 DNL393220:DNL394216 DXH393220:DXH394216 EHD393220:EHD394216 EQZ393220:EQZ394216 FAV393220:FAV394216 FKR393220:FKR394216 FUN393220:FUN394216 GEJ393220:GEJ394216 GOF393220:GOF394216 GYB393220:GYB394216 HHX393220:HHX394216 HRT393220:HRT394216 IBP393220:IBP394216 ILL393220:ILL394216 IVH393220:IVH394216 JFD393220:JFD394216 JOZ393220:JOZ394216 JYV393220:JYV394216 KIR393220:KIR394216 KSN393220:KSN394216 LCJ393220:LCJ394216 LMF393220:LMF394216 LWB393220:LWB394216 MFX393220:MFX394216 MPT393220:MPT394216 MZP393220:MZP394216 NJL393220:NJL394216 NTH393220:NTH394216 ODD393220:ODD394216 OMZ393220:OMZ394216 OWV393220:OWV394216 PGR393220:PGR394216 PQN393220:PQN394216 QAJ393220:QAJ394216 QKF393220:QKF394216 QUB393220:QUB394216 RDX393220:RDX394216 RNT393220:RNT394216 RXP393220:RXP394216 SHL393220:SHL394216 SRH393220:SRH394216 TBD393220:TBD394216 TKZ393220:TKZ394216 TUV393220:TUV394216 UER393220:UER394216 UON393220:UON394216 UYJ393220:UYJ394216 VIF393220:VIF394216 VSB393220:VSB394216 WBX393220:WBX394216 WLT393220:WLT394216 WVP393220:WVP394216 I458756:I459752 JD458756:JD459752 SZ458756:SZ459752 ACV458756:ACV459752 AMR458756:AMR459752 AWN458756:AWN459752 BGJ458756:BGJ459752 BQF458756:BQF459752 CAB458756:CAB459752 CJX458756:CJX459752 CTT458756:CTT459752 DDP458756:DDP459752 DNL458756:DNL459752 DXH458756:DXH459752 EHD458756:EHD459752 EQZ458756:EQZ459752 FAV458756:FAV459752 FKR458756:FKR459752 FUN458756:FUN459752 GEJ458756:GEJ459752 GOF458756:GOF459752 GYB458756:GYB459752 HHX458756:HHX459752 HRT458756:HRT459752 IBP458756:IBP459752 ILL458756:ILL459752 IVH458756:IVH459752 JFD458756:JFD459752 JOZ458756:JOZ459752 JYV458756:JYV459752 KIR458756:KIR459752 KSN458756:KSN459752 LCJ458756:LCJ459752 LMF458756:LMF459752 LWB458756:LWB459752 MFX458756:MFX459752 MPT458756:MPT459752 MZP458756:MZP459752 NJL458756:NJL459752 NTH458756:NTH459752 ODD458756:ODD459752 OMZ458756:OMZ459752 OWV458756:OWV459752 PGR458756:PGR459752 PQN458756:PQN459752 QAJ458756:QAJ459752 QKF458756:QKF459752 QUB458756:QUB459752 RDX458756:RDX459752 RNT458756:RNT459752 RXP458756:RXP459752 SHL458756:SHL459752 SRH458756:SRH459752 TBD458756:TBD459752 TKZ458756:TKZ459752 TUV458756:TUV459752 UER458756:UER459752 UON458756:UON459752 UYJ458756:UYJ459752 VIF458756:VIF459752 VSB458756:VSB459752 WBX458756:WBX459752 WLT458756:WLT459752 WVP458756:WVP459752 I524292:I525288 JD524292:JD525288 SZ524292:SZ525288 ACV524292:ACV525288 AMR524292:AMR525288 AWN524292:AWN525288 BGJ524292:BGJ525288 BQF524292:BQF525288 CAB524292:CAB525288 CJX524292:CJX525288 CTT524292:CTT525288 DDP524292:DDP525288 DNL524292:DNL525288 DXH524292:DXH525288 EHD524292:EHD525288 EQZ524292:EQZ525288 FAV524292:FAV525288 FKR524292:FKR525288 FUN524292:FUN525288 GEJ524292:GEJ525288 GOF524292:GOF525288 GYB524292:GYB525288 HHX524292:HHX525288 HRT524292:HRT525288 IBP524292:IBP525288 ILL524292:ILL525288 IVH524292:IVH525288 JFD524292:JFD525288 JOZ524292:JOZ525288 JYV524292:JYV525288 KIR524292:KIR525288 KSN524292:KSN525288 LCJ524292:LCJ525288 LMF524292:LMF525288 LWB524292:LWB525288 MFX524292:MFX525288 MPT524292:MPT525288 MZP524292:MZP525288 NJL524292:NJL525288 NTH524292:NTH525288 ODD524292:ODD525288 OMZ524292:OMZ525288 OWV524292:OWV525288 PGR524292:PGR525288 PQN524292:PQN525288 QAJ524292:QAJ525288 QKF524292:QKF525288 QUB524292:QUB525288 RDX524292:RDX525288 RNT524292:RNT525288 RXP524292:RXP525288 SHL524292:SHL525288 SRH524292:SRH525288 TBD524292:TBD525288 TKZ524292:TKZ525288 TUV524292:TUV525288 UER524292:UER525288 UON524292:UON525288 UYJ524292:UYJ525288 VIF524292:VIF525288 VSB524292:VSB525288 WBX524292:WBX525288 WLT524292:WLT525288 WVP524292:WVP525288 I589828:I590824 JD589828:JD590824 SZ589828:SZ590824 ACV589828:ACV590824 AMR589828:AMR590824 AWN589828:AWN590824 BGJ589828:BGJ590824 BQF589828:BQF590824 CAB589828:CAB590824 CJX589828:CJX590824 CTT589828:CTT590824 DDP589828:DDP590824 DNL589828:DNL590824 DXH589828:DXH590824 EHD589828:EHD590824 EQZ589828:EQZ590824 FAV589828:FAV590824 FKR589828:FKR590824 FUN589828:FUN590824 GEJ589828:GEJ590824 GOF589828:GOF590824 GYB589828:GYB590824 HHX589828:HHX590824 HRT589828:HRT590824 IBP589828:IBP590824 ILL589828:ILL590824 IVH589828:IVH590824 JFD589828:JFD590824 JOZ589828:JOZ590824 JYV589828:JYV590824 KIR589828:KIR590824 KSN589828:KSN590824 LCJ589828:LCJ590824 LMF589828:LMF590824 LWB589828:LWB590824 MFX589828:MFX590824 MPT589828:MPT590824 MZP589828:MZP590824 NJL589828:NJL590824 NTH589828:NTH590824 ODD589828:ODD590824 OMZ589828:OMZ590824 OWV589828:OWV590824 PGR589828:PGR590824 PQN589828:PQN590824 QAJ589828:QAJ590824 QKF589828:QKF590824 QUB589828:QUB590824 RDX589828:RDX590824 RNT589828:RNT590824 RXP589828:RXP590824 SHL589828:SHL590824 SRH589828:SRH590824 TBD589828:TBD590824 TKZ589828:TKZ590824 TUV589828:TUV590824 UER589828:UER590824 UON589828:UON590824 UYJ589828:UYJ590824 VIF589828:VIF590824 VSB589828:VSB590824 WBX589828:WBX590824 WLT589828:WLT590824 WVP589828:WVP590824 I655364:I656360 JD655364:JD656360 SZ655364:SZ656360 ACV655364:ACV656360 AMR655364:AMR656360 AWN655364:AWN656360 BGJ655364:BGJ656360 BQF655364:BQF656360 CAB655364:CAB656360 CJX655364:CJX656360 CTT655364:CTT656360 DDP655364:DDP656360 DNL655364:DNL656360 DXH655364:DXH656360 EHD655364:EHD656360 EQZ655364:EQZ656360 FAV655364:FAV656360 FKR655364:FKR656360 FUN655364:FUN656360 GEJ655364:GEJ656360 GOF655364:GOF656360 GYB655364:GYB656360 HHX655364:HHX656360 HRT655364:HRT656360 IBP655364:IBP656360 ILL655364:ILL656360 IVH655364:IVH656360 JFD655364:JFD656360 JOZ655364:JOZ656360 JYV655364:JYV656360 KIR655364:KIR656360 KSN655364:KSN656360 LCJ655364:LCJ656360 LMF655364:LMF656360 LWB655364:LWB656360 MFX655364:MFX656360 MPT655364:MPT656360 MZP655364:MZP656360 NJL655364:NJL656360 NTH655364:NTH656360 ODD655364:ODD656360 OMZ655364:OMZ656360 OWV655364:OWV656360 PGR655364:PGR656360 PQN655364:PQN656360 QAJ655364:QAJ656360 QKF655364:QKF656360 QUB655364:QUB656360 RDX655364:RDX656360 RNT655364:RNT656360 RXP655364:RXP656360 SHL655364:SHL656360 SRH655364:SRH656360 TBD655364:TBD656360 TKZ655364:TKZ656360 TUV655364:TUV656360 UER655364:UER656360 UON655364:UON656360 UYJ655364:UYJ656360 VIF655364:VIF656360 VSB655364:VSB656360 WBX655364:WBX656360 WLT655364:WLT656360 WVP655364:WVP656360 I720900:I721896 JD720900:JD721896 SZ720900:SZ721896 ACV720900:ACV721896 AMR720900:AMR721896 AWN720900:AWN721896 BGJ720900:BGJ721896 BQF720900:BQF721896 CAB720900:CAB721896 CJX720900:CJX721896 CTT720900:CTT721896 DDP720900:DDP721896 DNL720900:DNL721896 DXH720900:DXH721896 EHD720900:EHD721896 EQZ720900:EQZ721896 FAV720900:FAV721896 FKR720900:FKR721896 FUN720900:FUN721896 GEJ720900:GEJ721896 GOF720900:GOF721896 GYB720900:GYB721896 HHX720900:HHX721896 HRT720900:HRT721896 IBP720900:IBP721896 ILL720900:ILL721896 IVH720900:IVH721896 JFD720900:JFD721896 JOZ720900:JOZ721896 JYV720900:JYV721896 KIR720900:KIR721896 KSN720900:KSN721896 LCJ720900:LCJ721896 LMF720900:LMF721896 LWB720900:LWB721896 MFX720900:MFX721896 MPT720900:MPT721896 MZP720900:MZP721896 NJL720900:NJL721896 NTH720900:NTH721896 ODD720900:ODD721896 OMZ720900:OMZ721896 OWV720900:OWV721896 PGR720900:PGR721896 PQN720900:PQN721896 QAJ720900:QAJ721896 QKF720900:QKF721896 QUB720900:QUB721896 RDX720900:RDX721896 RNT720900:RNT721896 RXP720900:RXP721896 SHL720900:SHL721896 SRH720900:SRH721896 TBD720900:TBD721896 TKZ720900:TKZ721896 TUV720900:TUV721896 UER720900:UER721896 UON720900:UON721896 UYJ720900:UYJ721896 VIF720900:VIF721896 VSB720900:VSB721896 WBX720900:WBX721896 WLT720900:WLT721896 WVP720900:WVP721896 I786436:I787432 JD786436:JD787432 SZ786436:SZ787432 ACV786436:ACV787432 AMR786436:AMR787432 AWN786436:AWN787432 BGJ786436:BGJ787432 BQF786436:BQF787432 CAB786436:CAB787432 CJX786436:CJX787432 CTT786436:CTT787432 DDP786436:DDP787432 DNL786436:DNL787432 DXH786436:DXH787432 EHD786436:EHD787432 EQZ786436:EQZ787432 FAV786436:FAV787432 FKR786436:FKR787432 FUN786436:FUN787432 GEJ786436:GEJ787432 GOF786436:GOF787432 GYB786436:GYB787432 HHX786436:HHX787432 HRT786436:HRT787432 IBP786436:IBP787432 ILL786436:ILL787432 IVH786436:IVH787432 JFD786436:JFD787432 JOZ786436:JOZ787432 JYV786436:JYV787432 KIR786436:KIR787432 KSN786436:KSN787432 LCJ786436:LCJ787432 LMF786436:LMF787432 LWB786436:LWB787432 MFX786436:MFX787432 MPT786436:MPT787432 MZP786436:MZP787432 NJL786436:NJL787432 NTH786436:NTH787432 ODD786436:ODD787432 OMZ786436:OMZ787432 OWV786436:OWV787432 PGR786436:PGR787432 PQN786436:PQN787432 QAJ786436:QAJ787432 QKF786436:QKF787432 QUB786436:QUB787432 RDX786436:RDX787432 RNT786436:RNT787432 RXP786436:RXP787432 SHL786436:SHL787432 SRH786436:SRH787432 TBD786436:TBD787432 TKZ786436:TKZ787432 TUV786436:TUV787432 UER786436:UER787432 UON786436:UON787432 UYJ786436:UYJ787432 VIF786436:VIF787432 VSB786436:VSB787432 WBX786436:WBX787432 WLT786436:WLT787432 WVP786436:WVP787432 I851972:I852968 JD851972:JD852968 SZ851972:SZ852968 ACV851972:ACV852968 AMR851972:AMR852968 AWN851972:AWN852968 BGJ851972:BGJ852968 BQF851972:BQF852968 CAB851972:CAB852968 CJX851972:CJX852968 CTT851972:CTT852968 DDP851972:DDP852968 DNL851972:DNL852968 DXH851972:DXH852968 EHD851972:EHD852968 EQZ851972:EQZ852968 FAV851972:FAV852968 FKR851972:FKR852968 FUN851972:FUN852968 GEJ851972:GEJ852968 GOF851972:GOF852968 GYB851972:GYB852968 HHX851972:HHX852968 HRT851972:HRT852968 IBP851972:IBP852968 ILL851972:ILL852968 IVH851972:IVH852968 JFD851972:JFD852968 JOZ851972:JOZ852968 JYV851972:JYV852968 KIR851972:KIR852968 KSN851972:KSN852968 LCJ851972:LCJ852968 LMF851972:LMF852968 LWB851972:LWB852968 MFX851972:MFX852968 MPT851972:MPT852968 MZP851972:MZP852968 NJL851972:NJL852968 NTH851972:NTH852968 ODD851972:ODD852968 OMZ851972:OMZ852968 OWV851972:OWV852968 PGR851972:PGR852968 PQN851972:PQN852968 QAJ851972:QAJ852968 QKF851972:QKF852968 QUB851972:QUB852968 RDX851972:RDX852968 RNT851972:RNT852968 RXP851972:RXP852968 SHL851972:SHL852968 SRH851972:SRH852968 TBD851972:TBD852968 TKZ851972:TKZ852968 TUV851972:TUV852968 UER851972:UER852968 UON851972:UON852968 UYJ851972:UYJ852968 VIF851972:VIF852968 VSB851972:VSB852968 WBX851972:WBX852968 WLT851972:WLT852968 WVP851972:WVP852968 I917508:I918504 JD917508:JD918504 SZ917508:SZ918504 ACV917508:ACV918504 AMR917508:AMR918504 AWN917508:AWN918504 BGJ917508:BGJ918504 BQF917508:BQF918504 CAB917508:CAB918504 CJX917508:CJX918504 CTT917508:CTT918504 DDP917508:DDP918504 DNL917508:DNL918504 DXH917508:DXH918504 EHD917508:EHD918504 EQZ917508:EQZ918504 FAV917508:FAV918504 FKR917508:FKR918504 FUN917508:FUN918504 GEJ917508:GEJ918504 GOF917508:GOF918504 GYB917508:GYB918504 HHX917508:HHX918504 HRT917508:HRT918504 IBP917508:IBP918504 ILL917508:ILL918504 IVH917508:IVH918504 JFD917508:JFD918504 JOZ917508:JOZ918504 JYV917508:JYV918504 KIR917508:KIR918504 KSN917508:KSN918504 LCJ917508:LCJ918504 LMF917508:LMF918504 LWB917508:LWB918504 MFX917508:MFX918504 MPT917508:MPT918504 MZP917508:MZP918504 NJL917508:NJL918504 NTH917508:NTH918504 ODD917508:ODD918504 OMZ917508:OMZ918504 OWV917508:OWV918504 PGR917508:PGR918504 PQN917508:PQN918504 QAJ917508:QAJ918504 QKF917508:QKF918504 QUB917508:QUB918504 RDX917508:RDX918504 RNT917508:RNT918504 RXP917508:RXP918504 SHL917508:SHL918504 SRH917508:SRH918504 TBD917508:TBD918504 TKZ917508:TKZ918504 TUV917508:TUV918504 UER917508:UER918504 UON917508:UON918504 UYJ917508:UYJ918504 VIF917508:VIF918504 VSB917508:VSB918504 WBX917508:WBX918504 WLT917508:WLT918504 WVP917508:WVP918504 I983044:I984040 JD983044:JD984040 SZ983044:SZ984040 ACV983044:ACV984040 AMR983044:AMR984040 AWN983044:AWN984040 BGJ983044:BGJ984040 BQF983044:BQF984040 CAB983044:CAB984040 CJX983044:CJX984040 CTT983044:CTT984040 DDP983044:DDP984040 DNL983044:DNL984040 DXH983044:DXH984040 EHD983044:EHD984040 EQZ983044:EQZ984040 FAV983044:FAV984040 FKR983044:FKR984040 FUN983044:FUN984040 GEJ983044:GEJ984040 GOF983044:GOF984040 GYB983044:GYB984040 HHX983044:HHX984040 HRT983044:HRT984040 IBP983044:IBP984040 ILL983044:ILL984040 IVH983044:IVH984040 JFD983044:JFD984040 JOZ983044:JOZ984040 JYV983044:JYV984040 KIR983044:KIR984040 KSN983044:KSN984040 LCJ983044:LCJ984040 LMF983044:LMF984040 LWB983044:LWB984040 MFX983044:MFX984040 MPT983044:MPT984040 MZP983044:MZP984040 NJL983044:NJL984040 NTH983044:NTH984040 ODD983044:ODD984040 OMZ983044:OMZ984040 OWV983044:OWV984040 PGR983044:PGR984040 PQN983044:PQN984040 QAJ983044:QAJ984040 QKF983044:QKF984040 QUB983044:QUB984040 RDX983044:RDX984040 RNT983044:RNT984040 RXP983044:RXP984040 SHL983044:SHL984040 SRH983044:SRH984040 TBD983044:TBD984040 TKZ983044:TKZ984040 TUV983044:TUV984040 UER983044:UER984040 UON983044:UON984040 UYJ983044:UYJ984040 VIF983044:VIF984040 VSB983044:VSB984040 WBX983044:WBX984040 WLT983044:WLT984040" xr:uid="{68DE958F-9F6D-4662-B86E-BBED55B3A3CB}">
      <formula1>1</formula1>
      <formula2>1</formula2>
    </dataValidation>
  </dataValidations>
  <pageMargins left="0.29935185185185187" right="0.14722222222222223" top="0.45" bottom="0.43" header="0.28999999999999998" footer="0.25"/>
  <pageSetup scale="59" fitToHeight="0" orientation="landscape" horizontalDpi="300" verticalDpi="300" r:id="rId1"/>
  <headerFooter alignWithMargins="0">
    <oddHeader>&amp;C&amp;"-,Pogrubiony"PP_1.3.1-2/F18</oddHeader>
    <oddFooter>&amp;C_x000D_&amp;1#&amp;"Calibri"&amp;8&amp;K000000 K2 - Informacja wewnętrzna (Internal)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Załącznik nr 1</vt:lpstr>
      <vt:lpstr>'Załącznik nr 1'!Obszar_wydruku</vt:lpstr>
    </vt:vector>
  </TitlesOfParts>
  <Company>NCBR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Kępka</dc:creator>
  <cp:lastModifiedBy>Katarzyna Moczulska</cp:lastModifiedBy>
  <cp:lastPrinted>2024-09-13T11:04:21Z</cp:lastPrinted>
  <dcterms:created xsi:type="dcterms:W3CDTF">2024-08-07T09:58:40Z</dcterms:created>
  <dcterms:modified xsi:type="dcterms:W3CDTF">2026-04-21T14:01:12Z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2024-08-07T09:58:46Z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e49c64d0-3738-4bdf-addc-1414a0fd7b86</vt:lpwstr>
  </property>
  <property fmtid="{D5CDD505-2E9C-101B-9397-08002B2CF9AE}" pid="8" name="MSIP_Label_8b72bd6a-5f70-4f6e-be10-f745206756ad_ContentBits">
    <vt:lpwstr>2</vt:lpwstr>
  </property>
</Properties>
</file>