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TRONA INTERNETOWA N-CTWA\2025\HCVF - konsultacje społeczne\"/>
    </mc:Choice>
  </mc:AlternateContent>
  <bookViews>
    <workbookView xWindow="-105" yWindow="-105" windowWidth="23250" windowHeight="12450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4.3" sheetId="12" r:id="rId7"/>
    <sheet name="6.1." sheetId="14" r:id="rId8"/>
    <sheet name="6.2." sheetId="10" r:id="rId9"/>
  </sheets>
  <definedNames>
    <definedName name="_xlnm._FilterDatabase" localSheetId="1" hidden="1">'1.2.'!$A$4:$C$89</definedName>
    <definedName name="_xlnm._FilterDatabase" localSheetId="2" hidden="1">'3.1.'!$A$4:$E$13</definedName>
    <definedName name="_xlnm._FilterDatabase" localSheetId="3" hidden="1">'3.2.'!$A$4:$E$45</definedName>
    <definedName name="_xlnm._FilterDatabase" localSheetId="5" hidden="1">'4.2'!$A$4:$D$4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<sst xmlns="http://schemas.openxmlformats.org/spreadsheetml/2006/main" count="7697" uniqueCount="2507">
  <si>
    <t>Adres leśny</t>
  </si>
  <si>
    <t>D-STAN</t>
  </si>
  <si>
    <t>91T0</t>
  </si>
  <si>
    <t>B</t>
  </si>
  <si>
    <t xml:space="preserve">      Adres leśny          </t>
  </si>
  <si>
    <t>Rodzaj powierzchni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</si>
  <si>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</si>
  <si>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</si>
  <si>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</si>
  <si>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</si>
  <si>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</si>
  <si>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</si>
  <si>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</si>
  <si>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</si>
  <si>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</si>
  <si>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</si>
  <si>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</si>
  <si>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</si>
  <si>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</si>
  <si>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91I0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</si>
  <si>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</si>
  <si>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</si>
  <si>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</si>
  <si>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</si>
  <si>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</si>
  <si>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</si>
  <si>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</si>
  <si>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</si>
  <si>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</si>
  <si>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</si>
  <si>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4.3.</t>
  </si>
  <si>
    <t>HCV 6.2.</t>
  </si>
  <si>
    <t>HCV 6.1.</t>
  </si>
  <si>
    <t>Nadleśnictwo: Łochów</t>
  </si>
  <si>
    <t>17-06-1-01-5     -a   -00</t>
  </si>
  <si>
    <t>17-06-1-01-5     -b   -00</t>
  </si>
  <si>
    <t>17-06-1-01-5     -c   -00</t>
  </si>
  <si>
    <t>17-06-1-01-5     -d   -00</t>
  </si>
  <si>
    <t>17-06-1-01-5     -f   -00</t>
  </si>
  <si>
    <t>17-06-1-01-5     -g   -00</t>
  </si>
  <si>
    <t>17-06-1-01-5     -h   -00</t>
  </si>
  <si>
    <t>17-06-1-01-5     -i   -00</t>
  </si>
  <si>
    <t>17-06-1-01-5     -j   -00</t>
  </si>
  <si>
    <t>17-06-1-01-5     -k   -00</t>
  </si>
  <si>
    <t>17-06-1-01-6     -a   -00</t>
  </si>
  <si>
    <t>17-06-1-01-6     -b   -00</t>
  </si>
  <si>
    <t>17-06-1-01-6     -c   -00</t>
  </si>
  <si>
    <t>17-06-1-01-6     -d   -00</t>
  </si>
  <si>
    <t>17-06-1-01-6     -f   -00</t>
  </si>
  <si>
    <t>17-06-1-01-6     -g   -00</t>
  </si>
  <si>
    <t>17-06-1-01-7     -a   -00</t>
  </si>
  <si>
    <t>17-06-1-01-7     -b   -00</t>
  </si>
  <si>
    <t>17-06-1-01-7     -c   -00</t>
  </si>
  <si>
    <t>17-06-1-01-7     -d   -00</t>
  </si>
  <si>
    <t>17-06-1-01-7     -f   -00</t>
  </si>
  <si>
    <t>17-06-1-01-7     -g   -00</t>
  </si>
  <si>
    <t>17-06-1-01-7     -h   -00</t>
  </si>
  <si>
    <t>17-06-1-01-7     -i   -00</t>
  </si>
  <si>
    <t>17-06-1-01-8     -a   -00</t>
  </si>
  <si>
    <t>17-06-1-01-8     -b   -00</t>
  </si>
  <si>
    <t>17-06-1-01-8     -c   -00</t>
  </si>
  <si>
    <t>17-06-1-01-8     -d   -00</t>
  </si>
  <si>
    <t>17-06-1-01-8     -f   -00</t>
  </si>
  <si>
    <t>17-06-1-01-8     -g   -00</t>
  </si>
  <si>
    <t>17-06-1-01-8     -h   -00</t>
  </si>
  <si>
    <t>17-06-1-01-9     -a   -00</t>
  </si>
  <si>
    <t>17-06-1-01-9     -b   -00</t>
  </si>
  <si>
    <t>17-06-1-01-10    -a   -00</t>
  </si>
  <si>
    <t>17-06-1-01-10    -b   -00</t>
  </si>
  <si>
    <t>17-06-1-01-10    -c   -00</t>
  </si>
  <si>
    <t>17-06-1-01-10    -d   -00</t>
  </si>
  <si>
    <t>17-06-1-01-10    -f   -00</t>
  </si>
  <si>
    <t>17-06-1-01-10    -g   -00</t>
  </si>
  <si>
    <t>17-06-1-01-10    -h   -00</t>
  </si>
  <si>
    <t>17-06-1-01-10    -i   -00</t>
  </si>
  <si>
    <t>17-06-1-01-11    -a   -00</t>
  </si>
  <si>
    <t>17-06-1-01-11    -b   -00</t>
  </si>
  <si>
    <t>SUKCESJA</t>
  </si>
  <si>
    <t>Ł</t>
  </si>
  <si>
    <t>17-06-1-03-105   -b   -00</t>
  </si>
  <si>
    <t>17-06-1-03-105   -c   -00</t>
  </si>
  <si>
    <t>17-06-1-03-105   -d   -00</t>
  </si>
  <si>
    <t>17-06-1-03-105   -f   -00</t>
  </si>
  <si>
    <t>17-06-1-03-105   -g   -00</t>
  </si>
  <si>
    <t>17-06-1-03-105   -h   -00</t>
  </si>
  <si>
    <t>17-06-1-03-105   -i   -00</t>
  </si>
  <si>
    <t>17-06-1-03-105   -j   -00</t>
  </si>
  <si>
    <t>17-06-1-03-105   -k   -00</t>
  </si>
  <si>
    <t>17-06-1-03-106   -c   -00</t>
  </si>
  <si>
    <t>17-06-1-03-106   -d   -00</t>
  </si>
  <si>
    <t>17-06-1-03-106   -f   -00</t>
  </si>
  <si>
    <t>17-06-1-03-106   -g   -00</t>
  </si>
  <si>
    <t>17-06-1-03-106   -h   -00</t>
  </si>
  <si>
    <t>17-06-1-03-106   -i   -00</t>
  </si>
  <si>
    <t>17-06-1-03-106   -j   -00</t>
  </si>
  <si>
    <t>17-06-1-03-106   -k   -00</t>
  </si>
  <si>
    <t>17-06-1-03-106   -l   -00</t>
  </si>
  <si>
    <t>17-06-1-03-107   -b   -00</t>
  </si>
  <si>
    <t>17-06-1-03-107   -c   -00</t>
  </si>
  <si>
    <t>17-06-1-03-107   -d   -00</t>
  </si>
  <si>
    <t>17-06-1-03-107   -f   -00</t>
  </si>
  <si>
    <t>17-06-1-03-107   -g   -00</t>
  </si>
  <si>
    <t>17-06-1-03-107   -h   -00</t>
  </si>
  <si>
    <t>17-06-1-03-107   -i   -00</t>
  </si>
  <si>
    <t>17-06-1-03-107   -j   -00</t>
  </si>
  <si>
    <t>17-06-1-03-107   -k   -00</t>
  </si>
  <si>
    <t>17-06-1-03-112   -a   -00</t>
  </si>
  <si>
    <t>17-06-1-03-112   -b   -00</t>
  </si>
  <si>
    <t>17-06-1-03-112   -c   -00</t>
  </si>
  <si>
    <t>17-06-1-03-112   -d   -00</t>
  </si>
  <si>
    <t>17-06-1-03-112   -f   -00</t>
  </si>
  <si>
    <t>17-06-1-03-112   -g   -00</t>
  </si>
  <si>
    <t>17-06-1-03-112   -h   -00</t>
  </si>
  <si>
    <t>17-06-1-03-112   -i   -00</t>
  </si>
  <si>
    <t>17-06-1-03-112   -j   -00</t>
  </si>
  <si>
    <t>17-06-1-03-112   -k   -00</t>
  </si>
  <si>
    <t>17-06-1-03-112   -l   -00</t>
  </si>
  <si>
    <t>17-06-1-03-113   -a   -00</t>
  </si>
  <si>
    <t>17-06-1-03-113   -b   -00</t>
  </si>
  <si>
    <t>17-06-1-03-113   -c   -00</t>
  </si>
  <si>
    <t>17-06-1-03-113   -d   -00</t>
  </si>
  <si>
    <t>17-06-1-03-113   -f   -00</t>
  </si>
  <si>
    <t>17-06-1-03-113   -g   -00</t>
  </si>
  <si>
    <t>17-06-1-03-113   -h   -00</t>
  </si>
  <si>
    <t>17-06-1-03-113   -i   -00</t>
  </si>
  <si>
    <t>17-06-1-03-113   -j   -00</t>
  </si>
  <si>
    <t>17-06-1-03-113   -k   -00</t>
  </si>
  <si>
    <t>17-06-1-03-113   -l   -00</t>
  </si>
  <si>
    <t>17-06-1-03-113   -m   -00</t>
  </si>
  <si>
    <t>17-06-1-03-113   -n   -00</t>
  </si>
  <si>
    <t>17-06-1-03-113   -o   -00</t>
  </si>
  <si>
    <t>17-06-1-03-113   -p   -00</t>
  </si>
  <si>
    <t>17-06-1-03-113   -r   -00</t>
  </si>
  <si>
    <t>17-06-1-03-113   -s   -00</t>
  </si>
  <si>
    <t>17-06-1-03-113   -t   -00</t>
  </si>
  <si>
    <t>17-06-1-03-113   -w   -00</t>
  </si>
  <si>
    <t>17-06-1-03-121   -a   -00</t>
  </si>
  <si>
    <t>17-06-1-03-121   -b   -00</t>
  </si>
  <si>
    <t>17-06-1-03-122   -a   -00</t>
  </si>
  <si>
    <t>17-06-1-03-122   -b   -00</t>
  </si>
  <si>
    <t>17-06-1-03-122   -c   -00</t>
  </si>
  <si>
    <t>17-06-1-03-122   -d   -00</t>
  </si>
  <si>
    <t>17-06-1-03-122   -f   -00</t>
  </si>
  <si>
    <t>17-06-1-03-122   -g   -00</t>
  </si>
  <si>
    <t>17-06-1-03-122   -h   -00</t>
  </si>
  <si>
    <t>17-06-1-03-122   -m   -00</t>
  </si>
  <si>
    <t>17-06-1-03-122   -n   -00</t>
  </si>
  <si>
    <t>17-06-1-03-133   -a   -00</t>
  </si>
  <si>
    <t>17-06-1-03-133   -b   -00</t>
  </si>
  <si>
    <t>17-06-1-03-133   -c   -00</t>
  </si>
  <si>
    <t>17-06-1-03-133   -d   -00</t>
  </si>
  <si>
    <t>17-06-1-03-133   -f   -00</t>
  </si>
  <si>
    <t>BAGNO</t>
  </si>
  <si>
    <t>17-06-1-04-197   -c   -00</t>
  </si>
  <si>
    <t>17-06-1-04-197   -d   -00</t>
  </si>
  <si>
    <t>17-06-1-04-197   -f   -00</t>
  </si>
  <si>
    <t>17-06-1-04-198   -a   -00</t>
  </si>
  <si>
    <t>17-06-1-04-198   -b   -00</t>
  </si>
  <si>
    <t>17-06-1-04-198   -c   -00</t>
  </si>
  <si>
    <t>17-06-1-04-198   -d   -00</t>
  </si>
  <si>
    <t>17-06-1-05-167   -a   -00</t>
  </si>
  <si>
    <t>17-06-1-05-167   -b   -00</t>
  </si>
  <si>
    <t>17-06-1-05-168   -a   -00</t>
  </si>
  <si>
    <t>17-06-1-05-168   -b   -00</t>
  </si>
  <si>
    <t>17-06-1-05-168   -c   -00</t>
  </si>
  <si>
    <t>17-06-1-05-168   -d   -00</t>
  </si>
  <si>
    <t>17-06-1-05-168   -f   -00</t>
  </si>
  <si>
    <t>17-06-1-05-168   -g   -00</t>
  </si>
  <si>
    <t>17-06-1-05-168   -h   -00</t>
  </si>
  <si>
    <t>17-06-1-05-168   -i   -00</t>
  </si>
  <si>
    <t>17-06-1-05-168   -j   -00</t>
  </si>
  <si>
    <t>17-06-1-05-168   -k   -00</t>
  </si>
  <si>
    <t>17-06-1-05-168   -l   -00</t>
  </si>
  <si>
    <t>17-06-1-05-172   -a   -00</t>
  </si>
  <si>
    <t>17-06-1-05-172   -b   -00</t>
  </si>
  <si>
    <t>17-06-1-05-172   -c   -00</t>
  </si>
  <si>
    <t>17-06-1-05-173   -a   -00</t>
  </si>
  <si>
    <t>17-06-1-05-173   -b   -00</t>
  </si>
  <si>
    <t>17-06-1-05-173   -c   -00</t>
  </si>
  <si>
    <t>17-06-1-05-173   -d   -00</t>
  </si>
  <si>
    <t>17-06-1-05-173   -f   -00</t>
  </si>
  <si>
    <t>17-06-1-05-173   -g   -00</t>
  </si>
  <si>
    <t>17-06-1-05-173   -h   -00</t>
  </si>
  <si>
    <t>17-06-1-06-430   -a   -00</t>
  </si>
  <si>
    <t>17-06-1-06-430   -b   -00</t>
  </si>
  <si>
    <t>17-06-1-06-430   -c   -00</t>
  </si>
  <si>
    <t>17-06-1-06-430   -d   -00</t>
  </si>
  <si>
    <t>17-06-1-06-430   -f   -00</t>
  </si>
  <si>
    <t>17-06-1-06-430   -g   -00</t>
  </si>
  <si>
    <t>17-06-1-06-430   -h   -00</t>
  </si>
  <si>
    <t>17-06-1-06-430   -i   -00</t>
  </si>
  <si>
    <t>17-06-1-06-430   -j   -00</t>
  </si>
  <si>
    <t>17-06-1-06-431   -a   -00</t>
  </si>
  <si>
    <t>17-06-1-06-431   -b   -00</t>
  </si>
  <si>
    <t>17-06-1-06-431   -c   -00</t>
  </si>
  <si>
    <t>17-06-1-06-431   -d   -00</t>
  </si>
  <si>
    <t>17-06-1-06-431   -f   -00</t>
  </si>
  <si>
    <t>17-06-1-06-431   -g   -00</t>
  </si>
  <si>
    <t>17-06-1-06-431   -h   -00</t>
  </si>
  <si>
    <t>17-06-1-06-431   -i   -00</t>
  </si>
  <si>
    <t>17-06-1-06-431   -j   -00</t>
  </si>
  <si>
    <t>17-06-1-06-431   -k   -00</t>
  </si>
  <si>
    <t>17-06-1-06-431   -l   -00</t>
  </si>
  <si>
    <t>17-06-1-06-431   -m   -00</t>
  </si>
  <si>
    <t>17-06-1-06-431   -n   -00</t>
  </si>
  <si>
    <t>17-06-2-09-60    -a   -00</t>
  </si>
  <si>
    <t>17-06-2-09-60    -b   -00</t>
  </si>
  <si>
    <t>17-06-2-09-60    -c   -00</t>
  </si>
  <si>
    <t>17-06-2-09-60    -d   -00</t>
  </si>
  <si>
    <t>17-06-2-09-60    -f   -00</t>
  </si>
  <si>
    <t>17-06-2-09-60    -g   -00</t>
  </si>
  <si>
    <t>17-06-2-09-60    -h   -00</t>
  </si>
  <si>
    <t>17-06-2-09-60    -i   -00</t>
  </si>
  <si>
    <t>17-06-2-09-60    -j   -00</t>
  </si>
  <si>
    <t>17-06-2-09-60    -k   -00</t>
  </si>
  <si>
    <t>17-06-2-09-60    -l   -00</t>
  </si>
  <si>
    <t>17-06-2-09-60    -m   -00</t>
  </si>
  <si>
    <t>17-06-2-09-66    -a   -00</t>
  </si>
  <si>
    <t>17-06-2-09-66    -b   -00</t>
  </si>
  <si>
    <t>17-06-2-09-66    -c   -00</t>
  </si>
  <si>
    <t>17-06-2-09-66    -d   -00</t>
  </si>
  <si>
    <t>17-06-2-09-66    -f   -00</t>
  </si>
  <si>
    <t>17-06-2-09-66    -g   -00</t>
  </si>
  <si>
    <t>17-06-2-09-66    -h   -00</t>
  </si>
  <si>
    <t>17-06-2-09-72    -g   -00</t>
  </si>
  <si>
    <t>17-06-2-09-72    -h   -00</t>
  </si>
  <si>
    <t>17-06-2-09-72    -i   -00</t>
  </si>
  <si>
    <t>17-06-2-09-72    -j   -00</t>
  </si>
  <si>
    <t>17-06-2-09-72    -k   -00</t>
  </si>
  <si>
    <t>17-06-2-09-73    -i   -00</t>
  </si>
  <si>
    <t>17-06-2-09-73    -j   -00</t>
  </si>
  <si>
    <t>17-06-2-09-73    -k   -00</t>
  </si>
  <si>
    <t>17-06-2-09-73    -l   -00</t>
  </si>
  <si>
    <t>17-06-2-09-73    -m   -00</t>
  </si>
  <si>
    <t>17-06-2-09-77    -a   -00</t>
  </si>
  <si>
    <t>17-06-2-09-77    -b   -00</t>
  </si>
  <si>
    <t>17-06-2-09-77    -c   -00</t>
  </si>
  <si>
    <t>17-06-2-09-77    -d   -00</t>
  </si>
  <si>
    <t>17-06-2-09-77    -f   -00</t>
  </si>
  <si>
    <t>17-06-2-09-77    -h   -00</t>
  </si>
  <si>
    <t>17-06-2-09-77    -i   -00</t>
  </si>
  <si>
    <t>17-06-2-09-77    -k   -00</t>
  </si>
  <si>
    <t>17-06-2-09-78    -a   -00</t>
  </si>
  <si>
    <t>17-06-2-09-78    -b   -00</t>
  </si>
  <si>
    <t>17-06-2-09-78    -c   -00</t>
  </si>
  <si>
    <t>17-06-2-09-78    -d   -00</t>
  </si>
  <si>
    <t>17-06-2-09-78    -f   -00</t>
  </si>
  <si>
    <t>17-06-2-09-78    -g   -00</t>
  </si>
  <si>
    <t>17-06-2-09-78    -h   -00</t>
  </si>
  <si>
    <t>17-06-2-09-78    -i   -00</t>
  </si>
  <si>
    <t>17-06-2-09-78    -j   -00</t>
  </si>
  <si>
    <t>17-06-2-12-198   -a   -00</t>
  </si>
  <si>
    <t>17-06-2-12-198   -b   -00</t>
  </si>
  <si>
    <t>17-06-2-12-198   -c   -00</t>
  </si>
  <si>
    <t>17-06-2-12-198   -d   -00</t>
  </si>
  <si>
    <t>17-06-2-12-198   -f   -00</t>
  </si>
  <si>
    <t>17-06-2-12-206   -a   -00</t>
  </si>
  <si>
    <t>17-06-2-12-206   -b   -00</t>
  </si>
  <si>
    <t>17-06-2-12-206   -c   -00</t>
  </si>
  <si>
    <t>17-06-2-12-206   -d   -00</t>
  </si>
  <si>
    <t>17-06-2-12-206   -f   -00</t>
  </si>
  <si>
    <t>17-06-2-12-206   -g   -00</t>
  </si>
  <si>
    <t>17-06-2-12-206   -h   -00</t>
  </si>
  <si>
    <t>17-06-2-12-206   -i   -00</t>
  </si>
  <si>
    <t>17-06-2-12-207   -a   -00</t>
  </si>
  <si>
    <t>17-06-2-12-207   -b   -00</t>
  </si>
  <si>
    <t>17-06-2-12-207   -c   -00</t>
  </si>
  <si>
    <t>17-06-2-12-207   -d   -00</t>
  </si>
  <si>
    <t>17-06-2-12-207   -f   -00</t>
  </si>
  <si>
    <t>17-06-2-12-207   -g   -00</t>
  </si>
  <si>
    <t>17-06-2-12-207   -h   -00</t>
  </si>
  <si>
    <t>17-06-2-12-207   -i   -00</t>
  </si>
  <si>
    <t>17-06-2-12-207   -j   -00</t>
  </si>
  <si>
    <t>17-06-2-12-207   -k   -00</t>
  </si>
  <si>
    <t>17-06-2-12-208   -a   -00</t>
  </si>
  <si>
    <t>17-06-2-12-208   -b   -00</t>
  </si>
  <si>
    <t>17-06-2-12-208   -c   -00</t>
  </si>
  <si>
    <t>17-06-2-12-208   -d   -00</t>
  </si>
  <si>
    <t>17-06-2-12-208   -f   -00</t>
  </si>
  <si>
    <t xml:space="preserve"> rezerwat "Mokry Jegiel"</t>
  </si>
  <si>
    <t>rezerwat "Czaplowizna"</t>
  </si>
  <si>
    <t>rezerwat "Jegiel"</t>
  </si>
  <si>
    <t>rezerwat "Wilcze Błota"</t>
  </si>
  <si>
    <t>rezerwat "Śliże"</t>
  </si>
  <si>
    <t>rezerwat "Moczydło"</t>
  </si>
  <si>
    <t>rezerwat "Kantor Stary"</t>
  </si>
  <si>
    <t>17-06-1-01-18    -k   -00</t>
  </si>
  <si>
    <t>17-06-1-01-19    -g   -00</t>
  </si>
  <si>
    <t>17-06-1-02-52    -o   -00</t>
  </si>
  <si>
    <t>17-06-1-02-56    -f   -00</t>
  </si>
  <si>
    <t>17-06-1-02-71    -c   -00</t>
  </si>
  <si>
    <t>17-06-1-02-72    -i   -00</t>
  </si>
  <si>
    <t>17-06-1-02-72    -j   -00</t>
  </si>
  <si>
    <t>17-06-1-02-72    -k   -00</t>
  </si>
  <si>
    <t>17-06-1-02-72    -l   -00</t>
  </si>
  <si>
    <t>17-06-1-02-72    -s   -00</t>
  </si>
  <si>
    <t>17-06-1-02-74    -k   -00</t>
  </si>
  <si>
    <t>17-06-1-02-94    -h   -00</t>
  </si>
  <si>
    <t>17-06-1-03-110   -l   -00</t>
  </si>
  <si>
    <t>17-06-1-03-110   -t   -00</t>
  </si>
  <si>
    <t>17-06-1-03-126   -h   -00</t>
  </si>
  <si>
    <t>17-06-1-03-126   -m   -00</t>
  </si>
  <si>
    <t>17-06-1-03-127   -c   -00</t>
  </si>
  <si>
    <t>17-06-1-03-127   -f   -00</t>
  </si>
  <si>
    <t>17-06-1-03-128   -c   -00</t>
  </si>
  <si>
    <t>17-06-1-03-162   -g   -00</t>
  </si>
  <si>
    <t>17-06-1-03-165   -d   -00</t>
  </si>
  <si>
    <t>17-06-1-04-213   -d   -00</t>
  </si>
  <si>
    <t>17-06-1-04-213   -g   -00</t>
  </si>
  <si>
    <t>17-06-1-04-213   -t   -00</t>
  </si>
  <si>
    <t>17-06-1-05-348   -d   -00</t>
  </si>
  <si>
    <t>17-06-1-05-348   -f   -00</t>
  </si>
  <si>
    <t>17-06-1-05-354   -b   -00</t>
  </si>
  <si>
    <t>17-06-1-05-354   -f   -00</t>
  </si>
  <si>
    <t>17-06-1-05-355   -d   -00</t>
  </si>
  <si>
    <t>17-06-1-06-415   -i   -00</t>
  </si>
  <si>
    <t>17-06-1-06-416   -g   -00</t>
  </si>
  <si>
    <t>17-06-1-06-416   -k   -00</t>
  </si>
  <si>
    <t>17-06-1-06-423   -h   -00</t>
  </si>
  <si>
    <t>17-06-1-06-424   -g   -00</t>
  </si>
  <si>
    <t>17-06-1-06-426   -b   -00</t>
  </si>
  <si>
    <t>17-06-1-07-550   -g   -00</t>
  </si>
  <si>
    <t>17-06-1-07-551   -c   -00</t>
  </si>
  <si>
    <t>17-06-1-07-588   -d   -00</t>
  </si>
  <si>
    <t>17-06-1-07-589   -a   -00</t>
  </si>
  <si>
    <t>17-06-1-07-589   -g   -00</t>
  </si>
  <si>
    <t>17-06-1-07-596   -i   -00</t>
  </si>
  <si>
    <t>17-06-1-07-597   -b   -00</t>
  </si>
  <si>
    <t>17-06-2-09-257   -j   -00</t>
  </si>
  <si>
    <t>17-06-2-09-44    -h   -00</t>
  </si>
  <si>
    <t>17-06-2-10-115   -n   -00</t>
  </si>
  <si>
    <t>17-06-2-12-239   -c   -00</t>
  </si>
  <si>
    <t>E-N</t>
  </si>
  <si>
    <t xml:space="preserve">E-N     </t>
  </si>
  <si>
    <t xml:space="preserve">Ls      </t>
  </si>
  <si>
    <t xml:space="preserve">N       </t>
  </si>
  <si>
    <t xml:space="preserve">E-Ls    </t>
  </si>
  <si>
    <t>użytek ekologiczny</t>
  </si>
  <si>
    <t>rezerwat</t>
  </si>
  <si>
    <t>Użytek 478</t>
  </si>
  <si>
    <t>Użytek 479</t>
  </si>
  <si>
    <t>Użytek 480</t>
  </si>
  <si>
    <t>Użytek 481</t>
  </si>
  <si>
    <t>Użytek 482</t>
  </si>
  <si>
    <t>Użytek 483</t>
  </si>
  <si>
    <t>Użytek 484</t>
  </si>
  <si>
    <t>Użytek 485</t>
  </si>
  <si>
    <t>Użytek 486</t>
  </si>
  <si>
    <t>Użytek 487</t>
  </si>
  <si>
    <t>Użytek 488</t>
  </si>
  <si>
    <t>Użytek 489</t>
  </si>
  <si>
    <t>Użytek 490</t>
  </si>
  <si>
    <t>Użytek 491</t>
  </si>
  <si>
    <t>Użytek 492</t>
  </si>
  <si>
    <t>Użytek 493</t>
  </si>
  <si>
    <t>Wydmy Zielenieckie</t>
  </si>
  <si>
    <t>Użytek 494</t>
  </si>
  <si>
    <t>Użytek 496</t>
  </si>
  <si>
    <t>Użytek 497</t>
  </si>
  <si>
    <t>Użytek 498</t>
  </si>
  <si>
    <t>Użytek 499</t>
  </si>
  <si>
    <t>Użytek 500</t>
  </si>
  <si>
    <t>Użytek 501</t>
  </si>
  <si>
    <t>Uzytek 613</t>
  </si>
  <si>
    <t>Użytek 617</t>
  </si>
  <si>
    <t>LINIE</t>
  </si>
  <si>
    <t>R</t>
  </si>
  <si>
    <t>JEZIORO P</t>
  </si>
  <si>
    <t>17-06-1-01-15    -g   -00</t>
  </si>
  <si>
    <t>17-06-1-03-130   -g   -00</t>
  </si>
  <si>
    <t>17-06-1-04-197A  -b   -00</t>
  </si>
  <si>
    <t>17-06-1-04-212   -bx  -00</t>
  </si>
  <si>
    <t>17-06-1-04-213   -r   -00</t>
  </si>
  <si>
    <t>17-06-1-04-213   -s   -00</t>
  </si>
  <si>
    <t>17-06-1-04-225   -j   -00</t>
  </si>
  <si>
    <t>17-06-1-04-226   -a   -00</t>
  </si>
  <si>
    <t>17-06-1-04-226   -b   -00</t>
  </si>
  <si>
    <t>17-06-1-04-226   -c   -00</t>
  </si>
  <si>
    <t>17-06-1-04-226   -d   -00</t>
  </si>
  <si>
    <t>17-06-1-04-226   -h   -00</t>
  </si>
  <si>
    <t>17-06-1-04-226   -i   -00</t>
  </si>
  <si>
    <t>17-06-1-04-226   -j   -00</t>
  </si>
  <si>
    <t>17-06-1-05-174   -b   -00</t>
  </si>
  <si>
    <t>17-06-1-06-397   -d   -00</t>
  </si>
  <si>
    <t>17-06-1-06-397   -g   -00</t>
  </si>
  <si>
    <t>17-06-1-06-397   -h   -00</t>
  </si>
  <si>
    <t>17-06-1-06-398   -b   -00</t>
  </si>
  <si>
    <t>17-06-1-06-398   -f   -00</t>
  </si>
  <si>
    <t>17-06-1-06-398   -g   -00</t>
  </si>
  <si>
    <t>17-06-1-07-594   -i   -00</t>
  </si>
  <si>
    <t>17-06-2-10-85    -c   -00</t>
  </si>
  <si>
    <t>17-06-2-11-269   -f   -00</t>
  </si>
  <si>
    <t>17-06-1-06-420   -f   -00</t>
  </si>
  <si>
    <t>17-06-1-06-424   -d   -00</t>
  </si>
  <si>
    <t>17-06-1-06-424   -h   -00</t>
  </si>
  <si>
    <t>17-06-1-06-425   -h   -00</t>
  </si>
  <si>
    <t>17-06-1-03-103   -g   -00</t>
  </si>
  <si>
    <t>17-06-1-03-150   -h   -00</t>
  </si>
  <si>
    <t>17-06-1-03-159   -f   -00</t>
  </si>
  <si>
    <t>17-06-1-07-593   -h   -00</t>
  </si>
  <si>
    <t>17-06-2-09-47    -j   -00</t>
  </si>
  <si>
    <t>17-06-2-10-101   -g   -00</t>
  </si>
  <si>
    <t>PS</t>
  </si>
  <si>
    <t>17-06-1-03-110   -h   -00</t>
  </si>
  <si>
    <t>17-06-1-03-110   -j   -00</t>
  </si>
  <si>
    <t>17-06-1-03-118   -c   -00</t>
  </si>
  <si>
    <t>17-06-1-03-126   -f   -00</t>
  </si>
  <si>
    <t>17-06-1-03-127   -b   -00</t>
  </si>
  <si>
    <t>17-06-1-03-130   -h   -00</t>
  </si>
  <si>
    <t>17-06-1-03-140   -b   -00</t>
  </si>
  <si>
    <t>17-06-1-03-140   -f   -00</t>
  </si>
  <si>
    <t>17-06-1-03-140   -i   -00</t>
  </si>
  <si>
    <t>17-06-1-03-145   -c   -00</t>
  </si>
  <si>
    <t>17-06-1-03-162   -f   -00</t>
  </si>
  <si>
    <t>17-06-1-03-162   -h   -00</t>
  </si>
  <si>
    <t>17-06-1-03-165   -c   -00</t>
  </si>
  <si>
    <t>17-06-1-05-169   -ax  -00</t>
  </si>
  <si>
    <t>17-06-1-07-589   -d   -00</t>
  </si>
  <si>
    <t>17-06-1-07-589B  -k   -00</t>
  </si>
  <si>
    <t>17-06-1-07-589B  -l   -00</t>
  </si>
  <si>
    <t>17-06-1-07-593   -d   -00</t>
  </si>
  <si>
    <t>17-06-1-07-593   -f   -00</t>
  </si>
  <si>
    <t>17-06-1-07-593   -g   -00</t>
  </si>
  <si>
    <t>17-06-1-07-593   -i   -00</t>
  </si>
  <si>
    <t>17-06-1-07-593   -j   -00</t>
  </si>
  <si>
    <t>17-06-1-07-593   -m   -00</t>
  </si>
  <si>
    <t>17-06-1-07-594   -d   -00</t>
  </si>
  <si>
    <t>17-06-1-07-596   -f   -00</t>
  </si>
  <si>
    <t>17-06-1-07-597   -f   -00</t>
  </si>
  <si>
    <t>17-06-2-08-5     -m   -00</t>
  </si>
  <si>
    <t>17-06-2-08-5     -n   -00</t>
  </si>
  <si>
    <t>17-06-2-10-84    -b   -00</t>
  </si>
  <si>
    <t>17-06-2-11-138   -b   -00</t>
  </si>
  <si>
    <t>17-06-1-01-15    -i   -00</t>
  </si>
  <si>
    <t>17-06-1-01-16    -d   -00</t>
  </si>
  <si>
    <t>17-06-1-02-74    -m   -00</t>
  </si>
  <si>
    <t>17-06-1-07-589   -f   -00</t>
  </si>
  <si>
    <t>17-06-1-07-549   -b   -00</t>
  </si>
  <si>
    <t>HAL</t>
  </si>
  <si>
    <t>17-06-1-02-59    -g   -00</t>
  </si>
  <si>
    <t>A</t>
  </si>
  <si>
    <t>17-06-2-12-221   -i   -00</t>
  </si>
  <si>
    <t>17-06-2-12-237   -b   -00</t>
  </si>
  <si>
    <t>17-06-2-11-171   -i   -00</t>
  </si>
  <si>
    <t>17-06-2-12-199   -o   -00</t>
  </si>
  <si>
    <t>17-06-2-12-205   -a   -00</t>
  </si>
  <si>
    <t>17-06-2-12-209   -a   -00</t>
  </si>
  <si>
    <t>17-06-2-12-209   -b   -00</t>
  </si>
  <si>
    <t>17-06-2-12-215   -b   -00</t>
  </si>
  <si>
    <t>17-06-2-12-217   -k   -00</t>
  </si>
  <si>
    <t>17-06-2-12-218   -a   -00</t>
  </si>
  <si>
    <t>17-06-2-12-219   -a   -00</t>
  </si>
  <si>
    <t>91E0</t>
  </si>
  <si>
    <t>17-06-1-01-9     -c   -00</t>
  </si>
  <si>
    <t>17-06-1-01-9     -d   -00</t>
  </si>
  <si>
    <t>17-06-1-01-9     -f   -00</t>
  </si>
  <si>
    <t>17-06-1-01-9     -g   -00</t>
  </si>
  <si>
    <t>17-06-1-01-9     -i   -00</t>
  </si>
  <si>
    <t>17-06-1-01-9     -j   -00</t>
  </si>
  <si>
    <t>17-06-1-01-9     -m   -00</t>
  </si>
  <si>
    <t>17-06-1-01-9     -n   -00</t>
  </si>
  <si>
    <t>17-06-1-01-11    -c   -00</t>
  </si>
  <si>
    <t>17-06-1-01-12    -d   -00</t>
  </si>
  <si>
    <t>17-06-1-01-12    -f   -00</t>
  </si>
  <si>
    <t>17-06-1-01-13    -b   -00</t>
  </si>
  <si>
    <t>17-06-1-01-13    -f   -00</t>
  </si>
  <si>
    <t>17-06-1-01-13    -m   -00</t>
  </si>
  <si>
    <t>17-06-1-01-14    -a   -00</t>
  </si>
  <si>
    <t>17-06-1-01-14    -f   -00</t>
  </si>
  <si>
    <t>17-06-1-01-14    -c   -00</t>
  </si>
  <si>
    <t>17-06-1-01-14    -g   -00</t>
  </si>
  <si>
    <t>17-06-1-01-14    -h   -00</t>
  </si>
  <si>
    <t>17-06-1-01-18    -g   -00</t>
  </si>
  <si>
    <t>17-06-1-01-19    -a   -00</t>
  </si>
  <si>
    <t>17-06-1-01-19    -c   -00</t>
  </si>
  <si>
    <t>17-06-1-01-20    -c   -00</t>
  </si>
  <si>
    <t>17-06-1-01-20    -d   -00</t>
  </si>
  <si>
    <t>17-06-1-01-20    -m   -00</t>
  </si>
  <si>
    <t>17-06-1-01-21    -b   -00</t>
  </si>
  <si>
    <t>17-06-1-01-21    -d   -00</t>
  </si>
  <si>
    <t>17-06-1-01-22    -a   -00</t>
  </si>
  <si>
    <t>17-06-1-01-26    -a   -00</t>
  </si>
  <si>
    <t>17-06-1-01-26    -d   -00</t>
  </si>
  <si>
    <t>17-06-1-01-26    -f   -00</t>
  </si>
  <si>
    <t>17-06-1-01-26    -g   -00</t>
  </si>
  <si>
    <t>17-06-1-01-28    -f   -00</t>
  </si>
  <si>
    <t>17-06-1-01-33    -h   -00</t>
  </si>
  <si>
    <t>17-06-1-01-35    -h   -00</t>
  </si>
  <si>
    <t>17-06-1-01-36    -j   -00</t>
  </si>
  <si>
    <t>17-06-1-01-36    -k   -00</t>
  </si>
  <si>
    <t>17-06-1-01-36    -n   -00</t>
  </si>
  <si>
    <t>17-06-1-01-38    -r   -00</t>
  </si>
  <si>
    <t>17-06-1-01-38    -s   -00</t>
  </si>
  <si>
    <t>17-06-1-01-39    -f   -00</t>
  </si>
  <si>
    <t>17-06-1-01-39    -g   -00</t>
  </si>
  <si>
    <t>17-06-1-01-39    -h   -00</t>
  </si>
  <si>
    <t>17-06-1-01-39    -i   -00</t>
  </si>
  <si>
    <t>17-06-1-01-39    -j   -00</t>
  </si>
  <si>
    <t>17-06-1-01-40    -a   -00</t>
  </si>
  <si>
    <t>17-06-1-01-40    -b   -00</t>
  </si>
  <si>
    <t>17-06-1-01-40    -c   -00</t>
  </si>
  <si>
    <t>17-06-1-01-41    -h   -00</t>
  </si>
  <si>
    <t>17-06-1-01-45    -a   -00</t>
  </si>
  <si>
    <t>17-06-1-01-45    -b   -00</t>
  </si>
  <si>
    <t>17-06-1-02-51    -c   -00</t>
  </si>
  <si>
    <t>17-06-1-02-65    -a   -00</t>
  </si>
  <si>
    <t>17-06-1-02-65    -c   -00</t>
  </si>
  <si>
    <t>17-06-1-02-66    -d   -00</t>
  </si>
  <si>
    <t>17-06-1-02-66    -g   -00</t>
  </si>
  <si>
    <t>17-06-1-02-66    -h   -00</t>
  </si>
  <si>
    <t>17-06-1-02-66    -i   -00</t>
  </si>
  <si>
    <t>17-06-1-02-66    -j   -00</t>
  </si>
  <si>
    <t>17-06-1-02-67    -f   -00</t>
  </si>
  <si>
    <t>17-06-1-02-69    -g   -00</t>
  </si>
  <si>
    <t>17-06-1-02-69    -h   -00</t>
  </si>
  <si>
    <t>17-06-1-02-69    -i   -00</t>
  </si>
  <si>
    <t>17-06-1-02-69    -k   -00</t>
  </si>
  <si>
    <t>17-06-1-02-70    -d   -00</t>
  </si>
  <si>
    <t>17-06-1-02-70    -g   -00</t>
  </si>
  <si>
    <t>17-06-1-02-70    -h   -00</t>
  </si>
  <si>
    <t>17-06-1-02-70    -k   -00</t>
  </si>
  <si>
    <t>17-06-1-02-70    -l   -00</t>
  </si>
  <si>
    <t>17-06-1-02-71    -a   -00</t>
  </si>
  <si>
    <t>17-06-1-02-71    -d   -00</t>
  </si>
  <si>
    <t>17-06-1-02-72    -c   -00</t>
  </si>
  <si>
    <t>17-06-1-02-72    -d   -00</t>
  </si>
  <si>
    <t>17-06-1-02-72    -f   -00</t>
  </si>
  <si>
    <t>17-06-1-02-72    -h   -00</t>
  </si>
  <si>
    <t>17-06-1-02-73    -a   -00</t>
  </si>
  <si>
    <t>17-06-1-02-73    -b   -00</t>
  </si>
  <si>
    <t>17-06-1-02-73    -c   -00</t>
  </si>
  <si>
    <t>17-06-1-02-73    -d   -00</t>
  </si>
  <si>
    <t>17-06-1-02-73    -f   -00</t>
  </si>
  <si>
    <t>17-06-1-02-73    -g   -00</t>
  </si>
  <si>
    <t>17-06-1-02-73    -i   -00</t>
  </si>
  <si>
    <t>17-06-1-02-73    -n   -00</t>
  </si>
  <si>
    <t>17-06-1-02-74    -a   -00</t>
  </si>
  <si>
    <t>17-06-1-02-74    -b   -00</t>
  </si>
  <si>
    <t>17-06-1-02-74    -h   -00</t>
  </si>
  <si>
    <t>17-06-1-02-75    -a   -00</t>
  </si>
  <si>
    <t>17-06-1-02-75    -b   -00</t>
  </si>
  <si>
    <t>17-06-1-02-75    -d   -00</t>
  </si>
  <si>
    <t>17-06-1-02-75    -f   -00</t>
  </si>
  <si>
    <t>17-06-1-02-75    -g   -00</t>
  </si>
  <si>
    <t>17-06-1-02-75    -h   -00</t>
  </si>
  <si>
    <t>17-06-1-02-76    -b   -00</t>
  </si>
  <si>
    <t>17-06-1-02-76    -j   -00</t>
  </si>
  <si>
    <t>17-06-1-02-76    -m   -00</t>
  </si>
  <si>
    <t>17-06-1-02-77    -a   -00</t>
  </si>
  <si>
    <t>17-06-1-02-77    -c   -00</t>
  </si>
  <si>
    <t>17-06-1-02-77    -d   -00</t>
  </si>
  <si>
    <t>17-06-1-02-77    -f   -00</t>
  </si>
  <si>
    <t>17-06-1-02-77    -g   -00</t>
  </si>
  <si>
    <t>17-06-1-02-77    -h   -00</t>
  </si>
  <si>
    <t>17-06-1-02-78    -a   -00</t>
  </si>
  <si>
    <t>17-06-1-02-78    -b   -00</t>
  </si>
  <si>
    <t>17-06-1-02-78    -c   -00</t>
  </si>
  <si>
    <t>17-06-1-02-78    -d   -00</t>
  </si>
  <si>
    <t>17-06-1-02-78    -f   -00</t>
  </si>
  <si>
    <t>17-06-1-02-78    -g   -00</t>
  </si>
  <si>
    <t>17-06-1-02-78    -h   -00</t>
  </si>
  <si>
    <t>17-06-1-02-79    -a   -00</t>
  </si>
  <si>
    <t>17-06-1-02-79    -b   -00</t>
  </si>
  <si>
    <t>17-06-1-02-79    -c   -00</t>
  </si>
  <si>
    <t>17-06-1-02-79    -h   -00</t>
  </si>
  <si>
    <t>17-06-1-02-79    -f   -00</t>
  </si>
  <si>
    <t>17-06-1-02-80    -a   -00</t>
  </si>
  <si>
    <t>17-06-1-02-80    -i   -00</t>
  </si>
  <si>
    <t>17-06-1-02-80    -l   -00</t>
  </si>
  <si>
    <t>17-06-1-02-80    -m   -00</t>
  </si>
  <si>
    <t>17-06-1-02-80    -p   -00</t>
  </si>
  <si>
    <t>17-06-1-02-84    -a   -00</t>
  </si>
  <si>
    <t>17-06-1-02-84    -g   -00</t>
  </si>
  <si>
    <t>17-06-1-02-84    -h   -00</t>
  </si>
  <si>
    <t>17-06-1-02-84    -i   -00</t>
  </si>
  <si>
    <t>17-06-1-02-85    -b   -00</t>
  </si>
  <si>
    <t>17-06-1-02-85    -d   -00</t>
  </si>
  <si>
    <t>17-06-1-02-89    -g   -00</t>
  </si>
  <si>
    <t>17-06-1-02-89    -h   -00</t>
  </si>
  <si>
    <t>17-06-1-02-89    -j   -00</t>
  </si>
  <si>
    <t>17-06-1-02-89    -k   -00</t>
  </si>
  <si>
    <t>17-06-1-02-90    -c   -00</t>
  </si>
  <si>
    <t>17-06-1-02-90    -f   -00</t>
  </si>
  <si>
    <t>17-06-1-02-90    -g   -00</t>
  </si>
  <si>
    <t>17-06-1-02-90    -d   -00</t>
  </si>
  <si>
    <t>17-06-1-02-92    -b   -00</t>
  </si>
  <si>
    <t>17-06-1-02-92    -l   -00</t>
  </si>
  <si>
    <t>17-06-1-02-92    -m   -00</t>
  </si>
  <si>
    <t>17-06-1-02-93    -b   -00</t>
  </si>
  <si>
    <t>17-06-1-02-93    -c   -00</t>
  </si>
  <si>
    <t>17-06-1-02-93    -d   -00</t>
  </si>
  <si>
    <t>17-06-1-02-93    -f   -00</t>
  </si>
  <si>
    <t>17-06-1-02-93    -g   -00</t>
  </si>
  <si>
    <t>17-06-1-02-93    -h   -00</t>
  </si>
  <si>
    <t>17-06-1-02-93    -j   -00</t>
  </si>
  <si>
    <t>17-06-1-02-93    -k   -00</t>
  </si>
  <si>
    <t>17-06-1-02-93    -p   -00</t>
  </si>
  <si>
    <t>17-06-1-02-94    -b   -00</t>
  </si>
  <si>
    <t>17-06-1-02-94    -d   -00</t>
  </si>
  <si>
    <t>17-06-1-02-94    -g   -00</t>
  </si>
  <si>
    <t>17-06-1-02-94    -i   -00</t>
  </si>
  <si>
    <t>17-06-1-02-97    -a   -00</t>
  </si>
  <si>
    <t>17-06-1-03-103   -d   -00</t>
  </si>
  <si>
    <t>17-06-1-03-103   -f   -00</t>
  </si>
  <si>
    <t>17-06-1-03-103   -h   -00</t>
  </si>
  <si>
    <t>17-06-1-03-104   -g   -00</t>
  </si>
  <si>
    <t>17-06-1-03-110   -m   -00</t>
  </si>
  <si>
    <t>17-06-1-03-110   -n   -00</t>
  </si>
  <si>
    <t>17-06-1-03-110   -o   -00</t>
  </si>
  <si>
    <t>17-06-1-03-111   -a   -00</t>
  </si>
  <si>
    <t>17-06-1-03-111   -c   -00</t>
  </si>
  <si>
    <t>17-06-1-03-111   -d   -00</t>
  </si>
  <si>
    <t>17-06-1-03-111   -f   -00</t>
  </si>
  <si>
    <t>17-06-1-03-111   -g   -00</t>
  </si>
  <si>
    <t>17-06-1-03-111   -h   -00</t>
  </si>
  <si>
    <t>17-06-1-03-114   -b   -00</t>
  </si>
  <si>
    <t>17-06-1-03-114   -f   -00</t>
  </si>
  <si>
    <t>17-06-1-03-114   -g   -00</t>
  </si>
  <si>
    <t>17-06-1-03-115   -b   -00</t>
  </si>
  <si>
    <t>17-06-1-03-115   -c   -00</t>
  </si>
  <si>
    <t>17-06-1-03-115   -g   -00</t>
  </si>
  <si>
    <t>17-06-1-03-118   -a   -00</t>
  </si>
  <si>
    <t>17-06-1-03-118   -b   -00</t>
  </si>
  <si>
    <t>17-06-1-03-118   -d   -00</t>
  </si>
  <si>
    <t>17-06-1-03-118   -f   -00</t>
  </si>
  <si>
    <t>17-06-1-03-118   -g   -00</t>
  </si>
  <si>
    <t>17-06-1-03-118   -k   -00</t>
  </si>
  <si>
    <t>17-06-1-03-119   -b   -00</t>
  </si>
  <si>
    <t>17-06-1-03-119   -c   -00</t>
  </si>
  <si>
    <t>17-06-1-03-119   -d   -00</t>
  </si>
  <si>
    <t>17-06-1-03-119   -g   -00</t>
  </si>
  <si>
    <t>17-06-1-03-119   -i   -00</t>
  </si>
  <si>
    <t>17-06-1-03-119   -j   -00</t>
  </si>
  <si>
    <t>17-06-1-03-119   -m   -00</t>
  </si>
  <si>
    <t>17-06-1-03-119   -l   -00</t>
  </si>
  <si>
    <t>17-06-1-03-119   -o   -00</t>
  </si>
  <si>
    <t>17-06-1-03-120   -c   -00</t>
  </si>
  <si>
    <t>17-06-1-03-123   -a   -00</t>
  </si>
  <si>
    <t>17-06-1-03-123   -b   -00</t>
  </si>
  <si>
    <t>17-06-1-03-123   -d   -00</t>
  </si>
  <si>
    <t>17-06-1-03-123   -f   -00</t>
  </si>
  <si>
    <t>17-06-1-03-124   -a   -00</t>
  </si>
  <si>
    <t>17-06-1-03-125   -g   -00</t>
  </si>
  <si>
    <t>17-06-1-03-125   -h   -00</t>
  </si>
  <si>
    <t>17-06-1-03-125   -i   -00</t>
  </si>
  <si>
    <t>17-06-1-03-126   -i   -00</t>
  </si>
  <si>
    <t>17-06-1-03-126   -l   -00</t>
  </si>
  <si>
    <t>17-06-1-03-129   -b   -00</t>
  </si>
  <si>
    <t>17-06-1-03-129   -c   -00</t>
  </si>
  <si>
    <t>17-06-1-03-129   -f   -00</t>
  </si>
  <si>
    <t>17-06-1-03-130   -a   -00</t>
  </si>
  <si>
    <t>17-06-1-03-130   -b   -00</t>
  </si>
  <si>
    <t>17-06-1-03-130   -c   -00</t>
  </si>
  <si>
    <t>17-06-1-03-130   -d   -00</t>
  </si>
  <si>
    <t>17-06-1-03-130   -f   -00</t>
  </si>
  <si>
    <t>17-06-1-03-131   -d   -00</t>
  </si>
  <si>
    <t>17-06-1-03-131   -f   -00</t>
  </si>
  <si>
    <t>17-06-1-03-131   -g   -00</t>
  </si>
  <si>
    <t>17-06-1-03-134   -a   -00</t>
  </si>
  <si>
    <t>17-06-1-03-135   -a   -00</t>
  </si>
  <si>
    <t>17-06-1-03-135   -g   -00</t>
  </si>
  <si>
    <t>17-06-1-03-138   -b   -00</t>
  </si>
  <si>
    <t>17-06-1-03-138   -c   -00</t>
  </si>
  <si>
    <t>17-06-1-03-138   -d   -00</t>
  </si>
  <si>
    <t>17-06-1-03-139   -d   -00</t>
  </si>
  <si>
    <t>17-06-1-03-139   -g   -00</t>
  </si>
  <si>
    <t>17-06-1-03-140   -a   -00</t>
  </si>
  <si>
    <t>17-06-1-03-140   -d   -00</t>
  </si>
  <si>
    <t>17-06-1-03-140   -h   -00</t>
  </si>
  <si>
    <t>17-06-1-03-140   -l   -00</t>
  </si>
  <si>
    <t>17-06-1-03-140   -m   -00</t>
  </si>
  <si>
    <t>17-06-1-03-140   -n   -00</t>
  </si>
  <si>
    <t>17-06-1-03-141   -a   -00</t>
  </si>
  <si>
    <t>17-06-1-03-141   -d   -00</t>
  </si>
  <si>
    <t>17-06-1-03-141   -f   -00</t>
  </si>
  <si>
    <t>17-06-1-03-141   -g   -00</t>
  </si>
  <si>
    <t>17-06-1-03-141   -h   -00</t>
  </si>
  <si>
    <t>17-06-1-03-141   -j   -00</t>
  </si>
  <si>
    <t>17-06-1-03-141   -c   -00</t>
  </si>
  <si>
    <t>17-06-1-03-142   -a   -00</t>
  </si>
  <si>
    <t>17-06-1-03-142   -b   -00</t>
  </si>
  <si>
    <t>17-06-1-03-142   -c   -00</t>
  </si>
  <si>
    <t>17-06-1-03-142   -d   -00</t>
  </si>
  <si>
    <t>17-06-1-03-142   -f   -00</t>
  </si>
  <si>
    <t>17-06-1-03-142   -g   -00</t>
  </si>
  <si>
    <t>17-06-1-03-142   -h   -00</t>
  </si>
  <si>
    <t>17-06-1-03-142   -i   -00</t>
  </si>
  <si>
    <t>17-06-1-03-142   -j   -00</t>
  </si>
  <si>
    <t>17-06-1-03-142   -k   -00</t>
  </si>
  <si>
    <t>17-06-1-03-142   -l   -00</t>
  </si>
  <si>
    <t>17-06-1-03-142   -o   -00</t>
  </si>
  <si>
    <t>17-06-1-03-143   -a   -00</t>
  </si>
  <si>
    <t>17-06-1-03-143   -b   -00</t>
  </si>
  <si>
    <t>17-06-1-03-143   -c   -00</t>
  </si>
  <si>
    <t>17-06-1-03-143   -d   -00</t>
  </si>
  <si>
    <t>17-06-1-03-143   -i   -00</t>
  </si>
  <si>
    <t>17-06-1-03-144   -a   -00</t>
  </si>
  <si>
    <t>17-06-1-03-144   -b   -00</t>
  </si>
  <si>
    <t>17-06-1-03-145   -a   -00</t>
  </si>
  <si>
    <t>17-06-1-03-145   -b   -00</t>
  </si>
  <si>
    <t>17-06-1-03-146   -c   -00</t>
  </si>
  <si>
    <t>17-06-1-03-147   -f   -00</t>
  </si>
  <si>
    <t>17-06-1-03-147   -g   -00</t>
  </si>
  <si>
    <t>17-06-1-03-148   -b   -00</t>
  </si>
  <si>
    <t>17-06-1-03-148   -c   -00</t>
  </si>
  <si>
    <t>17-06-1-03-150   -a   -00</t>
  </si>
  <si>
    <t>17-06-1-03-150   -c   -00</t>
  </si>
  <si>
    <t>17-06-1-03-150   -l   -00</t>
  </si>
  <si>
    <t>17-06-1-03-151   -b   -00</t>
  </si>
  <si>
    <t>17-06-1-03-151   -c   -00</t>
  </si>
  <si>
    <t>17-06-1-03-151   -d   -00</t>
  </si>
  <si>
    <t>17-06-1-03-153   -h   -00</t>
  </si>
  <si>
    <t>17-06-1-03-153   -i   -00</t>
  </si>
  <si>
    <t>17-06-1-03-154   -d   -00</t>
  </si>
  <si>
    <t>17-06-1-03-154   -g   -00</t>
  </si>
  <si>
    <t>17-06-1-03-154   -i   -00</t>
  </si>
  <si>
    <t>17-06-1-03-160   -b   -00</t>
  </si>
  <si>
    <t>17-06-1-03-160   -c   -00</t>
  </si>
  <si>
    <t>17-06-1-03-161   -a   -00</t>
  </si>
  <si>
    <t>17-06-1-03-161   -b   -00</t>
  </si>
  <si>
    <t>17-06-1-03-161   -g   -00</t>
  </si>
  <si>
    <t>17-06-1-03-161   -h   -00</t>
  </si>
  <si>
    <t>17-06-1-03-161   -j   -00</t>
  </si>
  <si>
    <t>17-06-1-03-161   -k   -00</t>
  </si>
  <si>
    <t>17-06-1-03-163   -a   -00</t>
  </si>
  <si>
    <t>17-06-1-03-163   -b   -00</t>
  </si>
  <si>
    <t>17-06-1-03-163   -d   -00</t>
  </si>
  <si>
    <t>17-06-1-03-163   -h   -00</t>
  </si>
  <si>
    <t>17-06-1-03-163   -i   -00</t>
  </si>
  <si>
    <t>17-06-1-03-163   -l   -00</t>
  </si>
  <si>
    <t>17-06-1-03-164   -a   -00</t>
  </si>
  <si>
    <t>17-06-1-03-164   -g   -00</t>
  </si>
  <si>
    <t>17-06-1-03-164   -i   -00</t>
  </si>
  <si>
    <t>17-06-1-03-166   -c   -00</t>
  </si>
  <si>
    <t>17-06-1-03-166   -g   -00</t>
  </si>
  <si>
    <t>17-06-1-03-166   -i   -00</t>
  </si>
  <si>
    <t>17-06-1-03-166   -j   -00</t>
  </si>
  <si>
    <t>17-06-1-03-166   -m   -00</t>
  </si>
  <si>
    <t>17-06-1-05-169   -i   -00</t>
  </si>
  <si>
    <t>17-06-1-05-169   -h   -00</t>
  </si>
  <si>
    <t>17-06-1-05-170   -t   -00</t>
  </si>
  <si>
    <t>17-06-1-05-171   -c   -00</t>
  </si>
  <si>
    <t>17-06-1-05-174   -f   -00</t>
  </si>
  <si>
    <t>17-06-1-05-174   -j   -00</t>
  </si>
  <si>
    <t>17-06-1-05-174   -l   -00</t>
  </si>
  <si>
    <t>17-06-1-05-174   -m   -00</t>
  </si>
  <si>
    <t>17-06-1-05-176   -f   -00</t>
  </si>
  <si>
    <t>17-06-1-05-176   -i   -00</t>
  </si>
  <si>
    <t>17-06-1-05-176   -g   -00</t>
  </si>
  <si>
    <t>17-06-1-05-177   -h   -00</t>
  </si>
  <si>
    <t>17-06-1-05-178   -b   -00</t>
  </si>
  <si>
    <t>17-06-1-05-178   -f   -00</t>
  </si>
  <si>
    <t>17-06-1-05-179   -i   -00</t>
  </si>
  <si>
    <t>17-06-1-05-180   -a   -00</t>
  </si>
  <si>
    <t>17-06-1-05-180   -c   -00</t>
  </si>
  <si>
    <t>17-06-1-05-180   -d   -00</t>
  </si>
  <si>
    <t>17-06-1-05-180   -f   -00</t>
  </si>
  <si>
    <t>17-06-1-05-180   -g   -00</t>
  </si>
  <si>
    <t>17-06-1-03-116   -b   -00</t>
  </si>
  <si>
    <t>17-06-1-03-116   -d   -00</t>
  </si>
  <si>
    <t>17-06-1-03-116   -c   -00</t>
  </si>
  <si>
    <t>17-06-1-03-117   -a   -00</t>
  </si>
  <si>
    <t>17-06-1-03-117   -f   -00</t>
  </si>
  <si>
    <t>17-06-1-03-127   -d   -00</t>
  </si>
  <si>
    <t>17-06-1-03-158   -c   -00</t>
  </si>
  <si>
    <t>17-06-1-03-159   -a   -00</t>
  </si>
  <si>
    <t>17-06-1-03-159   -b   -00</t>
  </si>
  <si>
    <t>17-06-1-03-159   -d   -00</t>
  </si>
  <si>
    <t>17-06-1-04-206   -f   -00</t>
  </si>
  <si>
    <t>17-06-1-04-207   -c   -00</t>
  </si>
  <si>
    <t>17-06-1-04-207   -d   -00</t>
  </si>
  <si>
    <t>17-06-1-04-207   -f   -00</t>
  </si>
  <si>
    <t>17-06-1-04-207   -g   -00</t>
  </si>
  <si>
    <t>17-06-1-04-207   -h   -00</t>
  </si>
  <si>
    <t>17-06-1-04-219   -c   -00</t>
  </si>
  <si>
    <t>17-06-1-04-219   -d   -00</t>
  </si>
  <si>
    <t>17-06-1-04-219   -i   -00</t>
  </si>
  <si>
    <t>17-06-1-04-219   -j   -00</t>
  </si>
  <si>
    <t>17-06-1-04-220   -a   -00</t>
  </si>
  <si>
    <t>17-06-1-04-220   -b   -00</t>
  </si>
  <si>
    <t>17-06-1-04-220   -j   -00</t>
  </si>
  <si>
    <t>17-06-1-04-243   -d   -00</t>
  </si>
  <si>
    <t>17-06-1-04-243   -j   -00</t>
  </si>
  <si>
    <t>17-06-1-04-243   -l   -00</t>
  </si>
  <si>
    <t>17-06-1-04-244   -b   -00</t>
  </si>
  <si>
    <t>17-06-1-04-245   -d   -00</t>
  </si>
  <si>
    <t>17-06-1-04-245   -j   -00</t>
  </si>
  <si>
    <t>17-06-1-04-251   -a   -00</t>
  </si>
  <si>
    <t>17-06-1-04-251   -b   -00</t>
  </si>
  <si>
    <t>17-06-1-04-251   -c   -00</t>
  </si>
  <si>
    <t>17-06-1-04-251   -d   -00</t>
  </si>
  <si>
    <t>17-06-1-04-199   -c   -00</t>
  </si>
  <si>
    <t>17-06-1-04-199   -d   -00</t>
  </si>
  <si>
    <t>17-06-1-04-211   -i   -00</t>
  </si>
  <si>
    <t>17-06-1-04-212   -g   -00</t>
  </si>
  <si>
    <t>17-06-1-04-212   -r   -00</t>
  </si>
  <si>
    <t>17-06-1-04-212   -ax  -00</t>
  </si>
  <si>
    <t>17-06-1-04-213   -a   -00</t>
  </si>
  <si>
    <t>17-06-1-04-224   -c   -00</t>
  </si>
  <si>
    <t>17-06-1-04-224   -f   -00</t>
  </si>
  <si>
    <t>17-06-1-04-225   -k   -00</t>
  </si>
  <si>
    <t>17-06-1-04-225   -l   -00</t>
  </si>
  <si>
    <t>17-06-1-04-225   -n   -00</t>
  </si>
  <si>
    <t>17-06-1-04-226   -r   -00</t>
  </si>
  <si>
    <t>17-06-1-04-234   -k   -00</t>
  </si>
  <si>
    <t>17-06-1-04-234   -p   -00</t>
  </si>
  <si>
    <t>17-06-1-04-235   -a   -00</t>
  </si>
  <si>
    <t>17-06-1-04-235   -f   -00</t>
  </si>
  <si>
    <t>17-06-1-04-235   -g   -00</t>
  </si>
  <si>
    <t>17-06-1-04-235   -i   -00</t>
  </si>
  <si>
    <t>17-06-1-04-235   -k   -00</t>
  </si>
  <si>
    <t>17-06-1-04-235   -l   -00</t>
  </si>
  <si>
    <t>17-06-1-04-236   -a   -00</t>
  </si>
  <si>
    <t>17-06-1-04-236   -c   -00</t>
  </si>
  <si>
    <t>17-06-1-04-236   -d   -00</t>
  </si>
  <si>
    <t>17-06-1-04-236   -f   -00</t>
  </si>
  <si>
    <t>17-06-1-04-236   -g   -00</t>
  </si>
  <si>
    <t>17-06-1-04-236   -h   -00</t>
  </si>
  <si>
    <t>17-06-1-04-236   -i   -00</t>
  </si>
  <si>
    <t>17-06-1-04-242   -g   -00</t>
  </si>
  <si>
    <t>17-06-1-04-242   -k   -00</t>
  </si>
  <si>
    <t>17-06-1-04-247   -p   -00</t>
  </si>
  <si>
    <t>17-06-1-04-247   -s   -00</t>
  </si>
  <si>
    <t>17-06-1-04-248   -g   -00</t>
  </si>
  <si>
    <t>17-06-1-04-248   -k   -00</t>
  </si>
  <si>
    <t>17-06-1-04-248   -l   -00</t>
  </si>
  <si>
    <t>17-06-1-04-248   -m   -00</t>
  </si>
  <si>
    <t>17-06-1-04-249   -c   -00</t>
  </si>
  <si>
    <t>17-06-1-04-249   -d   -00</t>
  </si>
  <si>
    <t>17-06-1-04-249   -f   -00</t>
  </si>
  <si>
    <t>17-06-1-04-249   -i   -00</t>
  </si>
  <si>
    <t>17-06-1-04-249   -k   -00</t>
  </si>
  <si>
    <t>17-06-1-04-249   -l   -00</t>
  </si>
  <si>
    <t>17-06-1-04-249   -m   -00</t>
  </si>
  <si>
    <t>17-06-1-04-249   -o   -00</t>
  </si>
  <si>
    <t>17-06-1-04-249   -p   -00</t>
  </si>
  <si>
    <t>17-06-1-04-249   -b   -00</t>
  </si>
  <si>
    <t>17-06-1-04-249   -g   -00</t>
  </si>
  <si>
    <t>17-06-1-04-249   -h   -00</t>
  </si>
  <si>
    <t>17-06-1-04-252   -a   -00</t>
  </si>
  <si>
    <t>17-06-1-04-252   -b   -00</t>
  </si>
  <si>
    <t>17-06-1-04-252   -c   -00</t>
  </si>
  <si>
    <t>17-06-1-04-252   -d   -00</t>
  </si>
  <si>
    <t>17-06-1-04-252   -g   -00</t>
  </si>
  <si>
    <t>17-06-1-04-252   -h   -00</t>
  </si>
  <si>
    <t>17-06-1-04-252   -i   -00</t>
  </si>
  <si>
    <t>17-06-1-04-252   -j   -00</t>
  </si>
  <si>
    <t>17-06-1-04-253   -a   -00</t>
  </si>
  <si>
    <t>17-06-1-04-253   -b   -00</t>
  </si>
  <si>
    <t>17-06-1-04-253   -c   -00</t>
  </si>
  <si>
    <t>17-06-1-04-253   -g   -00</t>
  </si>
  <si>
    <t>17-06-1-04-253   -h   -00</t>
  </si>
  <si>
    <t>17-06-1-04-254   -c   -00</t>
  </si>
  <si>
    <t>17-06-1-04-254   -g   -00</t>
  </si>
  <si>
    <t>17-06-1-04-254   -l   -00</t>
  </si>
  <si>
    <t>17-06-1-04-255   -a   -00</t>
  </si>
  <si>
    <t>17-06-1-04-255   -g   -00</t>
  </si>
  <si>
    <t>17-06-1-04-255   -h   -00</t>
  </si>
  <si>
    <t>17-06-1-04-255   -k   -00</t>
  </si>
  <si>
    <t>17-06-1-04-255   -m   -00</t>
  </si>
  <si>
    <t>17-06-1-05-347   -a   -00</t>
  </si>
  <si>
    <t>17-06-1-05-347   -b   -00</t>
  </si>
  <si>
    <t>17-06-1-05-347   -c   -00</t>
  </si>
  <si>
    <t>17-06-1-05-347   -d   -00</t>
  </si>
  <si>
    <t>17-06-1-05-347   -f   -00</t>
  </si>
  <si>
    <t>17-06-1-05-348   -c   -00</t>
  </si>
  <si>
    <t>17-06-1-05-349   -a   -00</t>
  </si>
  <si>
    <t>17-06-1-05-349   -b   -00</t>
  </si>
  <si>
    <t>17-06-1-05-349   -c   -00</t>
  </si>
  <si>
    <t>17-06-1-05-349   -f   -00</t>
  </si>
  <si>
    <t>17-06-1-05-349   -h   -00</t>
  </si>
  <si>
    <t>17-06-1-05-350   -c   -00</t>
  </si>
  <si>
    <t>17-06-1-05-350   -g   -00</t>
  </si>
  <si>
    <t>17-06-1-05-350   -h   -00</t>
  </si>
  <si>
    <t>17-06-1-05-362   -i   -00</t>
  </si>
  <si>
    <t>17-06-1-05-363   -a   -00</t>
  </si>
  <si>
    <t>17-06-1-05-363   -b   -00</t>
  </si>
  <si>
    <t>17-06-1-05-363   -g   -00</t>
  </si>
  <si>
    <t>17-06-1-05-363   -h   -00</t>
  </si>
  <si>
    <t>17-06-1-05-365   -a   -00</t>
  </si>
  <si>
    <t>17-06-1-05-365   -f   -00</t>
  </si>
  <si>
    <t>17-06-1-05-365   -g   -00</t>
  </si>
  <si>
    <t>17-06-1-05-365   -i   -00</t>
  </si>
  <si>
    <t>17-06-1-05-366   -b   -00</t>
  </si>
  <si>
    <t>17-06-1-05-366   -d   -00</t>
  </si>
  <si>
    <t>17-06-1-05-366   -g   -00</t>
  </si>
  <si>
    <t>17-06-1-05-366   -h   -00</t>
  </si>
  <si>
    <t>17-06-1-05-366   -i   -00</t>
  </si>
  <si>
    <t>17-06-1-05-366   -m   -00</t>
  </si>
  <si>
    <t>17-06-1-05-366   -j   -00</t>
  </si>
  <si>
    <t>17-06-1-05-367   -a   -00</t>
  </si>
  <si>
    <t>17-06-1-05-367   -b   -00</t>
  </si>
  <si>
    <t>17-06-1-05-367   -c   -00</t>
  </si>
  <si>
    <t>17-06-1-06-378   -c   -00</t>
  </si>
  <si>
    <t>17-06-1-06-378   -f   -00</t>
  </si>
  <si>
    <t>17-06-1-06-380   -f   -00</t>
  </si>
  <si>
    <t>17-06-1-06-380   -i   -00</t>
  </si>
  <si>
    <t>17-06-1-06-380   -j   -00</t>
  </si>
  <si>
    <t>17-06-1-06-381   -f   -00</t>
  </si>
  <si>
    <t>17-06-1-06-381   -g   -00</t>
  </si>
  <si>
    <t>17-06-1-06-382   -a   -00</t>
  </si>
  <si>
    <t>17-06-1-06-382   -d   -00</t>
  </si>
  <si>
    <t>17-06-1-06-382   -f   -00</t>
  </si>
  <si>
    <t>17-06-1-06-382   -h   -00</t>
  </si>
  <si>
    <t>17-06-1-06-382   -i   -00</t>
  </si>
  <si>
    <t>17-06-1-06-382   -j   -00</t>
  </si>
  <si>
    <t>17-06-1-06-383   -m   -00</t>
  </si>
  <si>
    <t>17-06-1-06-384   -g   -00</t>
  </si>
  <si>
    <t>17-06-1-06-384   -c   -00</t>
  </si>
  <si>
    <t>17-06-1-06-384   -h   -00</t>
  </si>
  <si>
    <t>17-06-1-06-384   -i   -00</t>
  </si>
  <si>
    <t>17-06-1-06-384   -m   -00</t>
  </si>
  <si>
    <t>17-06-1-06-384   -n   -00</t>
  </si>
  <si>
    <t>17-06-1-06-384   -b   -00</t>
  </si>
  <si>
    <t>17-06-1-06-385   -a   -00</t>
  </si>
  <si>
    <t>17-06-1-06-385   -b   -00</t>
  </si>
  <si>
    <t>17-06-1-06-385   -c   -00</t>
  </si>
  <si>
    <t>17-06-1-06-385   -d   -00</t>
  </si>
  <si>
    <t>17-06-1-06-385   -f   -00</t>
  </si>
  <si>
    <t>17-06-1-06-385   -g   -00</t>
  </si>
  <si>
    <t>17-06-1-06-385   -k   -00</t>
  </si>
  <si>
    <t>17-06-1-06-385   -n   -00</t>
  </si>
  <si>
    <t>17-06-1-06-386   -c   -00</t>
  </si>
  <si>
    <t>17-06-1-06-386   -f   -00</t>
  </si>
  <si>
    <t>17-06-1-06-386   -g   -00</t>
  </si>
  <si>
    <t>17-06-1-06-388   -f   -00</t>
  </si>
  <si>
    <t>17-06-1-06-388   -i   -00</t>
  </si>
  <si>
    <t>17-06-1-06-388   -j   -00</t>
  </si>
  <si>
    <t>17-06-1-06-388   -k   -00</t>
  </si>
  <si>
    <t>17-06-1-06-388   -h   -00</t>
  </si>
  <si>
    <t>17-06-1-06-389   -a   -00</t>
  </si>
  <si>
    <t>17-06-1-06-389   -c   -00</t>
  </si>
  <si>
    <t>17-06-1-06-389   -i   -00</t>
  </si>
  <si>
    <t>17-06-1-06-389   -g   -00</t>
  </si>
  <si>
    <t>17-06-1-06-389   -h   -00</t>
  </si>
  <si>
    <t>17-06-1-06-389   -k   -00</t>
  </si>
  <si>
    <t>17-06-1-06-389   -l   -00</t>
  </si>
  <si>
    <t>17-06-1-06-389   -m   -00</t>
  </si>
  <si>
    <t>17-06-1-06-390   -a   -00</t>
  </si>
  <si>
    <t>17-06-1-06-390   -b   -00</t>
  </si>
  <si>
    <t>17-06-1-06-390   -c   -00</t>
  </si>
  <si>
    <t>17-06-1-06-390   -d   -00</t>
  </si>
  <si>
    <t>17-06-1-06-390   -g   -00</t>
  </si>
  <si>
    <t>17-06-1-06-390   -h   -00</t>
  </si>
  <si>
    <t>17-06-1-06-391   -a   -00</t>
  </si>
  <si>
    <t>17-06-1-06-397   -c   -00</t>
  </si>
  <si>
    <t>17-06-1-06-397   -j   -00</t>
  </si>
  <si>
    <t>17-06-1-06-397   -k   -00</t>
  </si>
  <si>
    <t>17-06-1-06-397   -l   -00</t>
  </si>
  <si>
    <t>17-06-1-06-397   -m   -00</t>
  </si>
  <si>
    <t>17-06-1-06-398   -a   -00</t>
  </si>
  <si>
    <t>17-06-1-06-398   -d   -00</t>
  </si>
  <si>
    <t>17-06-1-06-399   -d   -00</t>
  </si>
  <si>
    <t>17-06-1-06-400   -a   -00</t>
  </si>
  <si>
    <t>17-06-1-06-409   -f   -00</t>
  </si>
  <si>
    <t>17-06-1-06-409   -j   -00</t>
  </si>
  <si>
    <t>17-06-1-06-418   -f   -00</t>
  </si>
  <si>
    <t>17-06-1-06-418   -g   -00</t>
  </si>
  <si>
    <t>17-06-1-06-418   -n   -00</t>
  </si>
  <si>
    <t>17-06-1-06-422   -c   -00</t>
  </si>
  <si>
    <t>17-06-1-06-423   -g   -00</t>
  </si>
  <si>
    <t>17-06-1-06-426   -a   -00</t>
  </si>
  <si>
    <t>17-06-1-06-426   -c   -00</t>
  </si>
  <si>
    <t>17-06-1-06-426   -d   -00</t>
  </si>
  <si>
    <t>17-06-1-06-430   -l   -00</t>
  </si>
  <si>
    <t>17-06-1-06-432   -b   -00</t>
  </si>
  <si>
    <t>17-06-1-06-432   -d   -00</t>
  </si>
  <si>
    <t>17-06-1-06-432   -i   -00</t>
  </si>
  <si>
    <t>17-06-1-06-432   -j   -00</t>
  </si>
  <si>
    <t>17-06-1-06-434   -l   -00</t>
  </si>
  <si>
    <t>17-06-1-06-435   -b   -00</t>
  </si>
  <si>
    <t>17-06-1-06-435   -c   -00</t>
  </si>
  <si>
    <t>17-06-1-06-435   -d   -00</t>
  </si>
  <si>
    <t>17-06-1-06-435   -p   -00</t>
  </si>
  <si>
    <t>17-06-1-06-435   -r   -00</t>
  </si>
  <si>
    <t>17-06-1-06-436   -f   -00</t>
  </si>
  <si>
    <t>17-06-1-06-442   -a   -00</t>
  </si>
  <si>
    <t>17-06-1-06-442   -b   -00</t>
  </si>
  <si>
    <t>17-06-1-06-444   -b   -00</t>
  </si>
  <si>
    <t>17-06-1-06-444   -d   -00</t>
  </si>
  <si>
    <t>17-06-1-06-446   -g   -00</t>
  </si>
  <si>
    <t>17-06-1-06-446   -i   -00</t>
  </si>
  <si>
    <t>17-06-1-06-447   -a   -00</t>
  </si>
  <si>
    <t>17-06-1-06-447   -d   -00</t>
  </si>
  <si>
    <t>17-06-1-06-447   -f   -00</t>
  </si>
  <si>
    <t>17-06-1-06-447   -g   -00</t>
  </si>
  <si>
    <t>17-06-1-06-448   -b   -00</t>
  </si>
  <si>
    <t>17-06-1-06-448   -c   -00</t>
  </si>
  <si>
    <t>17-06-1-06-449   -c   -00</t>
  </si>
  <si>
    <t>17-06-1-06-449   -f   -00</t>
  </si>
  <si>
    <t>17-06-1-06-449   -g   -00</t>
  </si>
  <si>
    <t>17-06-1-06-449   -i   -00</t>
  </si>
  <si>
    <t>17-06-1-06-449   -j   -00</t>
  </si>
  <si>
    <t>17-06-1-06-450   -a   -00</t>
  </si>
  <si>
    <t>17-06-1-06-450   -b   -00</t>
  </si>
  <si>
    <t>17-06-1-06-450   -f   -00</t>
  </si>
  <si>
    <t>17-06-1-06-450   -h   -00</t>
  </si>
  <si>
    <t>17-06-1-06-450   -i   -00</t>
  </si>
  <si>
    <t>17-06-1-06-450   -j   -00</t>
  </si>
  <si>
    <t>17-06-1-06-451   -c   -00</t>
  </si>
  <si>
    <t>17-06-1-06-451   -d   -00</t>
  </si>
  <si>
    <t>17-06-1-06-453   -c   -00</t>
  </si>
  <si>
    <t>17-06-1-06-453   -d   -00</t>
  </si>
  <si>
    <t>17-06-1-06-453   -i   -00</t>
  </si>
  <si>
    <t>17-06-1-06-453   -j   -00</t>
  </si>
  <si>
    <t>17-06-1-06-453   -l   -00</t>
  </si>
  <si>
    <t>17-06-1-06-510   -f   -00</t>
  </si>
  <si>
    <t>17-06-1-06-510   -g   -00</t>
  </si>
  <si>
    <t>17-06-1-06-511   -a   -00</t>
  </si>
  <si>
    <t>17-06-1-06-511   -b   -00</t>
  </si>
  <si>
    <t>17-06-1-06-511   -d   -00</t>
  </si>
  <si>
    <t>17-06-1-06-511   -f   -00</t>
  </si>
  <si>
    <t>17-06-1-06-512   -a   -00</t>
  </si>
  <si>
    <t>17-06-1-06-512   -b   -00</t>
  </si>
  <si>
    <t>17-06-1-06-512   -c   -00</t>
  </si>
  <si>
    <t>17-06-1-06-512   -f   -00</t>
  </si>
  <si>
    <t>17-06-1-06-513   -a   -00</t>
  </si>
  <si>
    <t>17-06-1-06-514   -a   -00</t>
  </si>
  <si>
    <t>17-06-1-06-514   -b   -00</t>
  </si>
  <si>
    <t>17-06-1-06-514   -f   -00</t>
  </si>
  <si>
    <t>17-06-1-06-514   -g   -00</t>
  </si>
  <si>
    <t>17-06-1-06-514   -h   -00</t>
  </si>
  <si>
    <t>17-06-1-06-514   -i   -00</t>
  </si>
  <si>
    <t>17-06-1-06-514   -j   -00</t>
  </si>
  <si>
    <t>17-06-1-06-514   -k   -00</t>
  </si>
  <si>
    <t>17-06-1-06-515   -a   -00</t>
  </si>
  <si>
    <t>17-06-1-06-516   -a   -00</t>
  </si>
  <si>
    <t>17-06-1-06-516   -b   -00</t>
  </si>
  <si>
    <t>17-06-1-06-516   -c   -00</t>
  </si>
  <si>
    <t>17-06-1-06-516   -d   -00</t>
  </si>
  <si>
    <t>17-06-1-06-516   -f   -00</t>
  </si>
  <si>
    <t>17-06-1-06-516   -g   -00</t>
  </si>
  <si>
    <t>17-06-1-06-516   -i   -00</t>
  </si>
  <si>
    <t>17-06-1-06-516   -j   -00</t>
  </si>
  <si>
    <t>17-06-1-06-518   -a   -00</t>
  </si>
  <si>
    <t>17-06-1-06-518   -b   -00</t>
  </si>
  <si>
    <t>17-06-1-06-518   -c   -00</t>
  </si>
  <si>
    <t>17-06-1-06-518   -f   -00</t>
  </si>
  <si>
    <t>17-06-1-06-518   -g   -00</t>
  </si>
  <si>
    <t>17-06-1-06-518   -h   -00</t>
  </si>
  <si>
    <t>17-06-1-06-519   -a   -00</t>
  </si>
  <si>
    <t>17-06-1-06-519   -b   -00</t>
  </si>
  <si>
    <t>17-06-1-06-519   -f   -00</t>
  </si>
  <si>
    <t>17-06-1-06-519   -g   -00</t>
  </si>
  <si>
    <t>17-06-1-06-519   -h   -00</t>
  </si>
  <si>
    <t>17-06-1-06-519   -j   -00</t>
  </si>
  <si>
    <t>17-06-1-06-519   -k   -00</t>
  </si>
  <si>
    <t>17-06-1-07-503   -a   -00</t>
  </si>
  <si>
    <t>17-06-1-07-503   -c   -00</t>
  </si>
  <si>
    <t>17-06-1-07-503   -d   -00</t>
  </si>
  <si>
    <t>17-06-1-07-503   -f   -00</t>
  </si>
  <si>
    <t>17-06-1-07-503   -g   -00</t>
  </si>
  <si>
    <t>17-06-1-07-504   -d   -00</t>
  </si>
  <si>
    <t>17-06-1-07-504   -i   -00</t>
  </si>
  <si>
    <t>17-06-1-07-504   -j   -00</t>
  </si>
  <si>
    <t>17-06-1-07-505   -b   -00</t>
  </si>
  <si>
    <t>17-06-1-07-505   -c   -00</t>
  </si>
  <si>
    <t>17-06-1-07-506   -c   -00</t>
  </si>
  <si>
    <t>17-06-1-07-506   -g   -00</t>
  </si>
  <si>
    <t>17-06-1-07-507   -c   -00</t>
  </si>
  <si>
    <t>17-06-1-07-507   -d   -00</t>
  </si>
  <si>
    <t>17-06-1-07-507   -f   -00</t>
  </si>
  <si>
    <t>17-06-1-07-507   -h   -00</t>
  </si>
  <si>
    <t>17-06-1-07-534   -b   -00</t>
  </si>
  <si>
    <t>17-06-1-07-534   -c   -00</t>
  </si>
  <si>
    <t>17-06-1-07-535   -a   -00</t>
  </si>
  <si>
    <t>17-06-1-07-535   -b   -00</t>
  </si>
  <si>
    <t>17-06-1-07-535   -g   -00</t>
  </si>
  <si>
    <t>17-06-1-07-535   -h   -00</t>
  </si>
  <si>
    <t>17-06-1-07-535   -i   -00</t>
  </si>
  <si>
    <t>17-06-1-07-535   -j   -00</t>
  </si>
  <si>
    <t>17-06-1-07-536   -c   -00</t>
  </si>
  <si>
    <t>17-06-1-07-536   -d   -00</t>
  </si>
  <si>
    <t>17-06-1-07-536   -g   -00</t>
  </si>
  <si>
    <t>17-06-1-07-536   -i   -00</t>
  </si>
  <si>
    <t>17-06-1-07-536   -j   -00</t>
  </si>
  <si>
    <t>17-06-1-07-536   -k   -00</t>
  </si>
  <si>
    <t>17-06-1-07-536   -l   -00</t>
  </si>
  <si>
    <t>17-06-1-07-536   -m   -00</t>
  </si>
  <si>
    <t>17-06-1-07-537   -a   -00</t>
  </si>
  <si>
    <t>17-06-1-07-537   -b   -00</t>
  </si>
  <si>
    <t>17-06-1-07-537   -c   -00</t>
  </si>
  <si>
    <t>17-06-1-07-537   -i   -00</t>
  </si>
  <si>
    <t>17-06-1-07-538   -a   -00</t>
  </si>
  <si>
    <t>17-06-1-07-538   -b   -00</t>
  </si>
  <si>
    <t>17-06-1-07-538   -c   -00</t>
  </si>
  <si>
    <t>17-06-1-07-538   -g   -00</t>
  </si>
  <si>
    <t>17-06-1-07-538   -h   -00</t>
  </si>
  <si>
    <t>17-06-1-07-539   -a   -00</t>
  </si>
  <si>
    <t>17-06-1-07-539   -b   -00</t>
  </si>
  <si>
    <t>17-06-1-07-539   -f   -00</t>
  </si>
  <si>
    <t>17-06-1-07-539   -g   -00</t>
  </si>
  <si>
    <t>17-06-1-07-539   -h   -00</t>
  </si>
  <si>
    <t>17-06-1-07-540   -a   -00</t>
  </si>
  <si>
    <t>17-06-1-07-540   -b   -00</t>
  </si>
  <si>
    <t>17-06-1-07-540   -d   -00</t>
  </si>
  <si>
    <t>17-06-1-07-540   -f   -00</t>
  </si>
  <si>
    <t>17-06-1-07-540   -g   -00</t>
  </si>
  <si>
    <t>17-06-1-07-541   -a   -00</t>
  </si>
  <si>
    <t>17-06-1-07-541   -b   -00</t>
  </si>
  <si>
    <t>17-06-1-07-541   -c   -00</t>
  </si>
  <si>
    <t>17-06-1-07-541   -f   -00</t>
  </si>
  <si>
    <t>17-06-1-07-541   -g   -00</t>
  </si>
  <si>
    <t>17-06-1-07-541   -i   -00</t>
  </si>
  <si>
    <t>17-06-1-07-541   -k   -00</t>
  </si>
  <si>
    <t>17-06-1-07-541   -l   -00</t>
  </si>
  <si>
    <t>17-06-1-07-541   -m   -00</t>
  </si>
  <si>
    <t>17-06-1-07-541   -n   -00</t>
  </si>
  <si>
    <t>17-06-1-07-541   -o   -00</t>
  </si>
  <si>
    <t>17-06-1-07-542   -d   -00</t>
  </si>
  <si>
    <t>17-06-1-07-542   -f   -00</t>
  </si>
  <si>
    <t>17-06-1-07-542   -j   -00</t>
  </si>
  <si>
    <t>17-06-1-07-542   -k   -00</t>
  </si>
  <si>
    <t>17-06-1-07-544   -a   -00</t>
  </si>
  <si>
    <t>17-06-1-07-544   -b   -00</t>
  </si>
  <si>
    <t>17-06-1-07-544   -d   -00</t>
  </si>
  <si>
    <t>17-06-1-07-544   -g   -00</t>
  </si>
  <si>
    <t>17-06-1-07-544   -h   -00</t>
  </si>
  <si>
    <t>17-06-1-07-544   -i   -00</t>
  </si>
  <si>
    <t>17-06-1-07-544   -j   -00</t>
  </si>
  <si>
    <t>17-06-1-07-544   -k   -00</t>
  </si>
  <si>
    <t>17-06-1-07-544   -l   -00</t>
  </si>
  <si>
    <t>17-06-1-07-544   -m   -00</t>
  </si>
  <si>
    <t>17-06-1-07-544   -n   -00</t>
  </si>
  <si>
    <t>17-06-1-07-546   -a   -00</t>
  </si>
  <si>
    <t>17-06-1-07-547   -a   -00</t>
  </si>
  <si>
    <t>17-06-1-07-547   -b   -00</t>
  </si>
  <si>
    <t>17-06-1-07-547   -i   -00</t>
  </si>
  <si>
    <t>17-06-1-07-547   -k   -00</t>
  </si>
  <si>
    <t>17-06-1-07-549   -a   -00</t>
  </si>
  <si>
    <t>17-06-1-07-549   -f   -00</t>
  </si>
  <si>
    <t>17-06-1-07-549   -h   -00</t>
  </si>
  <si>
    <t>17-06-1-07-549   -i   -00</t>
  </si>
  <si>
    <t>17-06-1-07-549   -l   -00</t>
  </si>
  <si>
    <t>17-06-1-07-549   -m   -00</t>
  </si>
  <si>
    <t>17-06-1-07-550   -c   -00</t>
  </si>
  <si>
    <t>17-06-1-07-550   -h   -00</t>
  </si>
  <si>
    <t>17-06-1-07-551   -d   -00</t>
  </si>
  <si>
    <t>17-06-1-07-552   -b   -00</t>
  </si>
  <si>
    <t>17-06-1-07-552   -c   -00</t>
  </si>
  <si>
    <t>17-06-1-07-553   -b   -00</t>
  </si>
  <si>
    <t>17-06-1-07-554   -c   -00</t>
  </si>
  <si>
    <t>17-06-1-07-554   -f   -00</t>
  </si>
  <si>
    <t>17-06-1-07-554   -h   -00</t>
  </si>
  <si>
    <t>17-06-1-07-554   -i   -00</t>
  </si>
  <si>
    <t>17-06-1-07-554   -j   -00</t>
  </si>
  <si>
    <t>17-06-1-07-559   -b   -00</t>
  </si>
  <si>
    <t>17-06-1-07-559   -d   -00</t>
  </si>
  <si>
    <t>17-06-1-07-559   -g   -00</t>
  </si>
  <si>
    <t>17-06-1-07-560   -a   -00</t>
  </si>
  <si>
    <t>17-06-1-07-560   -c   -00</t>
  </si>
  <si>
    <t>17-06-1-07-560   -d   -00</t>
  </si>
  <si>
    <t>17-06-1-07-560   -f   -00</t>
  </si>
  <si>
    <t>17-06-1-07-560   -g   -00</t>
  </si>
  <si>
    <t>17-06-1-07-560   -h   -00</t>
  </si>
  <si>
    <t>17-06-1-07-560   -i   -00</t>
  </si>
  <si>
    <t>17-06-1-07-561   -a   -00</t>
  </si>
  <si>
    <t>17-06-1-07-561   -b   -00</t>
  </si>
  <si>
    <t>17-06-1-07-561   -d   -00</t>
  </si>
  <si>
    <t>17-06-1-07-561   -g   -00</t>
  </si>
  <si>
    <t>17-06-1-07-562   -g   -00</t>
  </si>
  <si>
    <t>17-06-1-07-562   -h   -00</t>
  </si>
  <si>
    <t>17-06-1-07-580   -g   -00</t>
  </si>
  <si>
    <t>17-06-1-07-580   -h   -00</t>
  </si>
  <si>
    <t>17-06-1-07-580A  -f   -00</t>
  </si>
  <si>
    <t>17-06-1-07-580A  -g   -00</t>
  </si>
  <si>
    <t>17-06-1-07-580A  -h   -00</t>
  </si>
  <si>
    <t>17-06-1-07-580A  -i   -00</t>
  </si>
  <si>
    <t>17-06-1-07-581   -c   -00</t>
  </si>
  <si>
    <t>17-06-1-07-581   -d   -00</t>
  </si>
  <si>
    <t>17-06-1-07-581   -f   -00</t>
  </si>
  <si>
    <t>17-06-1-07-581   -h   -00</t>
  </si>
  <si>
    <t>17-06-1-07-581   -m   -00</t>
  </si>
  <si>
    <t>17-06-1-07-581   -n   -00</t>
  </si>
  <si>
    <t>17-06-1-07-581   -o   -00</t>
  </si>
  <si>
    <t>17-06-1-07-581   -r   -00</t>
  </si>
  <si>
    <t>17-06-1-07-588   -a   -00</t>
  </si>
  <si>
    <t>17-06-1-07-588   -f   -00</t>
  </si>
  <si>
    <t>17-06-1-07-589   -c   -00</t>
  </si>
  <si>
    <t>17-06-1-07-589   -i   -00</t>
  </si>
  <si>
    <t>17-06-1-07-589A  -a   -00</t>
  </si>
  <si>
    <t>17-06-1-07-589A  -b   -00</t>
  </si>
  <si>
    <t>17-06-1-07-589A  -d   -00</t>
  </si>
  <si>
    <t>17-06-1-07-589A  -f   -00</t>
  </si>
  <si>
    <t>17-06-1-07-589A  -g   -00</t>
  </si>
  <si>
    <t>17-06-1-07-589A  -k   -00</t>
  </si>
  <si>
    <t>17-06-1-07-589B  -b   -00</t>
  </si>
  <si>
    <t>17-06-1-07-589B  -c   -00</t>
  </si>
  <si>
    <t>17-06-1-07-589B  -d   -00</t>
  </si>
  <si>
    <t>17-06-1-07-589B  -n   -00</t>
  </si>
  <si>
    <t>17-06-1-07-591   -c   -00</t>
  </si>
  <si>
    <t>17-06-1-07-591   -f   -00</t>
  </si>
  <si>
    <t>17-06-1-07-591   -i   -00</t>
  </si>
  <si>
    <t>17-06-1-07-591   -h   -00</t>
  </si>
  <si>
    <t>17-06-1-07-592   -a   -00</t>
  </si>
  <si>
    <t>17-06-1-07-592   -b   -00</t>
  </si>
  <si>
    <t>17-06-1-07-592   -c   -00</t>
  </si>
  <si>
    <t>17-06-1-07-592   -d   -00</t>
  </si>
  <si>
    <t>17-06-1-07-593   -b   -00</t>
  </si>
  <si>
    <t>17-06-1-07-593   -k   -00</t>
  </si>
  <si>
    <t>17-06-1-07-594   -a   -00</t>
  </si>
  <si>
    <t>17-06-1-07-594   -b   -00</t>
  </si>
  <si>
    <t>17-06-1-07-594   -c   -00</t>
  </si>
  <si>
    <t>17-06-1-07-594   -g   -00</t>
  </si>
  <si>
    <t>17-06-1-07-595   -f   -00</t>
  </si>
  <si>
    <t>17-06-1-07-595   -g   -00</t>
  </si>
  <si>
    <t>17-06-1-07-595   -h   -00</t>
  </si>
  <si>
    <t>17-06-1-07-595   -i   -00</t>
  </si>
  <si>
    <t>17-06-1-07-595   -j   -00</t>
  </si>
  <si>
    <t>17-06-1-07-596   -b   -00</t>
  </si>
  <si>
    <t>17-06-1-07-596   -l   -00</t>
  </si>
  <si>
    <t>17-06-1-07-596   -g   -00</t>
  </si>
  <si>
    <t>17-06-1-07-596   -k   -00</t>
  </si>
  <si>
    <t>17-06-1-07-596   -j   -00</t>
  </si>
  <si>
    <t>17-06-1-07-597   -a   -00</t>
  </si>
  <si>
    <t>17-06-1-07-597   -c   -00</t>
  </si>
  <si>
    <t>17-06-1-07-597   -d   -00</t>
  </si>
  <si>
    <t>17-06-1-07-597   -i   -00</t>
  </si>
  <si>
    <t>17-06-1-07-599   -a   -00</t>
  </si>
  <si>
    <t>17-06-1-07-600   -a   -00</t>
  </si>
  <si>
    <t>17-06-1-07-600   -b   -00</t>
  </si>
  <si>
    <t>17-06-1-07-600   -c   -00</t>
  </si>
  <si>
    <t>17-06-1-07-600   -f   -00</t>
  </si>
  <si>
    <t>17-06-2-08-5     -c   -00</t>
  </si>
  <si>
    <t>17-06-2-08-5     -f   -00</t>
  </si>
  <si>
    <t>17-06-2-08-5     -g   -00</t>
  </si>
  <si>
    <t>17-06-2-08-5     -h   -00</t>
  </si>
  <si>
    <t>17-06-2-08-5     -i   -00</t>
  </si>
  <si>
    <t>17-06-2-08-5     -k   -00</t>
  </si>
  <si>
    <t>17-06-2-08-5     -l   -00</t>
  </si>
  <si>
    <t>17-06-2-08-5     -o   -00</t>
  </si>
  <si>
    <t>17-06-2-08-5     -p   -00</t>
  </si>
  <si>
    <t>17-06-2-08-5     -s   -00</t>
  </si>
  <si>
    <t>17-06-2-08-5     -x   -00</t>
  </si>
  <si>
    <t>17-06-2-08-6     -c   -00</t>
  </si>
  <si>
    <t>17-06-2-08-6     -f   -00</t>
  </si>
  <si>
    <t>17-06-2-08-6     -i   -00</t>
  </si>
  <si>
    <t>17-06-2-08-6     -k   -00</t>
  </si>
  <si>
    <t>17-06-2-08-6     -l   -00</t>
  </si>
  <si>
    <t>17-06-2-08-6     -m   -00</t>
  </si>
  <si>
    <t>17-06-2-08-7     -b   -00</t>
  </si>
  <si>
    <t>17-06-2-08-8     -a   -00</t>
  </si>
  <si>
    <t>17-06-2-08-8     -c   -00</t>
  </si>
  <si>
    <t>17-06-2-08-8     -d   -00</t>
  </si>
  <si>
    <t>17-06-2-08-8     -f   -00</t>
  </si>
  <si>
    <t>17-06-2-08-8     -g   -00</t>
  </si>
  <si>
    <t>17-06-2-08-8     -j   -00</t>
  </si>
  <si>
    <t>17-06-2-08-8     -k   -00</t>
  </si>
  <si>
    <t>17-06-2-08-9     -d   -00</t>
  </si>
  <si>
    <t>17-06-2-08-9     -g   -00</t>
  </si>
  <si>
    <t>17-06-2-08-9     -k   -00</t>
  </si>
  <si>
    <t>17-06-2-08-9     -n   -00</t>
  </si>
  <si>
    <t>17-06-2-08-10    -c   -00</t>
  </si>
  <si>
    <t>17-06-2-08-10    -i   -00</t>
  </si>
  <si>
    <t>17-06-2-08-10    -j   -00</t>
  </si>
  <si>
    <t>17-06-2-08-10    -l   -00</t>
  </si>
  <si>
    <t>17-06-2-08-10    -m   -00</t>
  </si>
  <si>
    <t>17-06-2-08-10    -n   -00</t>
  </si>
  <si>
    <t>17-06-2-08-11A   -b   -00</t>
  </si>
  <si>
    <t>17-06-2-08-11A   -d   -00</t>
  </si>
  <si>
    <t>17-06-2-08-11A   -f   -00</t>
  </si>
  <si>
    <t>17-06-2-08-12    -a   -00</t>
  </si>
  <si>
    <t>17-06-2-08-13    -c   -00</t>
  </si>
  <si>
    <t>17-06-2-08-14    -b   -00</t>
  </si>
  <si>
    <t>17-06-2-08-14    -c   -00</t>
  </si>
  <si>
    <t>17-06-2-08-14    -h   -00</t>
  </si>
  <si>
    <t>17-06-2-08-16    -d   -00</t>
  </si>
  <si>
    <t>17-06-2-08-17    -b   -00</t>
  </si>
  <si>
    <t>17-06-2-08-17    -g   -00</t>
  </si>
  <si>
    <t>17-06-2-08-17    -l   -00</t>
  </si>
  <si>
    <t>17-06-2-08-18    -a   -00</t>
  </si>
  <si>
    <t>17-06-2-08-18    -c   -00</t>
  </si>
  <si>
    <t>17-06-2-08-18    -h   -00</t>
  </si>
  <si>
    <t>17-06-2-08-18    -i   -00</t>
  </si>
  <si>
    <t>17-06-2-08-26    -a   -00</t>
  </si>
  <si>
    <t>17-06-2-08-26    -c   -00</t>
  </si>
  <si>
    <t>17-06-2-08-26    -f   -00</t>
  </si>
  <si>
    <t>17-06-2-08-26    -g   -00</t>
  </si>
  <si>
    <t>17-06-2-08-26    -i   -00</t>
  </si>
  <si>
    <t>17-06-2-08-26    -j   -00</t>
  </si>
  <si>
    <t>17-06-2-08-26    -l   -00</t>
  </si>
  <si>
    <t>17-06-2-08-26    -m   -00</t>
  </si>
  <si>
    <t>17-06-2-08-26    -n   -00</t>
  </si>
  <si>
    <t>17-06-2-08-35    -i   -00</t>
  </si>
  <si>
    <t>17-06-2-08-35    -k   -00</t>
  </si>
  <si>
    <t>17-06-2-09-59    -d   -00</t>
  </si>
  <si>
    <t>17-06-2-09-59    -g   -00</t>
  </si>
  <si>
    <t>17-06-2-09-59    -j   -00</t>
  </si>
  <si>
    <t>17-06-2-09-59    -l   -00</t>
  </si>
  <si>
    <t>17-06-2-09-59    -m   -00</t>
  </si>
  <si>
    <t>17-06-2-09-59    -o   -00</t>
  </si>
  <si>
    <t>17-06-2-09-71    -d   -00</t>
  </si>
  <si>
    <t>17-06-2-09-72    -d   -00</t>
  </si>
  <si>
    <t>17-06-2-09-73    -g   -00</t>
  </si>
  <si>
    <t>17-06-2-09-73    -h   -00</t>
  </si>
  <si>
    <t>17-06-2-09-77    -j   -00</t>
  </si>
  <si>
    <t>17-06-2-09-77    -m   -00</t>
  </si>
  <si>
    <t>17-06-2-09-78    -k   -00</t>
  </si>
  <si>
    <t>17-06-2-09-82    -b   -00</t>
  </si>
  <si>
    <t>17-06-2-09-82    -h   -00</t>
  </si>
  <si>
    <t>17-06-2-09-83    -b   -00</t>
  </si>
  <si>
    <t>17-06-2-09-83    -c   -00</t>
  </si>
  <si>
    <t>17-06-2-09-83    -f   -00</t>
  </si>
  <si>
    <t>17-06-2-09-83    -i   -00</t>
  </si>
  <si>
    <t>17-06-2-09-83    -j   -00</t>
  </si>
  <si>
    <t>17-06-2-10-84    -g   -00</t>
  </si>
  <si>
    <t>17-06-2-10-84    -h   -00</t>
  </si>
  <si>
    <t>17-06-2-10-84    -i   -00</t>
  </si>
  <si>
    <t>17-06-2-10-84    -d   -00</t>
  </si>
  <si>
    <t>17-06-2-10-84    -f   -00</t>
  </si>
  <si>
    <t>17-06-2-10-87    -b   -00</t>
  </si>
  <si>
    <t>17-06-2-10-87    -d   -00</t>
  </si>
  <si>
    <t>17-06-2-10-87    -f   -00</t>
  </si>
  <si>
    <t>17-06-2-10-87    -h   -00</t>
  </si>
  <si>
    <t>17-06-2-10-87    -j   -00</t>
  </si>
  <si>
    <t>17-06-2-10-93    -l   -00</t>
  </si>
  <si>
    <t>17-06-2-10-93    -m   -00</t>
  </si>
  <si>
    <t>17-06-2-10-94    -c   -00</t>
  </si>
  <si>
    <t>17-06-2-10-94    -d   -00</t>
  </si>
  <si>
    <t>17-06-2-10-94    -f   -00</t>
  </si>
  <si>
    <t>17-06-2-10-94    -g   -00</t>
  </si>
  <si>
    <t>17-06-2-10-95    -d   -00</t>
  </si>
  <si>
    <t>17-06-2-10-97    -f   -00</t>
  </si>
  <si>
    <t>17-06-2-10-98    -b   -00</t>
  </si>
  <si>
    <t>17-06-2-10-99    -a   -00</t>
  </si>
  <si>
    <t>17-06-2-10-100   -a   -00</t>
  </si>
  <si>
    <t>17-06-2-10-100   -b   -00</t>
  </si>
  <si>
    <t>17-06-2-10-101   -a   -00</t>
  </si>
  <si>
    <t>17-06-2-10-101   -f   -00</t>
  </si>
  <si>
    <t>17-06-2-10-101   -l   -00</t>
  </si>
  <si>
    <t>17-06-2-10-101   -j   -00</t>
  </si>
  <si>
    <t>17-06-2-10-101   -m   -00</t>
  </si>
  <si>
    <t>17-06-2-10-102   -g   -00</t>
  </si>
  <si>
    <t>17-06-2-10-102   -j   -00</t>
  </si>
  <si>
    <t>17-06-2-10-102   -n   -00</t>
  </si>
  <si>
    <t>17-06-2-10-108   -l   -00</t>
  </si>
  <si>
    <t>17-06-2-10-110   -c   -00</t>
  </si>
  <si>
    <t>17-06-2-10-110   -d   -00</t>
  </si>
  <si>
    <t>17-06-2-10-112   -f   -00</t>
  </si>
  <si>
    <t>17-06-2-10-113   -c   -00</t>
  </si>
  <si>
    <t>17-06-2-10-113   -d   -00</t>
  </si>
  <si>
    <t>17-06-2-10-113   -f   -00</t>
  </si>
  <si>
    <t>17-06-2-10-113   -g   -00</t>
  </si>
  <si>
    <t>17-06-2-10-114   -a   -00</t>
  </si>
  <si>
    <t>17-06-2-10-114   -f   -00</t>
  </si>
  <si>
    <t>17-06-2-10-114   -g   -00</t>
  </si>
  <si>
    <t>17-06-2-10-114   -h   -00</t>
  </si>
  <si>
    <t>17-06-2-10-114   -i   -00</t>
  </si>
  <si>
    <t>17-06-2-10-114   -j   -00</t>
  </si>
  <si>
    <t>17-06-2-10-115   -a   -00</t>
  </si>
  <si>
    <t>17-06-2-10-115   -b   -00</t>
  </si>
  <si>
    <t>17-06-2-10-115   -c   -00</t>
  </si>
  <si>
    <t>17-06-2-10-115   -d   -00</t>
  </si>
  <si>
    <t>17-06-2-10-115   -f   -00</t>
  </si>
  <si>
    <t>17-06-2-10-115   -g   -00</t>
  </si>
  <si>
    <t>17-06-2-10-115   -h   -00</t>
  </si>
  <si>
    <t>17-06-2-10-115   -i   -00</t>
  </si>
  <si>
    <t>17-06-2-10-115   -j   -00</t>
  </si>
  <si>
    <t>17-06-2-10-115   -k   -00</t>
  </si>
  <si>
    <t>17-06-2-10-115   -l   -00</t>
  </si>
  <si>
    <t>17-06-2-10-115   -m   -00</t>
  </si>
  <si>
    <t>17-06-2-10-116   -f   -00</t>
  </si>
  <si>
    <t>17-06-2-10-117   -c   -00</t>
  </si>
  <si>
    <t>17-06-2-10-117   -g   -00</t>
  </si>
  <si>
    <t>17-06-2-10-117   -j   -00</t>
  </si>
  <si>
    <t>17-06-2-10-117   -o   -00</t>
  </si>
  <si>
    <t>17-06-2-10-117   -m   -00</t>
  </si>
  <si>
    <t>17-06-2-10-118   -g   -00</t>
  </si>
  <si>
    <t>17-06-2-10-118   -j   -00</t>
  </si>
  <si>
    <t>17-06-2-10-119   -c   -00</t>
  </si>
  <si>
    <t>17-06-2-10-119   -d   -00</t>
  </si>
  <si>
    <t>17-06-2-10-119   -g   -00</t>
  </si>
  <si>
    <t>17-06-2-10-120   -a   -00</t>
  </si>
  <si>
    <t>17-06-2-10-120   -b   -00</t>
  </si>
  <si>
    <t>17-06-2-10-120   -c   -00</t>
  </si>
  <si>
    <t>17-06-2-10-120   -f   -00</t>
  </si>
  <si>
    <t>17-06-2-10-120   -g   -00</t>
  </si>
  <si>
    <t>17-06-2-10-121   -a   -00</t>
  </si>
  <si>
    <t>17-06-2-10-121   -b   -00</t>
  </si>
  <si>
    <t>17-06-2-10-121   -c   -00</t>
  </si>
  <si>
    <t>17-06-2-10-121   -f   -00</t>
  </si>
  <si>
    <t>17-06-2-10-121   -g   -00</t>
  </si>
  <si>
    <t>17-06-2-10-122   -a   -00</t>
  </si>
  <si>
    <t>17-06-2-10-122   -d   -00</t>
  </si>
  <si>
    <t>17-06-2-10-123   -a   -00</t>
  </si>
  <si>
    <t>17-06-2-10-123   -h   -00</t>
  </si>
  <si>
    <t>17-06-2-10-123   -i   -00</t>
  </si>
  <si>
    <t>17-06-2-10-123   -l   -00</t>
  </si>
  <si>
    <t>17-06-2-10-123   -m   -00</t>
  </si>
  <si>
    <t>17-06-2-10-126   -b   -00</t>
  </si>
  <si>
    <t>17-06-2-10-126   -g   -00</t>
  </si>
  <si>
    <t>17-06-2-10-126   -h   -00</t>
  </si>
  <si>
    <t>17-06-2-11-130   -a   -00</t>
  </si>
  <si>
    <t>17-06-2-11-130   -c   -00</t>
  </si>
  <si>
    <t>17-06-2-11-130   -f   -00</t>
  </si>
  <si>
    <t>17-06-2-11-141   -g   -00</t>
  </si>
  <si>
    <t>17-06-2-11-141   -h   -00</t>
  </si>
  <si>
    <t>17-06-2-11-141   -i   -00</t>
  </si>
  <si>
    <t>17-06-2-11-145   -b   -00</t>
  </si>
  <si>
    <t>17-06-1-07-589   -h   -00</t>
  </si>
  <si>
    <t>17-06-1-01-26    -k   -00</t>
  </si>
  <si>
    <t>17-06-1-01-26    -j   -00</t>
  </si>
  <si>
    <t>17-06-1-01-26    -i   -00</t>
  </si>
  <si>
    <t>17-06-1-01-26    -l   -00</t>
  </si>
  <si>
    <t>17-06-1-01-26    -b   -00</t>
  </si>
  <si>
    <t>17-06-2-11-152   -b   -00</t>
  </si>
  <si>
    <t>17-06-2-11-152   -k   -00</t>
  </si>
  <si>
    <t>17-06-2-10-118   -i   -00</t>
  </si>
  <si>
    <t>17-06-1-03-153   -b   -00</t>
  </si>
  <si>
    <t>17-06-1-07-588   -b   -00</t>
  </si>
  <si>
    <t>17-06-1-07-596   -d   -00</t>
  </si>
  <si>
    <t>17-06-1-05-171   -h   -00</t>
  </si>
  <si>
    <t>17-06-1-05-350   -f   -00</t>
  </si>
  <si>
    <t>17-06-1-05-350   -b   -00</t>
  </si>
  <si>
    <t>17-06-1-02-54    -d   -00</t>
  </si>
  <si>
    <t>17-06-1-02-54    -f   -00</t>
  </si>
  <si>
    <t>17-06-1-02-71    -j   -00</t>
  </si>
  <si>
    <t>17-06-1-04-224   -j   -00</t>
  </si>
  <si>
    <t>17-06-1-03-150   -k   -00</t>
  </si>
  <si>
    <t>17-06-1-03-151   -a   -00</t>
  </si>
  <si>
    <t>17-06-1-03-140   -g   -00</t>
  </si>
  <si>
    <t>17-06-1-03-140   -c   -00</t>
  </si>
  <si>
    <t>17-06-1-05-365   -k   -00</t>
  </si>
  <si>
    <t>17-06-1-03-119   -r   -00</t>
  </si>
  <si>
    <t>17-06-2-10-92    -b   -00</t>
  </si>
  <si>
    <t>17-06-2-09-83    -h   -00</t>
  </si>
  <si>
    <t>17-06-2-09-82    -m   -00</t>
  </si>
  <si>
    <t>17-06-2-09-82    -g   -00</t>
  </si>
  <si>
    <t>17-06-2-12-212   -c   -00</t>
  </si>
  <si>
    <t>17-06-2-12-227   -g   -00</t>
  </si>
  <si>
    <t>17-06-1-04-226   -t   -00</t>
  </si>
  <si>
    <t>17-06-1-04-242   -h   -00</t>
  </si>
  <si>
    <t>17-06-1-04-235   -n   -00</t>
  </si>
  <si>
    <t>17-06-1-04-235   -m   -00</t>
  </si>
  <si>
    <t>17-06-1-03-165   -h   -00</t>
  </si>
  <si>
    <t>17-06-1-06-422   -g   -00</t>
  </si>
  <si>
    <t>17-06-1-05-170   -c   -00</t>
  </si>
  <si>
    <t>17-06-1-05-170   -a   -00</t>
  </si>
  <si>
    <t>17-06-1-05-175   -h   -00</t>
  </si>
  <si>
    <t>17-06-1-05-178   -c   -00</t>
  </si>
  <si>
    <t>17-06-1-05-179   -k   -00</t>
  </si>
  <si>
    <t>17-06-1-05-171   -i   -00</t>
  </si>
  <si>
    <t>17-06-1-05-177   -m   -00</t>
  </si>
  <si>
    <t>17-06-1-05-177   -c   -00</t>
  </si>
  <si>
    <t>17-06-1-05-177   -n   -00</t>
  </si>
  <si>
    <t>17-06-1-05-177   -a   -00</t>
  </si>
  <si>
    <t>17-06-1-03-114   -d   -00</t>
  </si>
  <si>
    <t>17-06-2-08-17    -h   -00</t>
  </si>
  <si>
    <t>17-06-2-08-6     -n   -00</t>
  </si>
  <si>
    <t>17-06-2-10-102   -m   -00</t>
  </si>
  <si>
    <t>17-06-2-10-84    -a   -00</t>
  </si>
  <si>
    <t>17-06-2-08-13    -a   -00</t>
  </si>
  <si>
    <t>17-06-1-05-169   -s   -00</t>
  </si>
  <si>
    <t>17-06-1-05-174   -h   -00</t>
  </si>
  <si>
    <t>17-06-1-03-164   -b   -00</t>
  </si>
  <si>
    <t>17-06-1-03-143   -h   -00</t>
  </si>
  <si>
    <t>17-06-1-03-143   -g   -00</t>
  </si>
  <si>
    <t>17-06-1-03-165   -i   -00</t>
  </si>
  <si>
    <t>17-06-1-03-104   -k   -00</t>
  </si>
  <si>
    <t>17-06-1-03-153   -f   -00</t>
  </si>
  <si>
    <t>17-06-1-03-149   -h   -00</t>
  </si>
  <si>
    <t>17-06-1-03-111   -b   -00</t>
  </si>
  <si>
    <t>17-06-1-03-110   -r   -00</t>
  </si>
  <si>
    <t>17-06-1-03-150   -f   -00</t>
  </si>
  <si>
    <t>17-06-1-03-150   -i   -00</t>
  </si>
  <si>
    <t>17-06-1-03-150   -b   -00</t>
  </si>
  <si>
    <t>17-06-1-03-160   -h   -00</t>
  </si>
  <si>
    <t>17-06-1-03-160   -d   -00</t>
  </si>
  <si>
    <t>17-06-1-03-151   -j   -00</t>
  </si>
  <si>
    <t>17-06-1-03-141   -i   -00</t>
  </si>
  <si>
    <t>17-06-1-03-141   -b   -00</t>
  </si>
  <si>
    <t>17-06-1-03-131   -c   -00</t>
  </si>
  <si>
    <t>17-06-1-03-119   -k   -00</t>
  </si>
  <si>
    <t>17-06-1-03-139   -j   -00</t>
  </si>
  <si>
    <t>17-06-1-03-139   -f   -00</t>
  </si>
  <si>
    <t>17-06-1-03-139   -c   -00</t>
  </si>
  <si>
    <t>17-06-1-03-134   -f   -00</t>
  </si>
  <si>
    <t>17-06-1-03-135   -h   -00</t>
  </si>
  <si>
    <t>17-06-1-03-135   -j   -00</t>
  </si>
  <si>
    <t>17-06-1-03-135   -b   -00</t>
  </si>
  <si>
    <t>17-06-2-10-93    -f   -00</t>
  </si>
  <si>
    <t>17-06-2-10-97    -g   -00</t>
  </si>
  <si>
    <t>17-06-2-10-90    -g   -00</t>
  </si>
  <si>
    <t>17-06-2-10-93    -g   -00</t>
  </si>
  <si>
    <t>17-06-2-08-11    -h   -00</t>
  </si>
  <si>
    <t>17-06-2-08-13    -j   -00</t>
  </si>
  <si>
    <t>17-06-2-08-13    -k   -00</t>
  </si>
  <si>
    <t>17-06-2-08-34    -a   -00</t>
  </si>
  <si>
    <t>17-06-1-07-589A  -c   -00</t>
  </si>
  <si>
    <t>17-06-1-06-446   -d   -00</t>
  </si>
  <si>
    <t>17-06-1-07-589A  -l   -00</t>
  </si>
  <si>
    <t>17-06-1-07-589B  -i   -00</t>
  </si>
  <si>
    <t>17-06-1-07-589B  -j   -00</t>
  </si>
  <si>
    <t>17-06-1-07-536   -f   -00</t>
  </si>
  <si>
    <t>17-06-1-07-541   -j   -00</t>
  </si>
  <si>
    <t>17-06-1-07-549   -d   -00</t>
  </si>
  <si>
    <t>17-06-1-07-545   -a   -00</t>
  </si>
  <si>
    <t>17-06-1-07-537   -d   -00</t>
  </si>
  <si>
    <t>17-06-1-07-537   -g   -00</t>
  </si>
  <si>
    <t>17-06-1-07-549   -j   -00</t>
  </si>
  <si>
    <t>17-06-1-07-589A  -j   -00</t>
  </si>
  <si>
    <t>17-06-1-07-589   -j   -00</t>
  </si>
  <si>
    <t>17-06-1-07-588   -c   -00</t>
  </si>
  <si>
    <t>17-06-1-07-559   -f   -00</t>
  </si>
  <si>
    <t>17-06-1-07-563   -c   -00</t>
  </si>
  <si>
    <t>17-06-1-06-512   -d   -00</t>
  </si>
  <si>
    <t>17-06-1-06-432   -n   -00</t>
  </si>
  <si>
    <t>17-06-1-06-388   -a   -00</t>
  </si>
  <si>
    <t>17-06-1-06-388   -b   -00</t>
  </si>
  <si>
    <t>17-06-1-04-249   -j   -00</t>
  </si>
  <si>
    <t>17-06-1-04-254   -a   -00</t>
  </si>
  <si>
    <t>17-06-1-04-225   -b   -00</t>
  </si>
  <si>
    <t>17-06-1-04-225   -c   -00</t>
  </si>
  <si>
    <t>17-06-1-04-225   -m   -00</t>
  </si>
  <si>
    <t>17-06-1-04-225   -i   -00</t>
  </si>
  <si>
    <t>17-06-1-04-247   -l   -00</t>
  </si>
  <si>
    <t>17-06-1-04-242   -f   -00</t>
  </si>
  <si>
    <t>17-06-1-04-200   -c   -00</t>
  </si>
  <si>
    <t>17-06-1-04-224   -d   -00</t>
  </si>
  <si>
    <t>17-06-1-04-247   -i   -00</t>
  </si>
  <si>
    <t>17-06-1-06-515   -b   -00</t>
  </si>
  <si>
    <t>17-06-1-05-347   -j   -00</t>
  </si>
  <si>
    <t>17-06-1-02-73    -o   -00</t>
  </si>
  <si>
    <t>17-06-1-05-362   -h   -00</t>
  </si>
  <si>
    <t>17-06-1-05-366   -f   -00</t>
  </si>
  <si>
    <t>17-06-1-05-365   -j   -00</t>
  </si>
  <si>
    <t>17-06-1-02-93    -l   -00</t>
  </si>
  <si>
    <t>17-06-1-02-73    -p   -00</t>
  </si>
  <si>
    <t>17-06-1-02-71    -b   -00</t>
  </si>
  <si>
    <t>17-06-1-01-41    -b   -00</t>
  </si>
  <si>
    <t>17-06-1-01-21    -a   -00</t>
  </si>
  <si>
    <t>17-06-1-01-25    -s   -00</t>
  </si>
  <si>
    <t>17-06-1-01-13    -h   -00</t>
  </si>
  <si>
    <t>17-06-2-11-163   -k   -00</t>
  </si>
  <si>
    <t>17-06-2-11-163   -b   -00</t>
  </si>
  <si>
    <t>17-06-1-07-541   -h   -00</t>
  </si>
  <si>
    <t>17-06-1-06-436   -c   -00</t>
  </si>
  <si>
    <t>17-06-1-06-436   -d   -00</t>
  </si>
  <si>
    <t>17-06-1-02-82    -f   -00</t>
  </si>
  <si>
    <t>17-06-1-06-432   -k   -00</t>
  </si>
  <si>
    <t>17-06-1-07-503   -b   -00</t>
  </si>
  <si>
    <t>17-06-1-04-255   -c   -00</t>
  </si>
  <si>
    <t>17-06-2-11-166   -i   -00</t>
  </si>
  <si>
    <t>17-06-1-01-13    -i   -00</t>
  </si>
  <si>
    <t>17-06-1-04-249   -a   -00</t>
  </si>
  <si>
    <t>17-06-1-02-93    -m   -00</t>
  </si>
  <si>
    <t>17-06-1-02-93    -i   -00</t>
  </si>
  <si>
    <t>17-06-2-11-164   -b   -00</t>
  </si>
  <si>
    <t>17-06-1-07-580A  -j   -00</t>
  </si>
  <si>
    <t>17-06-1-02-92    -j   -00</t>
  </si>
  <si>
    <t>17-06-2-11-167   -d   -00</t>
  </si>
  <si>
    <t>17-06-1-04-247   -m   -00</t>
  </si>
  <si>
    <t>17-06-1-04-247   -n   -00</t>
  </si>
  <si>
    <t>17-06-1-07-506   -b   -00</t>
  </si>
  <si>
    <t>17-06-1-04-247   -j   -00</t>
  </si>
  <si>
    <t>17-06-1-07-506   -d   -00</t>
  </si>
  <si>
    <t>17-06-2-08-14    -g   -00</t>
  </si>
  <si>
    <t>17-06-1-04-245   -g   -00</t>
  </si>
  <si>
    <t>17-06-1-07-547   -f   -00</t>
  </si>
  <si>
    <t>17-06-1-03-154   -c   -00</t>
  </si>
  <si>
    <t>17-06-1-01-10    -m   -00</t>
  </si>
  <si>
    <t>17-06-1-07-554   -a   -00</t>
  </si>
  <si>
    <t>17-06-1-04-244   -f   -00</t>
  </si>
  <si>
    <t>17-06-1-03-165   -a   -00</t>
  </si>
  <si>
    <t>17-06-1-05-347   -i   -00</t>
  </si>
  <si>
    <t>17-06-1-05-350   -d   -00</t>
  </si>
  <si>
    <t>17-06-1-07-548   -b   -00</t>
  </si>
  <si>
    <t>17-06-1-01-41    -d   -00</t>
  </si>
  <si>
    <t>17-06-1-01-41    -c   -00</t>
  </si>
  <si>
    <t>17-06-1-07-549   -g   -00</t>
  </si>
  <si>
    <t>17-06-1-04-234   -h   -00</t>
  </si>
  <si>
    <t>17-06-1-04-234   -g   -00</t>
  </si>
  <si>
    <t>17-06-1-02-79    -d   -00</t>
  </si>
  <si>
    <t>17-06-1-01-31    -a   -00</t>
  </si>
  <si>
    <t>17-06-1-01-18    -n   -00</t>
  </si>
  <si>
    <t>17-06-1-01-18    -a   -00</t>
  </si>
  <si>
    <t>17-06-1-07-589   -k   -00</t>
  </si>
  <si>
    <t>17-06-2-08-7     -a   -00</t>
  </si>
  <si>
    <t>17-06-2-08-7     -c   -00</t>
  </si>
  <si>
    <t>17-06-2-08-7     -d   -00</t>
  </si>
  <si>
    <t>17-06-2-08-7     -f   -00</t>
  </si>
  <si>
    <t>17-06-2-08-7     -h   -00</t>
  </si>
  <si>
    <t>17-06-1-04-225   -h   -00</t>
  </si>
  <si>
    <t>17-06-1-03-104   -i   -00</t>
  </si>
  <si>
    <t>17-06-1-07-563   -a   -00</t>
  </si>
  <si>
    <t>17-06-1-05-169   -y   -00</t>
  </si>
  <si>
    <t>17-06-2-08-13    -g   -00</t>
  </si>
  <si>
    <t>17-06-2-08-13    -h   -00</t>
  </si>
  <si>
    <t>17-06-1-05-170   -f   -00</t>
  </si>
  <si>
    <t>17-06-2-10-118   -d   -00</t>
  </si>
  <si>
    <t>17-06-1-06-399   -b   -00</t>
  </si>
  <si>
    <t>17-06-1-06-399   -c   -00</t>
  </si>
  <si>
    <t>17-06-1-03-110   -d   -00</t>
  </si>
  <si>
    <t>17-06-1-03-110   -f   -00</t>
  </si>
  <si>
    <t>17-06-2-10-88    -b   -00</t>
  </si>
  <si>
    <t>17-06-2-10-88    -d   -00</t>
  </si>
  <si>
    <t>17-06-2-08-13    -l   -00</t>
  </si>
  <si>
    <t>17-06-1-06-397   -a   -00</t>
  </si>
  <si>
    <t>17-06-1-06-397   -b   -00</t>
  </si>
  <si>
    <t>17-06-1-06-380   -b   -00</t>
  </si>
  <si>
    <t>17-06-1-06-510   -c   -00</t>
  </si>
  <si>
    <t>17-06-1-06-389   -f   -00</t>
  </si>
  <si>
    <t>17-06-1-06-388   -m   -00</t>
  </si>
  <si>
    <t>17-06-1-06-388   -g   -00</t>
  </si>
  <si>
    <t>17-06-1-06-398   -i   -00</t>
  </si>
  <si>
    <t>17-06-1-06-398   -h   -00</t>
  </si>
  <si>
    <t>17-06-1-06-398   -c   -00</t>
  </si>
  <si>
    <t>17-06-1-06-397   -i   -00</t>
  </si>
  <si>
    <t>17-06-1-06-397   -f   -00</t>
  </si>
  <si>
    <t>17-06-1-04-212   -w   -00</t>
  </si>
  <si>
    <t>17-06-1-04-212   -m   -00</t>
  </si>
  <si>
    <t>17-06-1-05-177   -g   -00</t>
  </si>
  <si>
    <t>17-06-1-07-591   -a   -00</t>
  </si>
  <si>
    <t>17-06-1-07-591   -g   -00</t>
  </si>
  <si>
    <t>17-06-1-01-9     -l   -00</t>
  </si>
  <si>
    <t>17-06-1-07-596   -c   -00</t>
  </si>
  <si>
    <t>17-06-1-07-544   -p   -00</t>
  </si>
  <si>
    <t>17-06-1-05-174   -k   -00</t>
  </si>
  <si>
    <t>17-06-2-08-11    -b   -00</t>
  </si>
  <si>
    <t>17-06-2-08-11    -c   -00</t>
  </si>
  <si>
    <t>17-06-1-05-174   -d   -00</t>
  </si>
  <si>
    <t>17-06-1-05-365   -c   -00</t>
  </si>
  <si>
    <t>17-06-1-05-176   -n   -00</t>
  </si>
  <si>
    <t>17-06-1-05-177   -d   -00</t>
  </si>
  <si>
    <t>17-06-1-03-150   -j   -00</t>
  </si>
  <si>
    <t>17-06-1-03-150   -g   -00</t>
  </si>
  <si>
    <t>17-06-1-05-175   -g   -00</t>
  </si>
  <si>
    <t>17-06-1-04-219   -k   -00</t>
  </si>
  <si>
    <t>17-06-1-04-219   -h   -00</t>
  </si>
  <si>
    <t>17-06-1-06-453   -a   -00</t>
  </si>
  <si>
    <t>17-06-1-05-171   -b   -00</t>
  </si>
  <si>
    <t>17-06-1-05-179   -d   -00</t>
  </si>
  <si>
    <t>17-06-1-05-179   -l   -00</t>
  </si>
  <si>
    <t>17-06-1-02-78    -k   -00</t>
  </si>
  <si>
    <t>17-06-1-02-82    -d   -00</t>
  </si>
  <si>
    <t>17-06-1-02-81    -n   -00</t>
  </si>
  <si>
    <t>17-06-1-02-54    -c   -00</t>
  </si>
  <si>
    <t>17-06-1-04-247   -r   -00</t>
  </si>
  <si>
    <t>17-06-1-04-247   -w   -00</t>
  </si>
  <si>
    <t>17-06-1-03-110   -i   -00</t>
  </si>
  <si>
    <t>17-06-1-03-110   -c   -00</t>
  </si>
  <si>
    <t>17-06-1-05-177   -j   -00</t>
  </si>
  <si>
    <t>17-06-1-03-115   -i   -00</t>
  </si>
  <si>
    <t>17-06-2-08-34    -b   -00</t>
  </si>
  <si>
    <t>17-06-1-05-362   -c   -00</t>
  </si>
  <si>
    <t>17-06-1-05-362   -j   -00</t>
  </si>
  <si>
    <t>17-06-2-08-34    -f   -00</t>
  </si>
  <si>
    <t>17-06-1-04-219   -l   -00</t>
  </si>
  <si>
    <t>17-06-1-03-114   -j   -00</t>
  </si>
  <si>
    <t>17-06-1-03-114   -k   -00</t>
  </si>
  <si>
    <t>17-06-1-06-386   -j   -00</t>
  </si>
  <si>
    <t>17-06-1-06-386   -k   -00</t>
  </si>
  <si>
    <t>17-06-1-03-116   -i   -00</t>
  </si>
  <si>
    <t>17-06-1-03-116   -f   -00</t>
  </si>
  <si>
    <t>17-06-1-03-104   -h   -00</t>
  </si>
  <si>
    <t>17-06-1-06-449   -h   -00</t>
  </si>
  <si>
    <t>17-06-1-06-449   -d   -00</t>
  </si>
  <si>
    <t>17-06-1-07-548   -a   -00</t>
  </si>
  <si>
    <t>17-06-1-04-225   -g   -00</t>
  </si>
  <si>
    <t>17-06-1-05-170   -l   -00</t>
  </si>
  <si>
    <t>17-06-1-05-170   -m   -00</t>
  </si>
  <si>
    <t>17-06-1-06-386   -a   -00</t>
  </si>
  <si>
    <t>17-06-1-06-386   -b   -00</t>
  </si>
  <si>
    <t>17-06-1-02-74    -l   -00</t>
  </si>
  <si>
    <t>17-06-1-04-247   -o   -00</t>
  </si>
  <si>
    <t>17-06-1-03-149   -b   -00</t>
  </si>
  <si>
    <t>17-06-1-03-149   -a   -00</t>
  </si>
  <si>
    <t>17-06-1-06-399   -a   -00</t>
  </si>
  <si>
    <t>17-06-1-03-140   -j   -00</t>
  </si>
  <si>
    <t>17-06-1-03-140   -k   -00</t>
  </si>
  <si>
    <t>17-06-1-02-80    -j   -00</t>
  </si>
  <si>
    <t>17-06-1-02-80    -t   -00</t>
  </si>
  <si>
    <t>17-06-1-03-153   -d   -00</t>
  </si>
  <si>
    <t>17-06-2-09-64    -a   -00</t>
  </si>
  <si>
    <t>17-06-2-09-64    -b   -00</t>
  </si>
  <si>
    <t>17-06-1-07-544   -o   -00</t>
  </si>
  <si>
    <t>17-06-1-07-547   -d   -00</t>
  </si>
  <si>
    <t>17-06-1-03-154   -a   -00</t>
  </si>
  <si>
    <t>17-06-2-08-13    -i   -00</t>
  </si>
  <si>
    <t>17-06-1-07-547   -c   -00</t>
  </si>
  <si>
    <t>17-06-2-10-88    -a   -00</t>
  </si>
  <si>
    <t>17-06-1-06-419   -a   -00</t>
  </si>
  <si>
    <t>17-06-1-03-125   -k   -00</t>
  </si>
  <si>
    <t>17-06-1-03-125   -j   -00</t>
  </si>
  <si>
    <t>17-06-1-05-170   -d   -00</t>
  </si>
  <si>
    <t>17-06-2-10-93    -d   -00</t>
  </si>
  <si>
    <t>17-06-1-05-175   -b   -00</t>
  </si>
  <si>
    <t>17-06-1-05-169   -c   -00</t>
  </si>
  <si>
    <t>17-06-1-05-169   -d   -00</t>
  </si>
  <si>
    <t>17-06-1-03-110   -k   -00</t>
  </si>
  <si>
    <t>17-06-1-02-70    -s   -00</t>
  </si>
  <si>
    <t>17-06-1-03-110   -s   -00</t>
  </si>
  <si>
    <t>17-06-1-03-110   -p   -00</t>
  </si>
  <si>
    <t>17-06-2-10-90    -h   -00</t>
  </si>
  <si>
    <t>17-06-1-05-175   -k   -00</t>
  </si>
  <si>
    <t>17-06-2-08-12    -c   -00</t>
  </si>
  <si>
    <t>17-06-2-08-12    -m   -00</t>
  </si>
  <si>
    <t>17-06-1-06-409   -h   -00</t>
  </si>
  <si>
    <t>17-06-1-06-409   -g   -00</t>
  </si>
  <si>
    <t>17-06-1-04-224   -i   -00</t>
  </si>
  <si>
    <t>17-06-1-03-164   -c   -00</t>
  </si>
  <si>
    <t>17-06-1-03-163   -g   -00</t>
  </si>
  <si>
    <t>17-06-1-03-163   -f   -00</t>
  </si>
  <si>
    <t>17-06-1-03-163   -c   -00</t>
  </si>
  <si>
    <t>17-06-1-03-162   -c   -00</t>
  </si>
  <si>
    <t>17-06-1-03-162   -b   -00</t>
  </si>
  <si>
    <t>17-06-1-03-161   -m   -00</t>
  </si>
  <si>
    <t>17-06-1-03-149   -f   -00</t>
  </si>
  <si>
    <t>17-06-1-03-139   -i   -00</t>
  </si>
  <si>
    <t>17-06-1-03-116   -a   -00</t>
  </si>
  <si>
    <t>17-06-1-03-115   -a   -00</t>
  </si>
  <si>
    <t>17-06-1-02-92    -g   -00</t>
  </si>
  <si>
    <t>17-06-1-02-92    -f   -00</t>
  </si>
  <si>
    <t>17-06-1-02-94    -k   -00</t>
  </si>
  <si>
    <t>17-06-1-02-94    -c   -00</t>
  </si>
  <si>
    <t>17-06-1-02-85    -a   -00</t>
  </si>
  <si>
    <t>17-06-1-02-83    -a   -00</t>
  </si>
  <si>
    <t>17-06-1-02-82    -c   -00</t>
  </si>
  <si>
    <t>17-06-1-02-82    -b   -00</t>
  </si>
  <si>
    <t>17-06-1-02-82    -a   -00</t>
  </si>
  <si>
    <t>17-06-1-02-81    -j   -00</t>
  </si>
  <si>
    <t>17-06-1-02-81    -f   -00</t>
  </si>
  <si>
    <t>17-06-1-02-81    -a   -00</t>
  </si>
  <si>
    <t>17-06-1-02-81    -b   -00</t>
  </si>
  <si>
    <t>17-06-1-02-81    -c   -00</t>
  </si>
  <si>
    <t>17-06-1-02-80    -d   -00</t>
  </si>
  <si>
    <t>17-06-1-02-79    -g   -00</t>
  </si>
  <si>
    <t>17-06-1-02-78    -j   -00</t>
  </si>
  <si>
    <t>17-06-1-02-76    -l   -00</t>
  </si>
  <si>
    <t>17-06-1-02-76    -d   -00</t>
  </si>
  <si>
    <t>17-06-1-02-76    -g   -00</t>
  </si>
  <si>
    <t>17-06-1-02-76    -i   -00</t>
  </si>
  <si>
    <t>17-06-1-02-72    -b   -00</t>
  </si>
  <si>
    <t>17-06-1-02-70    -m   -00</t>
  </si>
  <si>
    <t>17-06-1-02-56    -i   -00</t>
  </si>
  <si>
    <t>17-06-1-01-10    -r   -00</t>
  </si>
  <si>
    <t>17-06-1-01-10    -s   -00</t>
  </si>
  <si>
    <t>17-06-1-01-12    -j   -00</t>
  </si>
  <si>
    <t>17-06-1-01-11    -h   -00</t>
  </si>
  <si>
    <t>17-06-1-01-11    -i   -00</t>
  </si>
  <si>
    <t>17-06-1-01-13    -c   -00</t>
  </si>
  <si>
    <t>17-06-1-01-13    -a   -00</t>
  </si>
  <si>
    <t>17-06-1-01-13    -g   -00</t>
  </si>
  <si>
    <t>17-06-1-01-13    -k   -00</t>
  </si>
  <si>
    <t>17-06-1-01-20    -b   -00</t>
  </si>
  <si>
    <t>17-06-1-01-47    -a   -00</t>
  </si>
  <si>
    <t>17-06-1-01-47    -b   -00</t>
  </si>
  <si>
    <t>17-06-1-01-40    -l   -00</t>
  </si>
  <si>
    <t>17-06-1-01-39    -b   -00</t>
  </si>
  <si>
    <t>17-06-1-07-589A  -i   -00</t>
  </si>
  <si>
    <t>17-06-1-07-594   -f   -00</t>
  </si>
  <si>
    <t>17-06-1-07-593   -n   -00</t>
  </si>
  <si>
    <t>17-06-2-10-123   -p   -00</t>
  </si>
  <si>
    <t>17-06-1-04-248   -i   -00</t>
  </si>
  <si>
    <t>17-06-1-03-153   -a   -00</t>
  </si>
  <si>
    <t>17-06-1-05-175   -n   -00</t>
  </si>
  <si>
    <t>17-06-1-05-177   -b   -00</t>
  </si>
  <si>
    <t>17-06-2-09-78    -l   -00</t>
  </si>
  <si>
    <t>17-06-2-12-236   -d   -00</t>
  </si>
  <si>
    <t>17-06-2-12-235   -n   -00</t>
  </si>
  <si>
    <t>17-06-2-12-235   -k   -00</t>
  </si>
  <si>
    <t>17-06-2-12-235   -i   -00</t>
  </si>
  <si>
    <t>17-06-2-12-227   -f   -00</t>
  </si>
  <si>
    <t>17-06-2-12-227   -d   -00</t>
  </si>
  <si>
    <t>17-06-2-12-226   -d   -00</t>
  </si>
  <si>
    <t>17-06-2-12-217   -f   -00</t>
  </si>
  <si>
    <t>17-06-2-12-217   -b   -00</t>
  </si>
  <si>
    <t>17-06-2-12-217   -a   -00</t>
  </si>
  <si>
    <t>17-06-2-12-216   -m   -00</t>
  </si>
  <si>
    <t>17-06-2-12-216   -k   -00</t>
  </si>
  <si>
    <t>17-06-2-12-216   -i   -00</t>
  </si>
  <si>
    <t>17-06-2-12-216   -h   -00</t>
  </si>
  <si>
    <t>17-06-2-12-216   -f   -00</t>
  </si>
  <si>
    <t>17-06-2-12-216   -d   -00</t>
  </si>
  <si>
    <t>17-06-2-12-212   -f   -00</t>
  </si>
  <si>
    <t>17-06-2-12-212   -d   -00</t>
  </si>
  <si>
    <t>17-06-2-11-178   -b   -00</t>
  </si>
  <si>
    <t>17-06-2-11-168   -c   -00</t>
  </si>
  <si>
    <t>17-06-2-11-168   -a   -00</t>
  </si>
  <si>
    <t>17-06-2-11-156   -d   -00</t>
  </si>
  <si>
    <t>17-06-2-11-156   -b   -00</t>
  </si>
  <si>
    <t>17-06-2-11-152   -g   -00</t>
  </si>
  <si>
    <t>17-06-2-11-141   -c   -00</t>
  </si>
  <si>
    <t>17-06-2-10-123   -k   -00</t>
  </si>
  <si>
    <t>17-06-2-10-123   -g   -00</t>
  </si>
  <si>
    <t>17-06-2-10-122   -c   -00</t>
  </si>
  <si>
    <t>17-06-2-10-121   -h   -00</t>
  </si>
  <si>
    <t>17-06-2-10-121   -d   -00</t>
  </si>
  <si>
    <t>17-06-2-10-120   -l   -00</t>
  </si>
  <si>
    <t>17-06-2-10-119   -b   -00</t>
  </si>
  <si>
    <t>17-06-2-10-119   -a   -00</t>
  </si>
  <si>
    <t>17-06-2-10-117   -i   -00</t>
  </si>
  <si>
    <t>17-06-2-10-117   -f   -00</t>
  </si>
  <si>
    <t>17-06-2-10-117   -d   -00</t>
  </si>
  <si>
    <t>17-06-2-10-117   -b   -00</t>
  </si>
  <si>
    <t>17-06-2-10-117   -a   -00</t>
  </si>
  <si>
    <t>17-06-2-10-116   -d   -00</t>
  </si>
  <si>
    <t>17-06-2-10-114   -d   -00</t>
  </si>
  <si>
    <t>17-06-2-10-114   -c   -00</t>
  </si>
  <si>
    <t>17-06-2-10-114   -b   -00</t>
  </si>
  <si>
    <t>17-06-2-10-113   -a   -00</t>
  </si>
  <si>
    <t>17-06-2-10-112   -h   -00</t>
  </si>
  <si>
    <t>17-06-2-10-112   -g   -00</t>
  </si>
  <si>
    <t>17-06-2-10-108   -b   -00</t>
  </si>
  <si>
    <t>17-06-2-10-108   -a   -00</t>
  </si>
  <si>
    <t>17-06-2-10-101   -k   -00</t>
  </si>
  <si>
    <t>17-06-2-10-101   -i   -00</t>
  </si>
  <si>
    <t>17-06-2-10-101   -d   -00</t>
  </si>
  <si>
    <t>17-06-2-10-100   -f   -00</t>
  </si>
  <si>
    <t>17-06-2-10-100   -d   -00</t>
  </si>
  <si>
    <t>17-06-2-10-99    -f   -00</t>
  </si>
  <si>
    <t>17-06-2-10-99    -d   -00</t>
  </si>
  <si>
    <t>17-06-2-10-94    -b   -00</t>
  </si>
  <si>
    <t>17-06-2-10-99    -c   -00</t>
  </si>
  <si>
    <t>17-06-2-10-99    -b   -00</t>
  </si>
  <si>
    <t>17-06-2-10-98    -d   -00</t>
  </si>
  <si>
    <t>17-06-2-10-97    -d   -00</t>
  </si>
  <si>
    <t>17-06-2-10-97    -c   -00</t>
  </si>
  <si>
    <t>17-06-2-10-96    -h   -00</t>
  </si>
  <si>
    <t>17-06-2-10-96    -i   -00</t>
  </si>
  <si>
    <t>17-06-2-10-93    -k   -00</t>
  </si>
  <si>
    <t>17-06-2-10-93    -i   -00</t>
  </si>
  <si>
    <t>17-06-2-10-93    -j   -00</t>
  </si>
  <si>
    <t>17-06-2-10-93    -h   -00</t>
  </si>
  <si>
    <t>17-06-2-10-90    -b   -00</t>
  </si>
  <si>
    <t>17-06-2-10-90    -a   -00</t>
  </si>
  <si>
    <t>17-06-2-10-87    -i   -00</t>
  </si>
  <si>
    <t>17-06-2-10-87    -c   -00</t>
  </si>
  <si>
    <t>17-06-2-10-84    -c   -00</t>
  </si>
  <si>
    <t>17-06-2-10-84    -j   -00</t>
  </si>
  <si>
    <t>17-06-2-10-84    -k   -00</t>
  </si>
  <si>
    <t>17-06-2-09-72    -f   -00</t>
  </si>
  <si>
    <t>17-06-2-09-72    -c   -00</t>
  </si>
  <si>
    <t>17-06-2-08-11    -a   -00</t>
  </si>
  <si>
    <t>17-06-2-08-14    -i   -00</t>
  </si>
  <si>
    <t>17-06-2-08-14    -j   -00</t>
  </si>
  <si>
    <t>17-06-2-08-14    -f   -00</t>
  </si>
  <si>
    <t>17-06-2-08-8     -h   -00</t>
  </si>
  <si>
    <t>17-06-2-08-8     -i   -00</t>
  </si>
  <si>
    <t>17-06-1-05-175   -o   -00</t>
  </si>
  <si>
    <t>17-06-1-07-589B  -f   -00</t>
  </si>
  <si>
    <t>17-06-1-07-589   -b   -00</t>
  </si>
  <si>
    <t>17-06-1-07-581   -k   -00</t>
  </si>
  <si>
    <t>17-06-1-07-581   -j   -00</t>
  </si>
  <si>
    <t>17-06-1-07-581   -l   -00</t>
  </si>
  <si>
    <t>17-06-1-07-553   -d   -00</t>
  </si>
  <si>
    <t>17-06-1-07-553   -c   -00</t>
  </si>
  <si>
    <t>17-06-1-07-537   -h   -00</t>
  </si>
  <si>
    <t>17-06-1-07-537   -f   -00</t>
  </si>
  <si>
    <t>17-06-1-06-448   -a   -00</t>
  </si>
  <si>
    <t>17-06-1-06-430   -k   -00</t>
  </si>
  <si>
    <t>17-06-1-06-430   -m   -00</t>
  </si>
  <si>
    <t>17-06-1-06-378   -d   -00</t>
  </si>
  <si>
    <t>17-06-1-05-363   -c   -00</t>
  </si>
  <si>
    <t>17-06-1-04-225   -d   -00</t>
  </si>
  <si>
    <t>17-06-1-04-225   -a   -00</t>
  </si>
  <si>
    <t>17-06-1-04-247   -k   -00</t>
  </si>
  <si>
    <t>17-06-1-04-247   -t   -00</t>
  </si>
  <si>
    <t>17-06-1-04-245   -i   -00</t>
  </si>
  <si>
    <t>17-06-1-04-243   -c   -00</t>
  </si>
  <si>
    <t>17-06-1-04-243   -f   -00</t>
  </si>
  <si>
    <t>17-06-1-04-242   -j   -00</t>
  </si>
  <si>
    <t>17-06-1-04-254   -i   -00</t>
  </si>
  <si>
    <t>17-06-1-04-254   -j   -00</t>
  </si>
  <si>
    <t>17-06-1-04-251   -h   -00</t>
  </si>
  <si>
    <t>17-06-1-04-251   -j   -00</t>
  </si>
  <si>
    <t>17-06-1-05-174   -c   -00</t>
  </si>
  <si>
    <t>17-06-1-03-154   -f   -00</t>
  </si>
  <si>
    <t>17-06-1-03-145   -d   -00</t>
  </si>
  <si>
    <t>17-06-1-03-143   -k   -00</t>
  </si>
  <si>
    <t>17-06-1-03-143   -j   -00</t>
  </si>
  <si>
    <t>17-06-1-03-134   -g   -00</t>
  </si>
  <si>
    <t>17-06-1-03-134   -h   -00</t>
  </si>
  <si>
    <t>17-06-1-03-134   -i   -00</t>
  </si>
  <si>
    <t>17-06-1-03-126   -j   -00</t>
  </si>
  <si>
    <t>17-06-1-03-126   -b   -00</t>
  </si>
  <si>
    <t>17-06-1-03-126   -c   -00</t>
  </si>
  <si>
    <t>17-06-1-03-126   -a   -00</t>
  </si>
  <si>
    <t>17-06-1-05-175   -f   -00</t>
  </si>
  <si>
    <t>17-06-1-05-175   -a   -00</t>
  </si>
  <si>
    <t>17-06-1-05-175   -d   -00</t>
  </si>
  <si>
    <t>17-06-1-05-176   -m   -00</t>
  </si>
  <si>
    <t>17-06-1-05-176   -k   -00</t>
  </si>
  <si>
    <t>17-06-1-05-176   -b   -00</t>
  </si>
  <si>
    <t>17-06-1-05-176   -a   -00</t>
  </si>
  <si>
    <t>17-06-1-05-176   -d   -00</t>
  </si>
  <si>
    <t>17-06-1-05-179   -c   -00</t>
  </si>
  <si>
    <t>17-06-1-05-170   -w   -00</t>
  </si>
  <si>
    <t>17-06-1-05-170   -p   -00</t>
  </si>
  <si>
    <t>17-06-1-05-170   -k   -00</t>
  </si>
  <si>
    <t>17-06-1-05-170   -s   -00</t>
  </si>
  <si>
    <t>17-06-1-05-170   -n   -00</t>
  </si>
  <si>
    <t>17-06-1-05-170   -r   -00</t>
  </si>
  <si>
    <t>17-06-1-05-171   -a   -00</t>
  </si>
  <si>
    <t>17-06-1-05-169   -bx  -00</t>
  </si>
  <si>
    <t>17-06-1-05-169   -x   -00</t>
  </si>
  <si>
    <t>17-06-1-05-169   -t   -00</t>
  </si>
  <si>
    <t>17-06-1-05-169   -k   -00</t>
  </si>
  <si>
    <t>17-06-1-05-169   -a   -00</t>
  </si>
  <si>
    <t>17-06-1-03-164   -h   -00</t>
  </si>
  <si>
    <t>17-06-1-03-164   -f   -00</t>
  </si>
  <si>
    <t>17-06-1-03-114   -i   -00</t>
  </si>
  <si>
    <t>17-06-1-01-14    -d   -00</t>
  </si>
  <si>
    <t>17-06-1-01-14    -b   -00</t>
  </si>
  <si>
    <t>17-06-1-03-126   -g   -00</t>
  </si>
  <si>
    <t>17-06-1-04-225   -f   -00</t>
  </si>
  <si>
    <t>17-06-1-01-20    -k   -00</t>
  </si>
  <si>
    <t>17-06-1-01-20    -l   -00</t>
  </si>
  <si>
    <t>17-06-1-07-550   -i   -00</t>
  </si>
  <si>
    <t>17-06-1-01-10    -l   -00</t>
  </si>
  <si>
    <t>17-06-1-01-26    -c   -00</t>
  </si>
  <si>
    <t>17-06-1-01-13    -d   -00</t>
  </si>
  <si>
    <t>17-06-1-03-126   -k   -00</t>
  </si>
  <si>
    <t>17-06-1-05-176   -j   -00</t>
  </si>
  <si>
    <t>17-06-2-10-93    -c   -00</t>
  </si>
  <si>
    <t>17-06-2-10-93    -b   -00</t>
  </si>
  <si>
    <t>17-06-1-01-12    -g   -00</t>
  </si>
  <si>
    <t>17-06-1-01-13    -l   -00</t>
  </si>
  <si>
    <t>17-06-1-01-13    -j   -00</t>
  </si>
  <si>
    <t>17-06-1-01-40    -k   -00</t>
  </si>
  <si>
    <t>17-06-1-01-33    -g   -00</t>
  </si>
  <si>
    <t>17-06-1-01-30    -d   -00</t>
  </si>
  <si>
    <t>17-06-1-01-30    -c   -00</t>
  </si>
  <si>
    <t>17-06-2-11-168   -b   -00</t>
  </si>
  <si>
    <t>17-06-1-04-255   -l   -00</t>
  </si>
  <si>
    <t>17-06-1-04-255   -i   -00</t>
  </si>
  <si>
    <t>17-06-1-04-242   -d   -00</t>
  </si>
  <si>
    <t>17-06-1-04-254   -h   -00</t>
  </si>
  <si>
    <t>17-06-1-04-254   -k   -00</t>
  </si>
  <si>
    <t>17-06-2-12-216   -g   -00</t>
  </si>
  <si>
    <t>17-06-2-11-172   -c   -00</t>
  </si>
  <si>
    <t>17-06-2-11-172   -d   -00</t>
  </si>
  <si>
    <t>17-06-1-04-255   -j   -00</t>
  </si>
  <si>
    <t>17-06-1-05-169   -g   -00</t>
  </si>
  <si>
    <t>17-06-1-05-169   -m   -00</t>
  </si>
  <si>
    <t>17-06-2-08-12    -b   -00</t>
  </si>
  <si>
    <t>17-06-1-04-235   -c   -00</t>
  </si>
  <si>
    <t>17-06-1-05-169   -p   -00</t>
  </si>
  <si>
    <t>17-06-1-05-169   -b   -00</t>
  </si>
  <si>
    <t>17-06-1-05-169   -l   -00</t>
  </si>
  <si>
    <t>17-06-1-05-170   -g   -00</t>
  </si>
  <si>
    <t>17-06-2-10-108   -c   -00</t>
  </si>
  <si>
    <t>17-06-1-06-388   -l   -00</t>
  </si>
  <si>
    <t>17-06-1-04-248   -h   -00</t>
  </si>
  <si>
    <t>17-06-1-04-248   -j   -00</t>
  </si>
  <si>
    <t>17-06-1-03-163   -m   -00</t>
  </si>
  <si>
    <t>17-06-1-02-94    -j   -00</t>
  </si>
  <si>
    <t>17-06-1-02-81    -d   -00</t>
  </si>
  <si>
    <t>17-06-1-02-78    -i   -00</t>
  </si>
  <si>
    <t>17-06-1-01-11    -j   -00</t>
  </si>
  <si>
    <t>17-06-1-04-255   -b   -00</t>
  </si>
  <si>
    <t>17-06-2-10-126   -d   -00</t>
  </si>
  <si>
    <t>17-06-2-10-126   -f   -00</t>
  </si>
  <si>
    <t>17-06-2-09-83    -g   -00</t>
  </si>
  <si>
    <t>17-06-2-08-16    -c   -00</t>
  </si>
  <si>
    <t>17-06-2-08-14    -a   -00</t>
  </si>
  <si>
    <t>17-06-1-04-255   -f   -00</t>
  </si>
  <si>
    <t>17-06-1-04-254   -d   -00</t>
  </si>
  <si>
    <t>17-06-1-04-254   -f   -00</t>
  </si>
  <si>
    <t>17-06-1-05-171   -d   -00</t>
  </si>
  <si>
    <t>17-06-1-05-169   -w   -00</t>
  </si>
  <si>
    <t>17-06-1-03-135   -l   -00</t>
  </si>
  <si>
    <t>17-06-1-03-135   -c   -00</t>
  </si>
  <si>
    <t>17-06-2-08-9     -p   -00</t>
  </si>
  <si>
    <t>17-06-2-08-9     -r   -00</t>
  </si>
  <si>
    <t>17-06-2-12-240   -d   -00</t>
  </si>
  <si>
    <t>17-06-2-12-240   -f   -00</t>
  </si>
  <si>
    <t>17-06-2-08-14    -d   -00</t>
  </si>
  <si>
    <t>17-06-1-04-253   -d   -00</t>
  </si>
  <si>
    <t>17-06-1-04-253   -f   -00</t>
  </si>
  <si>
    <t>17-06-1-04-251   -f   -00</t>
  </si>
  <si>
    <t>17-06-1-04-243   -g   -00</t>
  </si>
  <si>
    <t>17-06-1-05-176   -l   -00</t>
  </si>
  <si>
    <t>17-06-1-03-166   -a   -00</t>
  </si>
  <si>
    <t>17-06-1-03-166   -b   -00</t>
  </si>
  <si>
    <t>17-06-1-03-114   -h   -00</t>
  </si>
  <si>
    <t>17-06-1-02-76    -h   -00</t>
  </si>
  <si>
    <t>17-06-1-02-76    -f   -00</t>
  </si>
  <si>
    <t>17-06-1-01-10    -p   -00</t>
  </si>
  <si>
    <t>17-06-1-01-10    -n   -00</t>
  </si>
  <si>
    <t>17-06-2-09-59    -f   -00</t>
  </si>
  <si>
    <t>17-06-2-09-59    -i   -00</t>
  </si>
  <si>
    <t>17-06-1-06-449   -a   -00</t>
  </si>
  <si>
    <t>17-06-1-06-449   -b   -00</t>
  </si>
  <si>
    <t>17-06-1-06-385   -j   -00</t>
  </si>
  <si>
    <t>17-06-1-06-385   -h   -00</t>
  </si>
  <si>
    <t>17-06-1-04-235   -h   -00</t>
  </si>
  <si>
    <t>17-06-1-04-235   -j   -00</t>
  </si>
  <si>
    <t>17-06-1-05-179   -a   -00</t>
  </si>
  <si>
    <t>17-06-1-05-176   -c   -00</t>
  </si>
  <si>
    <t>17-06-1-05-175   -m   -00</t>
  </si>
  <si>
    <t>17-06-1-05-170   -j   -00</t>
  </si>
  <si>
    <t>17-06-1-05-169   -r   -00</t>
  </si>
  <si>
    <t>17-06-1-05-169   -f   -00</t>
  </si>
  <si>
    <t>17-06-1-05-176   -h   -00</t>
  </si>
  <si>
    <t>17-06-1-02-77    -i   -00</t>
  </si>
  <si>
    <t>17-06-1-02-77    -j   -00</t>
  </si>
  <si>
    <t>17-06-2-11-167   -f   -00</t>
  </si>
  <si>
    <t>17-06-2-11-175   -b   -00</t>
  </si>
  <si>
    <t>17-06-2-11-147   -c   -00</t>
  </si>
  <si>
    <t>17-06-2-10-118   -l   -00</t>
  </si>
  <si>
    <t>17-06-2-10-102   -p   -00</t>
  </si>
  <si>
    <t>17-06-2-10-102   -l   -00</t>
  </si>
  <si>
    <t>17-06-2-10-94    -a   -00</t>
  </si>
  <si>
    <t>17-06-2-08-35    -z   -00</t>
  </si>
  <si>
    <t>17-06-2-08-26    -o   -00</t>
  </si>
  <si>
    <t>17-06-2-08-18    -b   -00</t>
  </si>
  <si>
    <t>17-06-2-08-13    -b   -00</t>
  </si>
  <si>
    <t>17-06-2-08-9     -c   -00</t>
  </si>
  <si>
    <t>17-06-2-08-5     -y   -00</t>
  </si>
  <si>
    <t>17-06-1-06-389   -b   -00</t>
  </si>
  <si>
    <t>17-06-2-12-240   -c   -00</t>
  </si>
  <si>
    <t>17-06-2-12-240   -a   -00</t>
  </si>
  <si>
    <t>17-06-2-12-239   -g   -00</t>
  </si>
  <si>
    <t>17-06-2-12-239   -f   -00</t>
  </si>
  <si>
    <t>17-06-2-12-239   -d   -00</t>
  </si>
  <si>
    <t>17-06-2-12-239   -b   -00</t>
  </si>
  <si>
    <t>17-06-2-12-239   -a   -00</t>
  </si>
  <si>
    <t>17-06-2-12-237   -c   -00</t>
  </si>
  <si>
    <t>17-06-2-12-236   -f   -00</t>
  </si>
  <si>
    <t>17-06-2-12-236   -c   -00</t>
  </si>
  <si>
    <t>17-06-2-12-236   -b   -00</t>
  </si>
  <si>
    <t>17-06-2-12-236   -a   -00</t>
  </si>
  <si>
    <t>17-06-2-12-235   -j   -00</t>
  </si>
  <si>
    <t>17-06-2-12-235   -m   -00</t>
  </si>
  <si>
    <t>17-06-2-12-235   -l   -00</t>
  </si>
  <si>
    <t>17-06-2-12-235   -o   -00</t>
  </si>
  <si>
    <t>17-06-2-12-235   -h   -00</t>
  </si>
  <si>
    <t>17-06-2-12-235   -g   -00</t>
  </si>
  <si>
    <t>17-06-2-12-235   -f   -00</t>
  </si>
  <si>
    <t>17-06-2-12-235   -d   -00</t>
  </si>
  <si>
    <t>17-06-2-12-235   -c   -00</t>
  </si>
  <si>
    <t>17-06-2-12-235   -b   -00</t>
  </si>
  <si>
    <t>17-06-2-12-235   -a   -00</t>
  </si>
  <si>
    <t>17-06-2-12-227   -c   -00</t>
  </si>
  <si>
    <t>17-06-2-12-227   -b   -00</t>
  </si>
  <si>
    <t>17-06-2-12-227   -a   -00</t>
  </si>
  <si>
    <t>17-06-2-12-226   -h   -00</t>
  </si>
  <si>
    <t>17-06-2-12-226   -g   -00</t>
  </si>
  <si>
    <t>17-06-2-12-226   -f   -00</t>
  </si>
  <si>
    <t>17-06-2-12-226   -b   -00</t>
  </si>
  <si>
    <t>17-06-2-12-226   -c   -00</t>
  </si>
  <si>
    <t>17-06-2-12-226   -a   -00</t>
  </si>
  <si>
    <t>17-06-2-12-221   -a   -00</t>
  </si>
  <si>
    <t>17-06-2-12-217   -j   -00</t>
  </si>
  <si>
    <t>17-06-2-12-216   -l   -00</t>
  </si>
  <si>
    <t>17-06-2-12-216   -o   -00</t>
  </si>
  <si>
    <t>17-06-2-12-212   -a   -00</t>
  </si>
  <si>
    <t>17-06-2-12-211   -j   -00</t>
  </si>
  <si>
    <t>17-06-2-12-211   -i   -00</t>
  </si>
  <si>
    <t>17-06-2-12-211   -h   -00</t>
  </si>
  <si>
    <t>17-06-2-12-211   -f   -00</t>
  </si>
  <si>
    <t>17-06-2-11-185   -h   -00</t>
  </si>
  <si>
    <t>17-06-2-11-185   -g   -00</t>
  </si>
  <si>
    <t>17-06-2-11-185   -f   -00</t>
  </si>
  <si>
    <t>17-06-2-11-185   -d   -00</t>
  </si>
  <si>
    <t>17-06-2-11-178   -h   -00</t>
  </si>
  <si>
    <t>17-06-2-11-178   -g   -00</t>
  </si>
  <si>
    <t>17-06-2-11-178   -f   -00</t>
  </si>
  <si>
    <t>17-06-2-11-175   -f   -00</t>
  </si>
  <si>
    <t>17-06-2-11-172   -i   -00</t>
  </si>
  <si>
    <t>17-06-2-11-166   -f   -00</t>
  </si>
  <si>
    <t>17-06-2-11-165   -f   -00</t>
  </si>
  <si>
    <t>17-06-2-11-164   -d   -00</t>
  </si>
  <si>
    <t>17-06-2-11-164   -a   -00</t>
  </si>
  <si>
    <t>17-06-2-11-163   -j   -00</t>
  </si>
  <si>
    <t>17-06-2-11-163   -h   -00</t>
  </si>
  <si>
    <t>17-06-2-11-163   -g   -00</t>
  </si>
  <si>
    <t>17-06-2-11-163   -f   -00</t>
  </si>
  <si>
    <t>17-06-2-11-163   -a   -00</t>
  </si>
  <si>
    <t>17-06-2-11-162   -c   -00</t>
  </si>
  <si>
    <t>17-06-2-11-162   -b   -00</t>
  </si>
  <si>
    <t>17-06-2-11-159   -d   -00</t>
  </si>
  <si>
    <t>17-06-2-11-159   -c   -00</t>
  </si>
  <si>
    <t>17-06-2-11-159   -b   -00</t>
  </si>
  <si>
    <t>17-06-2-11-158   -c   -00</t>
  </si>
  <si>
    <t>17-06-2-11-158   -a   -00</t>
  </si>
  <si>
    <t>17-06-2-11-156   -g   -00</t>
  </si>
  <si>
    <t>17-06-2-11-156   -c   -00</t>
  </si>
  <si>
    <t>17-06-2-11-154   -b   -00</t>
  </si>
  <si>
    <t>17-06-2-11-152   -i   -00</t>
  </si>
  <si>
    <t>17-06-2-11-152   -h   -00</t>
  </si>
  <si>
    <t>17-06-2-11-152   -d   -00</t>
  </si>
  <si>
    <t>17-06-2-11-152   -c   -00</t>
  </si>
  <si>
    <t>17-06-2-11-147   -b   -00</t>
  </si>
  <si>
    <t>17-06-2-11-146   -d   -00</t>
  </si>
  <si>
    <t>BMW</t>
  </si>
  <si>
    <t>LMW</t>
  </si>
  <si>
    <t>BŚW</t>
  </si>
  <si>
    <t>LW</t>
  </si>
  <si>
    <t>BW</t>
  </si>
  <si>
    <t>OL</t>
  </si>
  <si>
    <t>LMŚW</t>
  </si>
  <si>
    <t>BMŚW</t>
  </si>
  <si>
    <t>OLJ</t>
  </si>
  <si>
    <t>BB</t>
  </si>
  <si>
    <t>BMB</t>
  </si>
  <si>
    <t>LMB</t>
  </si>
  <si>
    <t>LŚW</t>
  </si>
  <si>
    <t>ZRĄB</t>
  </si>
  <si>
    <t>17-06-1-01-21    -f   -00</t>
  </si>
  <si>
    <t>17-06-1-01-22    -c   -00</t>
  </si>
  <si>
    <t>17-06-1-01-22    -f   -00</t>
  </si>
  <si>
    <t>17-06-1-01-22    -h   -00</t>
  </si>
  <si>
    <t>17-06-1-01-23    -g   -00</t>
  </si>
  <si>
    <t>17-06-1-01-29    -a   -00</t>
  </si>
  <si>
    <t>17-06-1-01-29    -b   -00</t>
  </si>
  <si>
    <t>17-06-1-01-29    -c   -00</t>
  </si>
  <si>
    <t>17-06-1-01-30    -a   -00</t>
  </si>
  <si>
    <t>17-06-1-01-30    -b   -00</t>
  </si>
  <si>
    <t>17-06-1-01-30    -h   -00</t>
  </si>
  <si>
    <t>17-06-1-01-31    -b   -00</t>
  </si>
  <si>
    <t>17-06-1-01-31    -c   -00</t>
  </si>
  <si>
    <t>17-06-1-02-53    -f   -00</t>
  </si>
  <si>
    <t>17-06-1-02-54    -n   -00</t>
  </si>
  <si>
    <t>17-06-1-02-54    -m   -00</t>
  </si>
  <si>
    <t>17-06-1-02-54    -k   -00</t>
  </si>
  <si>
    <t>17-06-1-02-55    -h   -00</t>
  </si>
  <si>
    <t>17-06-1-02-55    -g   -00</t>
  </si>
  <si>
    <t>17-06-1-02-55    -i   -00</t>
  </si>
  <si>
    <t>17-06-1-02-55    -j   -00</t>
  </si>
  <si>
    <t>17-06-1-02-56    -a   -00</t>
  </si>
  <si>
    <t>17-06-1-02-58    -a   -00</t>
  </si>
  <si>
    <t>17-06-1-02-58    -b   -00</t>
  </si>
  <si>
    <t>17-06-1-02-58    -c   -00</t>
  </si>
  <si>
    <t>17-06-1-02-58    -h   -00</t>
  </si>
  <si>
    <t>17-06-1-02-58    -i   -00</t>
  </si>
  <si>
    <t>17-06-1-02-59    -c   -00</t>
  </si>
  <si>
    <t>17-06-1-02-59    -h   -00</t>
  </si>
  <si>
    <t>17-06-1-02-59    -i   -00</t>
  </si>
  <si>
    <t>17-06-1-02-59    -j   -00</t>
  </si>
  <si>
    <t>17-06-1-02-59    -l   -00</t>
  </si>
  <si>
    <t>17-06-1-02-59    -k   -00</t>
  </si>
  <si>
    <t>17-06-1-02-60    -b   -00</t>
  </si>
  <si>
    <t>17-06-1-02-60    -c   -00</t>
  </si>
  <si>
    <t>17-06-1-02-60    -d   -00</t>
  </si>
  <si>
    <t>17-06-1-02-60    -f   -00</t>
  </si>
  <si>
    <t>17-06-1-02-60    -g   -00</t>
  </si>
  <si>
    <t>17-06-1-02-61    -g   -00</t>
  </si>
  <si>
    <t>17-06-1-02-65    -b   -00</t>
  </si>
  <si>
    <t>17-06-1-02-66    -a   -00</t>
  </si>
  <si>
    <t>17-06-1-02-66    -b   -00</t>
  </si>
  <si>
    <t>17-06-1-02-68    -b   -00</t>
  </si>
  <si>
    <t>17-06-1-02-68    -d   -00</t>
  </si>
  <si>
    <t>17-06-1-02-68    -f   -00</t>
  </si>
  <si>
    <t>17-06-1-02-68    -h   -00</t>
  </si>
  <si>
    <t>17-06-1-02-68    -m   -00</t>
  </si>
  <si>
    <t>17-06-1-04-181   -f   -00</t>
  </si>
  <si>
    <t>17-06-1-04-181   -d   -00</t>
  </si>
  <si>
    <t>17-06-1-04-192   -b   -00</t>
  </si>
  <si>
    <t>17-06-1-04-193   -a   -00</t>
  </si>
  <si>
    <t>17-06-1-04-193   -b   -00</t>
  </si>
  <si>
    <t>17-06-1-04-207   -a   -00</t>
  </si>
  <si>
    <t>17-06-1-04-207   -b   -00</t>
  </si>
  <si>
    <t>17-06-1-04-207   -i   -00</t>
  </si>
  <si>
    <t>17-06-1-04-207   -j   -00</t>
  </si>
  <si>
    <t>17-06-1-04-220   -c   -00</t>
  </si>
  <si>
    <t>17-06-1-04-220   -d   -00</t>
  </si>
  <si>
    <t>17-06-1-04-230   -f   -00</t>
  </si>
  <si>
    <t>17-06-1-04-230   -g   -00</t>
  </si>
  <si>
    <t>17-06-1-04-238   -a   -00</t>
  </si>
  <si>
    <t>17-06-1-04-238   -b   -00</t>
  </si>
  <si>
    <t>17-06-1-04-238   -c   -00</t>
  </si>
  <si>
    <t>17-06-1-04-238   -d   -00</t>
  </si>
  <si>
    <t>17-06-1-04-238   -f   -00</t>
  </si>
  <si>
    <t>17-06-1-04-238   -j   -00</t>
  </si>
  <si>
    <t>17-06-1-04-195   -f   -00</t>
  </si>
  <si>
    <t>17-06-1-04-195   -g   -00</t>
  </si>
  <si>
    <t>17-06-1-04-195   -h   -00</t>
  </si>
  <si>
    <t>17-06-1-04-208   -a   -00</t>
  </si>
  <si>
    <t>17-06-1-04-208   -b   -00</t>
  </si>
  <si>
    <t>17-06-1-04-208   -c   -00</t>
  </si>
  <si>
    <t>17-06-1-04-221   -b   -00</t>
  </si>
  <si>
    <t>17-06-1-04-221   -d   -00</t>
  </si>
  <si>
    <t>17-06-1-04-221   -f   -00</t>
  </si>
  <si>
    <t>17-06-1-04-221   -c   -00</t>
  </si>
  <si>
    <t>17-06-1-04-231   -b   -00</t>
  </si>
  <si>
    <t>17-06-1-04-231   -f   -00</t>
  </si>
  <si>
    <t>17-06-1-04-231   -g   -00</t>
  </si>
  <si>
    <t>17-06-1-04-231   -h   -00</t>
  </si>
  <si>
    <t>17-06-1-04-231   -i   -00</t>
  </si>
  <si>
    <t>17-06-1-04-232   -i   -00</t>
  </si>
  <si>
    <t>17-06-1-04-239   -a   -00</t>
  </si>
  <si>
    <t>17-06-1-04-239   -c   -00</t>
  </si>
  <si>
    <t>17-06-1-04-239   -i   -00</t>
  </si>
  <si>
    <t>17-06-1-04-239   -j   -00</t>
  </si>
  <si>
    <t>17-06-1-04-239   -l   -00</t>
  </si>
  <si>
    <t>17-06-1-02-54    -h   -00</t>
  </si>
  <si>
    <t>17-06-1-02-54    -i   -00</t>
  </si>
  <si>
    <t>17-06-1-02-55    -d   -00</t>
  </si>
  <si>
    <t>17-06-1-02-54    -l   -00</t>
  </si>
  <si>
    <t>17-06-1-02-55    -f   -00</t>
  </si>
  <si>
    <t>17-06-1-04-237   -h   -00</t>
  </si>
  <si>
    <t>17-06-1-01-23    -h   -00</t>
  </si>
  <si>
    <t>17-06-1-01-11    -f   -00</t>
  </si>
  <si>
    <t>17-06-1-02-56    -d   -00</t>
  </si>
  <si>
    <t>17-06-1-04-239   -h   -00</t>
  </si>
  <si>
    <t>17-06-1-04-230   -o   -00</t>
  </si>
  <si>
    <t>17-06-1-04-230   -n   -00</t>
  </si>
  <si>
    <t>17-06-1-04-237   -b   -00</t>
  </si>
  <si>
    <t>17-06-1-04-181   -g   -00</t>
  </si>
  <si>
    <t>17-06-1-04-181   -c   -00</t>
  </si>
  <si>
    <t>17-06-1-04-221   -a   -00</t>
  </si>
  <si>
    <t>17-06-1-02-68    -c   -00</t>
  </si>
  <si>
    <t>17-06-1-02-59    -a   -00</t>
  </si>
  <si>
    <t>17-06-1-02-61    -h   -00</t>
  </si>
  <si>
    <t>17-06-1-02-56    -k   -00</t>
  </si>
  <si>
    <t>17-06-1-01-23    -d   -00</t>
  </si>
  <si>
    <t>17-06-1-01-11    -d   -00</t>
  </si>
  <si>
    <t>17-06-1-02-54    -j   -00</t>
  </si>
  <si>
    <t>17-06-1-04-182   -f   -00</t>
  </si>
  <si>
    <t>17-06-1-04-182   -a   -00</t>
  </si>
  <si>
    <t>17-06-1-02-61    -j   -00</t>
  </si>
  <si>
    <t>17-06-1-02-61    -d   -00</t>
  </si>
  <si>
    <t>17-06-1-04-182   -g   -00</t>
  </si>
  <si>
    <t>17-06-1-04-182   -d   -00</t>
  </si>
  <si>
    <t>17-06-1-02-52    -i   -00</t>
  </si>
  <si>
    <t>17-06-1-02-52    -k   -00</t>
  </si>
  <si>
    <t>17-06-1-04-181   -b   -00</t>
  </si>
  <si>
    <t>17-06-1-02-60    -k   -00</t>
  </si>
  <si>
    <t>17-06-1-02-60    -a   -00</t>
  </si>
  <si>
    <t>17-06-1-02-68    -o   -00</t>
  </si>
  <si>
    <t>17-06-1-04-192   -c   -00</t>
  </si>
  <si>
    <t>17-06-1-04-192   -a   -00</t>
  </si>
  <si>
    <t>17-06-1-02-54    -g   -00</t>
  </si>
  <si>
    <t>17-06-1-02-52    -h   -00</t>
  </si>
  <si>
    <t>17-06-1-01-11    -g   -00</t>
  </si>
  <si>
    <t>17-06-1-02-51    -h   -00</t>
  </si>
  <si>
    <t>17-06-1-02-51    -j   -00</t>
  </si>
  <si>
    <t>17-06-1-02-61    -i   -00</t>
  </si>
  <si>
    <t>17-06-1-01-30    -g   -00</t>
  </si>
  <si>
    <t>17-06-1-01-30    -f   -00</t>
  </si>
  <si>
    <t>17-06-1-02-60    -j   -00</t>
  </si>
  <si>
    <t>17-06-1-04-181   -a   -00</t>
  </si>
  <si>
    <t>17-06-1-02-59    -b   -00</t>
  </si>
  <si>
    <t>17-06-1-02-59    -d   -00</t>
  </si>
  <si>
    <t>17-06-1-02-68    -a   -00</t>
  </si>
  <si>
    <t>17-06-1-02-61    -f   -00</t>
  </si>
  <si>
    <t>17-06-1-02-61    -c   -00</t>
  </si>
  <si>
    <t>17-06-1-02-61    -a   -00</t>
  </si>
  <si>
    <t>17-06-1-02-61    -b   -00</t>
  </si>
  <si>
    <t>17-06-1-02-60    -i   -00</t>
  </si>
  <si>
    <t>17-06-1-02-60    -h   -00</t>
  </si>
  <si>
    <t>17-06-1-02-56    -b   -00</t>
  </si>
  <si>
    <t>17-06-1-02-56    -c   -00</t>
  </si>
  <si>
    <t>17-06-1-02-55    -c   -00</t>
  </si>
  <si>
    <t>17-06-1-02-54    -a   -00</t>
  </si>
  <si>
    <t>17-06-1-02-54    -b   -00</t>
  </si>
  <si>
    <t>17-06-1-02-53    -c   -00</t>
  </si>
  <si>
    <t>17-06-1-02-52    -f   -00</t>
  </si>
  <si>
    <t>17-06-1-02-52    -g   -00</t>
  </si>
  <si>
    <t>17-06-1-02-51    -f   -00</t>
  </si>
  <si>
    <t>17-06-1-04-239   -d   -00</t>
  </si>
  <si>
    <t>17-06-1-04-239   -f   -00</t>
  </si>
  <si>
    <t>17-06-1-04-181   -h   -00</t>
  </si>
  <si>
    <t>17-06-1-01-23    -c   -00</t>
  </si>
  <si>
    <t>17-06-1-02-51    -g   -00</t>
  </si>
  <si>
    <t>17-06-1-04-238   -g   -00</t>
  </si>
  <si>
    <t>17-06-1-04-238   -i   -00</t>
  </si>
  <si>
    <t>17-06-1-04-239   -g   -00</t>
  </si>
  <si>
    <t>17-06-1-04-239   -k   -00</t>
  </si>
  <si>
    <t>17-06-1-02-55    -a   -00</t>
  </si>
  <si>
    <t>17-06-1-02-55    -b   -00</t>
  </si>
  <si>
    <t>17-06-1-02-56    -h   -00</t>
  </si>
  <si>
    <t>17-06-1-04-231   -c   -00</t>
  </si>
  <si>
    <t>17-06-1-04-231   -d   -00</t>
  </si>
  <si>
    <t>17-06-1-02-55    -k   -00</t>
  </si>
  <si>
    <t>17-06-1-01-23    -b   -00</t>
  </si>
  <si>
    <t>17-06-1-04-238   -h   -00</t>
  </si>
  <si>
    <t>17-06-1-01-23    -a   -00</t>
  </si>
  <si>
    <t>BS</t>
  </si>
  <si>
    <t>Nadleśnictwo: Łohów</t>
  </si>
  <si>
    <t>Cmentarz</t>
  </si>
  <si>
    <t>Cmentarz - Pomnik "Jerzyki"</t>
  </si>
  <si>
    <t>17-06-1-04-239   -b   -00</t>
  </si>
  <si>
    <t>Łochów</t>
  </si>
  <si>
    <t>Węgrowski</t>
  </si>
  <si>
    <t>Cmentarz Pożydowski "Kirkut"</t>
  </si>
  <si>
    <t>17-06-1-06-429   -d   -00</t>
  </si>
  <si>
    <t>Jadów</t>
  </si>
  <si>
    <t>Cmentarz szkockich osadników/2021</t>
  </si>
  <si>
    <t>17-06-1-06-429   -l   -00</t>
  </si>
  <si>
    <t>Wołomiński</t>
  </si>
  <si>
    <t>Pomnik</t>
  </si>
  <si>
    <t>pomnik upamiętniający poległych żołnierzy AK w 1944 r.</t>
  </si>
  <si>
    <t>17-06-2-08-36    -b   -00</t>
  </si>
  <si>
    <t>Stoczek</t>
  </si>
  <si>
    <t>Tablica ogłoszeniowa i kapliczka</t>
  </si>
  <si>
    <t>17-06-1-04-199 -a 00</t>
  </si>
  <si>
    <t>Łochów Obszar wiejski</t>
  </si>
  <si>
    <t>Tablica ogłoszeniowa projektu Oskara Hansena oraz kapliczka (fragment o powierzchni 0,2 ha)</t>
  </si>
  <si>
    <t>17-06-1-01-26    -n   -00</t>
  </si>
  <si>
    <t>17-06-1-02-71    -f   -00</t>
  </si>
  <si>
    <t>17-06-1-02-71    -g   -00</t>
  </si>
  <si>
    <t>17-06-1-02-71    -h   -00</t>
  </si>
  <si>
    <t>17-06-1-02-71    -i   -00</t>
  </si>
  <si>
    <t>17-06-1-02-72    -m   -00</t>
  </si>
  <si>
    <t>17-06-1-02-72    -n   -00</t>
  </si>
  <si>
    <t>17-06-1-02-72    -o   -00</t>
  </si>
  <si>
    <t>17-06-1-02-72    -p   -00</t>
  </si>
  <si>
    <t>17-06-1-02-72    -r   -00</t>
  </si>
  <si>
    <t>17-06-1-04-183   -a   -00</t>
  </si>
  <si>
    <t>17-06-1-04-183   -b   -00</t>
  </si>
  <si>
    <t>17-06-1-04-183   -c   -00</t>
  </si>
  <si>
    <t>17-06-1-04-183   -d   -00</t>
  </si>
  <si>
    <t>17-06-1-04-183   -f   -00</t>
  </si>
  <si>
    <t>17-06-1-04-183   -g   -00</t>
  </si>
  <si>
    <t>17-06-1-04-183   -h   -00</t>
  </si>
  <si>
    <t>17-06-1-04-183A  -a   -00</t>
  </si>
  <si>
    <t>17-06-1-04-183A  -b   -00</t>
  </si>
  <si>
    <t>17-06-1-04-183A  -c   -00</t>
  </si>
  <si>
    <t>17-06-1-04-183A  -d   -00</t>
  </si>
  <si>
    <t>17-06-1-04-183A  -f   -00</t>
  </si>
  <si>
    <t>17-06-1-04-183A  -g   -00</t>
  </si>
  <si>
    <t>17-06-1-04-183A  -h   -00</t>
  </si>
  <si>
    <t>17-06-1-04-183A  -i   -00</t>
  </si>
  <si>
    <t>17-06-1-04-183A  -j   -00</t>
  </si>
  <si>
    <t>17-06-1-04-184   -a   -00</t>
  </si>
  <si>
    <t>17-06-1-04-184   -b   -00</t>
  </si>
  <si>
    <t>17-06-1-04-184   -c   -00</t>
  </si>
  <si>
    <t>17-06-1-04-184   -d   -00</t>
  </si>
  <si>
    <t>17-06-1-04-184   -f   -00</t>
  </si>
  <si>
    <t>17-06-1-04-184   -g   -00</t>
  </si>
  <si>
    <t>17-06-1-04-184   -h   -00</t>
  </si>
  <si>
    <t>17-06-1-04-184   -i   -00</t>
  </si>
  <si>
    <t>17-06-1-04-185   -a   -00</t>
  </si>
  <si>
    <t>17-06-1-04-185   -b   -00</t>
  </si>
  <si>
    <t>17-06-1-04-185   -c   -00</t>
  </si>
  <si>
    <t>17-06-1-04-185   -d   -00</t>
  </si>
  <si>
    <t>17-06-1-04-185   -f   -00</t>
  </si>
  <si>
    <t>17-06-1-04-185   -g   -00</t>
  </si>
  <si>
    <t>17-06-1-04-185   -h   -00</t>
  </si>
  <si>
    <t>17-06-1-04-186   -a   -00</t>
  </si>
  <si>
    <t>17-06-1-04-186   -b   -00</t>
  </si>
  <si>
    <t>17-06-1-04-186   -c   -00</t>
  </si>
  <si>
    <t>17-06-1-04-187   -a   -00</t>
  </si>
  <si>
    <t>17-06-1-04-187   -b   -00</t>
  </si>
  <si>
    <t>17-06-1-04-187   -c   -00</t>
  </si>
  <si>
    <t>17-06-1-04-187   -d   -00</t>
  </si>
  <si>
    <t>17-06-1-04-187   -f   -00</t>
  </si>
  <si>
    <t>17-06-1-04-187   -g   -00</t>
  </si>
  <si>
    <t>17-06-1-04-187   -h   -00</t>
  </si>
  <si>
    <t>17-06-1-04-187   -i   -00</t>
  </si>
  <si>
    <t>17-06-1-04-187   -j   -00</t>
  </si>
  <si>
    <t>17-06-1-04-188   -a   -00</t>
  </si>
  <si>
    <t>17-06-1-04-188   -b   -00</t>
  </si>
  <si>
    <t>17-06-1-04-188   -c   -00</t>
  </si>
  <si>
    <t>17-06-1-04-188   -d   -00</t>
  </si>
  <si>
    <t>17-06-1-04-188   -f   -00</t>
  </si>
  <si>
    <t>17-06-1-04-189   -a   -00</t>
  </si>
  <si>
    <t>17-06-1-04-189   -b   -00</t>
  </si>
  <si>
    <t>17-06-1-04-189   -c   -00</t>
  </si>
  <si>
    <t>17-06-1-04-189   -d   -00</t>
  </si>
  <si>
    <t>17-06-1-04-189   -f   -00</t>
  </si>
  <si>
    <t>17-06-1-04-190   -a   -00</t>
  </si>
  <si>
    <t>17-06-1-04-190   -b   -00</t>
  </si>
  <si>
    <t>17-06-1-04-190   -c   -00</t>
  </si>
  <si>
    <t>17-06-1-04-190   -d   -00</t>
  </si>
  <si>
    <t>17-06-1-04-190   -f   -00</t>
  </si>
  <si>
    <t>17-06-1-04-190   -g   -00</t>
  </si>
  <si>
    <t>17-06-1-04-190   -h   -00</t>
  </si>
  <si>
    <t>17-06-1-04-190   -i   -00</t>
  </si>
  <si>
    <t>17-06-1-04-190   -j   -00</t>
  </si>
  <si>
    <t>17-06-1-04-190   -k   -00</t>
  </si>
  <si>
    <t>17-06-1-04-190   -l   -00</t>
  </si>
  <si>
    <t>17-06-1-04-190   -m   -00</t>
  </si>
  <si>
    <t>17-06-1-04-190   -n   -00</t>
  </si>
  <si>
    <t>17-06-1-04-191   -a   -00</t>
  </si>
  <si>
    <t>17-06-1-04-191   -b   -00</t>
  </si>
  <si>
    <t>17-06-1-04-191   -c   -00</t>
  </si>
  <si>
    <t>17-06-1-04-191   -d   -00</t>
  </si>
  <si>
    <t>17-06-1-04-191   -f   -00</t>
  </si>
  <si>
    <t>17-06-1-04-191   -g   -00</t>
  </si>
  <si>
    <t>17-06-1-04-191   -h   -00</t>
  </si>
  <si>
    <t>17-06-1-04-191   -i   -00</t>
  </si>
  <si>
    <t>17-06-1-04-191   -j   -00</t>
  </si>
  <si>
    <t>17-06-1-04-191   -k   -00</t>
  </si>
  <si>
    <t>17-06-1-04-191   -l   -00</t>
  </si>
  <si>
    <t>17-06-1-04-191   -m   -00</t>
  </si>
  <si>
    <t>17-06-1-04-191   -n   -00</t>
  </si>
  <si>
    <t>17-06-1-04-191   -o   -00</t>
  </si>
  <si>
    <t>17-06-1-04-191   -p   -00</t>
  </si>
  <si>
    <t>17-06-1-04-191   -r   -00</t>
  </si>
  <si>
    <t>17-06-1-04-191   -s   -00</t>
  </si>
  <si>
    <t>17-06-1-04-197   -g   -00</t>
  </si>
  <si>
    <t>17-06-1-04-198   -f   -00</t>
  </si>
  <si>
    <t>17-06-1-04-198   -g   -00</t>
  </si>
  <si>
    <t>17-06-1-04-198   -h   -00</t>
  </si>
  <si>
    <t>17-06-1-04-198   -i   -00</t>
  </si>
  <si>
    <t>17-06-1-04-199   -a   -00</t>
  </si>
  <si>
    <t>17-06-1-04-200   -a   -00</t>
  </si>
  <si>
    <t>17-06-1-04-200   -b   -00</t>
  </si>
  <si>
    <t>17-06-1-05-368   -a   -00</t>
  </si>
  <si>
    <t>17-06-1-05-368   -ax  -00</t>
  </si>
  <si>
    <t>17-06-1-05-368   -b   -00</t>
  </si>
  <si>
    <t>17-06-1-05-368   -bx  -00</t>
  </si>
  <si>
    <t>17-06-1-05-368   -c   -00</t>
  </si>
  <si>
    <t>17-06-1-05-368   -cx  -00</t>
  </si>
  <si>
    <t>17-06-1-05-368   -d   -00</t>
  </si>
  <si>
    <t>17-06-1-05-368   -dx  -00</t>
  </si>
  <si>
    <t>17-06-1-05-368   -f   -00</t>
  </si>
  <si>
    <t>17-06-1-05-368   -g   -00</t>
  </si>
  <si>
    <t>17-06-1-05-368   -h   -00</t>
  </si>
  <si>
    <t>17-06-1-05-368   -i   -00</t>
  </si>
  <si>
    <t>17-06-1-05-368   -j   -00</t>
  </si>
  <si>
    <t>17-06-1-05-368   -k   -00</t>
  </si>
  <si>
    <t>17-06-1-05-368   -l   -00</t>
  </si>
  <si>
    <t>17-06-1-05-368   -m   -00</t>
  </si>
  <si>
    <t>17-06-1-05-368   -n   -00</t>
  </si>
  <si>
    <t>17-06-1-05-368   -o   -00</t>
  </si>
  <si>
    <t>17-06-1-05-368   -p   -00</t>
  </si>
  <si>
    <t>17-06-1-05-368   -r   -00</t>
  </si>
  <si>
    <t>17-06-1-05-368   -s   -00</t>
  </si>
  <si>
    <t>17-06-1-05-368   -t   -00</t>
  </si>
  <si>
    <t>17-06-1-05-368   -w   -00</t>
  </si>
  <si>
    <t>17-06-1-05-368   -x   -00</t>
  </si>
  <si>
    <t>17-06-1-05-368   -y   -00</t>
  </si>
  <si>
    <t>17-06-1-05-368   -z   -00</t>
  </si>
  <si>
    <t>17-06-1-05-369   -a   -00</t>
  </si>
  <si>
    <t>17-06-1-05-369   -ax  -00</t>
  </si>
  <si>
    <t>17-06-1-05-369   -b   -00</t>
  </si>
  <si>
    <t>17-06-1-05-369   -bx  -00</t>
  </si>
  <si>
    <t>17-06-1-05-369   -c   -00</t>
  </si>
  <si>
    <t>17-06-1-05-369   -cx  -00</t>
  </si>
  <si>
    <t>17-06-1-05-369   -dx  -00</t>
  </si>
  <si>
    <t>17-06-1-05-369   -f   -00</t>
  </si>
  <si>
    <t>17-06-1-05-369   -gx  -00</t>
  </si>
  <si>
    <t>17-06-1-05-369   -ix  -00</t>
  </si>
  <si>
    <t>17-06-1-05-369   -jx  -00</t>
  </si>
  <si>
    <t>17-06-1-05-369   -kx  -00</t>
  </si>
  <si>
    <t>17-06-1-05-369   -lx  -00</t>
  </si>
  <si>
    <t>17-06-1-05-369   -mx  -00</t>
  </si>
  <si>
    <t>17-06-1-05-369   -n   -00</t>
  </si>
  <si>
    <t>17-06-1-05-369   -nx  -00</t>
  </si>
  <si>
    <t>17-06-1-05-369   -p   -00</t>
  </si>
  <si>
    <t>17-06-1-05-369   -s   -00</t>
  </si>
  <si>
    <t>17-06-1-05-369   -t   -00</t>
  </si>
  <si>
    <t>17-06-1-05-369   -w   -00</t>
  </si>
  <si>
    <t>17-06-1-05-369   -x   -00</t>
  </si>
  <si>
    <t>17-06-1-05-369   -y   -00</t>
  </si>
  <si>
    <t>17-06-1-05-369   -z   -00</t>
  </si>
  <si>
    <t>17-06-1-05-370   -a   -00</t>
  </si>
  <si>
    <t>17-06-1-05-370   -b   -00</t>
  </si>
  <si>
    <t>17-06-1-05-371   -a   -00</t>
  </si>
  <si>
    <t>17-06-1-05-371   -b   -00</t>
  </si>
  <si>
    <t>17-06-1-06-387   -a   -00</t>
  </si>
  <si>
    <t>17-06-1-06-387   -b   -00</t>
  </si>
  <si>
    <t>17-06-1-06-387   -c   -00</t>
  </si>
  <si>
    <t>17-06-1-06-387   -d   -00</t>
  </si>
  <si>
    <t>17-06-1-06-387   -f   -00</t>
  </si>
  <si>
    <t>17-06-1-06-387   -g   -00</t>
  </si>
  <si>
    <t>17-06-1-06-406   -a   -00</t>
  </si>
  <si>
    <t>17-06-1-06-407   -a   -00</t>
  </si>
  <si>
    <t>17-06-1-06-407   -b   -00</t>
  </si>
  <si>
    <t>17-06-1-06-411   -a   -00</t>
  </si>
  <si>
    <t>17-06-1-06-411   -b   -00</t>
  </si>
  <si>
    <t>17-06-1-06-411   -c   -00</t>
  </si>
  <si>
    <t>17-06-1-06-411   -d   -00</t>
  </si>
  <si>
    <t>17-06-1-06-411   -g   -00</t>
  </si>
  <si>
    <t>17-06-1-06-411   -h   -00</t>
  </si>
  <si>
    <t>17-06-1-06-411   -i   -00</t>
  </si>
  <si>
    <t>17-06-1-06-411   -j   -00</t>
  </si>
  <si>
    <t>17-06-1-06-412   -a   -00</t>
  </si>
  <si>
    <t>17-06-1-06-412   -b   -00</t>
  </si>
  <si>
    <t>17-06-1-06-412   -c   -00</t>
  </si>
  <si>
    <t>17-06-1-06-412   -d   -00</t>
  </si>
  <si>
    <t>17-06-1-06-412   -f   -00</t>
  </si>
  <si>
    <t>17-06-1-06-412   -g   -00</t>
  </si>
  <si>
    <t>17-06-1-06-413   -a   -00</t>
  </si>
  <si>
    <t>17-06-1-06-413   -b   -00</t>
  </si>
  <si>
    <t>17-06-1-06-413   -c   -00</t>
  </si>
  <si>
    <t>17-06-1-06-413   -d   -00</t>
  </si>
  <si>
    <t>BSW</t>
  </si>
  <si>
    <t>ROLA</t>
  </si>
  <si>
    <t>EKOL</t>
  </si>
  <si>
    <t>BMSW</t>
  </si>
  <si>
    <t>-------</t>
  </si>
  <si>
    <t>WODA</t>
  </si>
  <si>
    <t>LL</t>
  </si>
  <si>
    <t>LMSW</t>
  </si>
  <si>
    <t>PASTWIS</t>
  </si>
  <si>
    <t>DB2</t>
  </si>
  <si>
    <t>TP3</t>
  </si>
  <si>
    <t>SO3</t>
  </si>
  <si>
    <t>SO2</t>
  </si>
  <si>
    <t>PLAC PRZ</t>
  </si>
  <si>
    <t>RZEKA</t>
  </si>
  <si>
    <t>P?AZ</t>
  </si>
  <si>
    <t>DROGI L</t>
  </si>
  <si>
    <t>L ENERG</t>
  </si>
  <si>
    <t>PS-ROWY</t>
  </si>
  <si>
    <t>ZAB INNE</t>
  </si>
  <si>
    <t>R-ROWY</t>
  </si>
  <si>
    <t>N-CTWO</t>
  </si>
  <si>
    <t>L-CTWO</t>
  </si>
  <si>
    <t>DROGI I</t>
  </si>
  <si>
    <t>Użytek 502</t>
  </si>
  <si>
    <t>Użytek 503</t>
  </si>
  <si>
    <t>Powierzchnia             [ha]</t>
  </si>
  <si>
    <t>17-06-1-01-27    -a   -00</t>
  </si>
  <si>
    <t>17-06-1-01-27    -b   -00</t>
  </si>
  <si>
    <t>17-06-1-01-27    -d   -00</t>
  </si>
  <si>
    <t>17-06-1-01-27    -f   -00</t>
  </si>
  <si>
    <t>17-06-1-01-27    -l    -00</t>
  </si>
  <si>
    <t>17-06-1-01-27    -n   -00</t>
  </si>
  <si>
    <t>17-06-1-01-27    -o   -00</t>
  </si>
  <si>
    <t>17-06-1-01-27    -t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</si>
</sst>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</cellStyleXfs>
  <cellXfs count="53">
    <xf numFmtId="0" fontId="0" fillId="0" borderId="0" xfId="0"/>
    <xf numFmtId="0" fontId="20" fillId="0" borderId="0" xfId="0" applyFont="1" applyFill="1"/>
    <xf numFmtId="0" fontId="20" fillId="0" borderId="0" xfId="0" applyFont="1"/>
    <xf numFmtId="0" fontId="16" fillId="0" borderId="0" xfId="0" applyFont="1" applyAlignment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1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0" xfId="0" applyBorder="1"/>
    <xf numFmtId="0" fontId="0" fillId="0" borderId="10" xfId="0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49" fontId="26" fillId="33" borderId="12" xfId="0" applyNumberFormat="1" applyFont="1" applyFill="1" applyBorder="1" applyAlignment="1">
      <alignment horizontal="center" vertical="center"/>
    </xf>
    <xf numFmtId="49" fontId="26" fillId="33" borderId="13" xfId="0" applyNumberFormat="1" applyFont="1" applyFill="1" applyBorder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/>
    <xf numFmtId="49" fontId="20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49" fontId="2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0" borderId="0" xfId="0" applyFill="1"/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/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2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11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2"/>
  <sheetViews>
    <sheetView tabSelected="1" zoomScale="85" zoomScaleNormal="85" workbookViewId="0">
      <selection activeCell="A4" sqref="A4"/>
    </sheetView>
  </sheetViews>
  <sheetFormatPr defaultColWidth="9.140625" defaultRowHeight="15"/>
  <cols>
    <col min="1" max="1" width="22.42578125" style="10" customWidth="1"/>
    <col min="2" max="2" width="20.140625" style="10" customWidth="1"/>
    <col min="3" max="3" width="20.140625" style="26" customWidth="1"/>
    <col min="4" max="4" width="27.140625" style="17" customWidth="1"/>
    <col min="5" max="5" width="39.28515625" style="50" customWidth="1"/>
    <col min="6" max="16384" width="9.140625" style="5"/>
  </cols>
  <sheetData>
    <row r="1" spans="1:5">
      <c r="A1" s="19" t="s">
        <v>21</v>
      </c>
    </row>
    <row r="2" spans="1:5">
      <c r="A2" s="17" t="s">
        <v>33</v>
      </c>
    </row>
    <row r="3" spans="1:5">
      <c r="A3" s="17"/>
    </row>
    <row r="4" spans="1:5" ht="45">
      <c r="A4" s="18" t="s">
        <v>0</v>
      </c>
      <c r="B4" s="18" t="s">
        <v>5</v>
      </c>
      <c r="C4" s="52" t="s">
        <v>2498</v>
      </c>
      <c r="D4" s="8" t="s">
        <v>22</v>
      </c>
      <c r="E4" s="8" t="s">
        <v>23</v>
      </c>
    </row>
    <row r="5" spans="1:5">
      <c r="A5" s="28" t="s">
        <v>34</v>
      </c>
      <c r="B5" s="21" t="s">
        <v>1</v>
      </c>
      <c r="C5" s="21">
        <v>1.69</v>
      </c>
      <c r="D5" s="48" t="s">
        <v>338</v>
      </c>
      <c r="E5" s="51" t="s">
        <v>279</v>
      </c>
    </row>
    <row r="6" spans="1:5">
      <c r="A6" s="28" t="s">
        <v>35</v>
      </c>
      <c r="B6" s="21" t="s">
        <v>78</v>
      </c>
      <c r="C6" s="22">
        <v>2.37</v>
      </c>
      <c r="D6" s="48" t="s">
        <v>338</v>
      </c>
      <c r="E6" s="51" t="s">
        <v>279</v>
      </c>
    </row>
    <row r="7" spans="1:5">
      <c r="A7" s="28" t="s">
        <v>36</v>
      </c>
      <c r="B7" s="21" t="s">
        <v>1</v>
      </c>
      <c r="C7" s="21">
        <v>4.34</v>
      </c>
      <c r="D7" s="48" t="s">
        <v>338</v>
      </c>
      <c r="E7" s="51" t="s">
        <v>279</v>
      </c>
    </row>
    <row r="8" spans="1:5">
      <c r="A8" s="28" t="s">
        <v>37</v>
      </c>
      <c r="B8" s="21" t="s">
        <v>1</v>
      </c>
      <c r="C8" s="21">
        <v>1.34</v>
      </c>
      <c r="D8" s="48" t="s">
        <v>338</v>
      </c>
      <c r="E8" s="51" t="s">
        <v>279</v>
      </c>
    </row>
    <row r="9" spans="1:5">
      <c r="A9" s="28" t="s">
        <v>38</v>
      </c>
      <c r="B9" s="21" t="s">
        <v>1</v>
      </c>
      <c r="C9" s="21">
        <v>1.1499999999999999</v>
      </c>
      <c r="D9" s="48" t="s">
        <v>338</v>
      </c>
      <c r="E9" s="51" t="s">
        <v>279</v>
      </c>
    </row>
    <row r="10" spans="1:5">
      <c r="A10" s="28" t="s">
        <v>39</v>
      </c>
      <c r="B10" s="21" t="s">
        <v>1</v>
      </c>
      <c r="C10" s="21">
        <v>2.33</v>
      </c>
      <c r="D10" s="48" t="s">
        <v>338</v>
      </c>
      <c r="E10" s="51" t="s">
        <v>279</v>
      </c>
    </row>
    <row r="11" spans="1:5">
      <c r="A11" s="28" t="s">
        <v>40</v>
      </c>
      <c r="B11" s="21" t="s">
        <v>1</v>
      </c>
      <c r="C11" s="21">
        <v>1.84</v>
      </c>
      <c r="D11" s="48" t="s">
        <v>338</v>
      </c>
      <c r="E11" s="51" t="s">
        <v>279</v>
      </c>
    </row>
    <row r="12" spans="1:5">
      <c r="A12" s="28" t="s">
        <v>41</v>
      </c>
      <c r="B12" s="21" t="s">
        <v>1</v>
      </c>
      <c r="C12" s="21">
        <v>2.5</v>
      </c>
      <c r="D12" s="48" t="s">
        <v>338</v>
      </c>
      <c r="E12" s="51" t="s">
        <v>279</v>
      </c>
    </row>
    <row r="13" spans="1:5">
      <c r="A13" s="28" t="s">
        <v>42</v>
      </c>
      <c r="B13" s="21" t="s">
        <v>1</v>
      </c>
      <c r="C13" s="21">
        <v>2.38</v>
      </c>
      <c r="D13" s="48" t="s">
        <v>338</v>
      </c>
      <c r="E13" s="51" t="s">
        <v>279</v>
      </c>
    </row>
    <row r="14" spans="1:5">
      <c r="A14" s="28" t="s">
        <v>43</v>
      </c>
      <c r="B14" s="21" t="s">
        <v>1</v>
      </c>
      <c r="C14" s="21">
        <v>1.95</v>
      </c>
      <c r="D14" s="48" t="s">
        <v>338</v>
      </c>
      <c r="E14" s="51" t="s">
        <v>279</v>
      </c>
    </row>
    <row r="15" spans="1:5">
      <c r="A15" s="28" t="s">
        <v>44</v>
      </c>
      <c r="B15" s="21" t="s">
        <v>1</v>
      </c>
      <c r="C15" s="21">
        <v>8.07</v>
      </c>
      <c r="D15" s="48" t="s">
        <v>338</v>
      </c>
      <c r="E15" s="51" t="s">
        <v>279</v>
      </c>
    </row>
    <row r="16" spans="1:5">
      <c r="A16" s="28" t="s">
        <v>45</v>
      </c>
      <c r="B16" s="21" t="s">
        <v>1</v>
      </c>
      <c r="C16" s="21">
        <v>6.21</v>
      </c>
      <c r="D16" s="48" t="s">
        <v>338</v>
      </c>
      <c r="E16" s="51" t="s">
        <v>279</v>
      </c>
    </row>
    <row r="17" spans="1:5">
      <c r="A17" s="28" t="s">
        <v>46</v>
      </c>
      <c r="B17" s="21" t="s">
        <v>1</v>
      </c>
      <c r="C17" s="21">
        <v>2.62</v>
      </c>
      <c r="D17" s="48" t="s">
        <v>338</v>
      </c>
      <c r="E17" s="51" t="s">
        <v>279</v>
      </c>
    </row>
    <row r="18" spans="1:5">
      <c r="A18" s="28" t="s">
        <v>47</v>
      </c>
      <c r="B18" s="21" t="s">
        <v>1</v>
      </c>
      <c r="C18" s="21">
        <v>3.62</v>
      </c>
      <c r="D18" s="48" t="s">
        <v>338</v>
      </c>
      <c r="E18" s="51" t="s">
        <v>279</v>
      </c>
    </row>
    <row r="19" spans="1:5">
      <c r="A19" s="28" t="s">
        <v>48</v>
      </c>
      <c r="B19" s="21" t="s">
        <v>1</v>
      </c>
      <c r="C19" s="21">
        <v>2.3199999999999998</v>
      </c>
      <c r="D19" s="48" t="s">
        <v>338</v>
      </c>
      <c r="E19" s="51" t="s">
        <v>279</v>
      </c>
    </row>
    <row r="20" spans="1:5">
      <c r="A20" s="28" t="s">
        <v>49</v>
      </c>
      <c r="B20" s="21" t="s">
        <v>1</v>
      </c>
      <c r="C20" s="21">
        <v>2.4</v>
      </c>
      <c r="D20" s="48" t="s">
        <v>338</v>
      </c>
      <c r="E20" s="51" t="s">
        <v>279</v>
      </c>
    </row>
    <row r="21" spans="1:5">
      <c r="A21" s="28" t="s">
        <v>50</v>
      </c>
      <c r="B21" s="21" t="s">
        <v>77</v>
      </c>
      <c r="C21" s="21">
        <v>2.62</v>
      </c>
      <c r="D21" s="48" t="s">
        <v>338</v>
      </c>
      <c r="E21" s="51" t="s">
        <v>279</v>
      </c>
    </row>
    <row r="22" spans="1:5">
      <c r="A22" s="28" t="s">
        <v>51</v>
      </c>
      <c r="B22" s="21" t="s">
        <v>77</v>
      </c>
      <c r="C22" s="21">
        <v>0.73</v>
      </c>
      <c r="D22" s="48" t="s">
        <v>338</v>
      </c>
      <c r="E22" s="51" t="s">
        <v>279</v>
      </c>
    </row>
    <row r="23" spans="1:5">
      <c r="A23" s="28" t="s">
        <v>52</v>
      </c>
      <c r="B23" s="21" t="s">
        <v>1</v>
      </c>
      <c r="C23" s="21">
        <v>3.36</v>
      </c>
      <c r="D23" s="48" t="s">
        <v>338</v>
      </c>
      <c r="E23" s="51" t="s">
        <v>279</v>
      </c>
    </row>
    <row r="24" spans="1:5">
      <c r="A24" s="28" t="s">
        <v>53</v>
      </c>
      <c r="B24" s="21" t="s">
        <v>1</v>
      </c>
      <c r="C24" s="21">
        <v>6.82</v>
      </c>
      <c r="D24" s="48" t="s">
        <v>338</v>
      </c>
      <c r="E24" s="51" t="s">
        <v>279</v>
      </c>
    </row>
    <row r="25" spans="1:5">
      <c r="A25" s="28" t="s">
        <v>54</v>
      </c>
      <c r="B25" s="21" t="s">
        <v>1</v>
      </c>
      <c r="C25" s="21">
        <v>2.5</v>
      </c>
      <c r="D25" s="48" t="s">
        <v>338</v>
      </c>
      <c r="E25" s="51" t="s">
        <v>279</v>
      </c>
    </row>
    <row r="26" spans="1:5">
      <c r="A26" s="28" t="s">
        <v>55</v>
      </c>
      <c r="B26" s="21" t="s">
        <v>1</v>
      </c>
      <c r="C26" s="21">
        <v>3.84</v>
      </c>
      <c r="D26" s="48" t="s">
        <v>338</v>
      </c>
      <c r="E26" s="51" t="s">
        <v>279</v>
      </c>
    </row>
    <row r="27" spans="1:5">
      <c r="A27" s="28" t="s">
        <v>56</v>
      </c>
      <c r="B27" s="21" t="s">
        <v>1</v>
      </c>
      <c r="C27" s="21">
        <v>3.39</v>
      </c>
      <c r="D27" s="48" t="s">
        <v>338</v>
      </c>
      <c r="E27" s="51" t="s">
        <v>279</v>
      </c>
    </row>
    <row r="28" spans="1:5">
      <c r="A28" s="28" t="s">
        <v>57</v>
      </c>
      <c r="B28" s="21" t="s">
        <v>1</v>
      </c>
      <c r="C28" s="21">
        <v>2.2400000000000002</v>
      </c>
      <c r="D28" s="48" t="s">
        <v>338</v>
      </c>
      <c r="E28" s="51" t="s">
        <v>279</v>
      </c>
    </row>
    <row r="29" spans="1:5">
      <c r="A29" s="28" t="s">
        <v>58</v>
      </c>
      <c r="B29" s="21" t="s">
        <v>77</v>
      </c>
      <c r="C29" s="21">
        <v>3.86</v>
      </c>
      <c r="D29" s="48" t="s">
        <v>338</v>
      </c>
      <c r="E29" s="51" t="s">
        <v>279</v>
      </c>
    </row>
    <row r="30" spans="1:5">
      <c r="A30" s="28" t="s">
        <v>59</v>
      </c>
      <c r="B30" s="21" t="s">
        <v>1</v>
      </c>
      <c r="C30" s="21">
        <v>0.98</v>
      </c>
      <c r="D30" s="48" t="s">
        <v>338</v>
      </c>
      <c r="E30" s="51" t="s">
        <v>279</v>
      </c>
    </row>
    <row r="31" spans="1:5">
      <c r="A31" s="28" t="s">
        <v>60</v>
      </c>
      <c r="B31" s="21" t="s">
        <v>1</v>
      </c>
      <c r="C31" s="21">
        <v>0.56999999999999995</v>
      </c>
      <c r="D31" s="48" t="s">
        <v>338</v>
      </c>
      <c r="E31" s="51" t="s">
        <v>279</v>
      </c>
    </row>
    <row r="32" spans="1:5">
      <c r="A32" s="28" t="s">
        <v>61</v>
      </c>
      <c r="B32" s="21" t="s">
        <v>1</v>
      </c>
      <c r="C32" s="21">
        <v>1.55</v>
      </c>
      <c r="D32" s="48" t="s">
        <v>338</v>
      </c>
      <c r="E32" s="51" t="s">
        <v>279</v>
      </c>
    </row>
    <row r="33" spans="1:5">
      <c r="A33" s="28" t="s">
        <v>62</v>
      </c>
      <c r="B33" s="21" t="s">
        <v>1</v>
      </c>
      <c r="C33" s="21">
        <v>1.1200000000000001</v>
      </c>
      <c r="D33" s="48" t="s">
        <v>338</v>
      </c>
      <c r="E33" s="51" t="s">
        <v>279</v>
      </c>
    </row>
    <row r="34" spans="1:5">
      <c r="A34" s="28" t="s">
        <v>63</v>
      </c>
      <c r="B34" s="21" t="s">
        <v>1</v>
      </c>
      <c r="C34" s="21">
        <v>9.2200000000000006</v>
      </c>
      <c r="D34" s="48" t="s">
        <v>338</v>
      </c>
      <c r="E34" s="51" t="s">
        <v>279</v>
      </c>
    </row>
    <row r="35" spans="1:5">
      <c r="A35" s="28" t="s">
        <v>64</v>
      </c>
      <c r="B35" s="21" t="s">
        <v>1</v>
      </c>
      <c r="C35" s="21">
        <v>1.68</v>
      </c>
      <c r="D35" s="48" t="s">
        <v>338</v>
      </c>
      <c r="E35" s="51" t="s">
        <v>279</v>
      </c>
    </row>
    <row r="36" spans="1:5">
      <c r="A36" s="28" t="s">
        <v>65</v>
      </c>
      <c r="B36" s="21" t="s">
        <v>1</v>
      </c>
      <c r="C36" s="21">
        <v>5.55</v>
      </c>
      <c r="D36" s="48" t="s">
        <v>338</v>
      </c>
      <c r="E36" s="51" t="s">
        <v>279</v>
      </c>
    </row>
    <row r="37" spans="1:5">
      <c r="A37" s="28" t="s">
        <v>66</v>
      </c>
      <c r="B37" s="21" t="s">
        <v>1</v>
      </c>
      <c r="C37" s="21">
        <v>6.13</v>
      </c>
      <c r="D37" s="48" t="s">
        <v>338</v>
      </c>
      <c r="E37" s="51" t="s">
        <v>279</v>
      </c>
    </row>
    <row r="38" spans="1:5">
      <c r="A38" s="28" t="s">
        <v>67</v>
      </c>
      <c r="B38" s="21" t="s">
        <v>1</v>
      </c>
      <c r="C38" s="21">
        <v>2.1</v>
      </c>
      <c r="D38" s="48" t="s">
        <v>338</v>
      </c>
      <c r="E38" s="51" t="s">
        <v>279</v>
      </c>
    </row>
    <row r="39" spans="1:5">
      <c r="A39" s="28" t="s">
        <v>68</v>
      </c>
      <c r="B39" s="21" t="s">
        <v>1</v>
      </c>
      <c r="C39" s="21">
        <v>0.99</v>
      </c>
      <c r="D39" s="48" t="s">
        <v>338</v>
      </c>
      <c r="E39" s="51" t="s">
        <v>279</v>
      </c>
    </row>
    <row r="40" spans="1:5">
      <c r="A40" s="28" t="s">
        <v>69</v>
      </c>
      <c r="B40" s="21" t="s">
        <v>1</v>
      </c>
      <c r="C40" s="21">
        <v>0.54</v>
      </c>
      <c r="D40" s="48" t="s">
        <v>338</v>
      </c>
      <c r="E40" s="51" t="s">
        <v>279</v>
      </c>
    </row>
    <row r="41" spans="1:5">
      <c r="A41" s="28" t="s">
        <v>70</v>
      </c>
      <c r="B41" s="21" t="s">
        <v>1</v>
      </c>
      <c r="C41" s="21">
        <v>0.7</v>
      </c>
      <c r="D41" s="48" t="s">
        <v>338</v>
      </c>
      <c r="E41" s="51" t="s">
        <v>279</v>
      </c>
    </row>
    <row r="42" spans="1:5">
      <c r="A42" s="28" t="s">
        <v>71</v>
      </c>
      <c r="B42" s="21" t="s">
        <v>1</v>
      </c>
      <c r="C42" s="21">
        <v>1.17</v>
      </c>
      <c r="D42" s="48" t="s">
        <v>338</v>
      </c>
      <c r="E42" s="51" t="s">
        <v>279</v>
      </c>
    </row>
    <row r="43" spans="1:5">
      <c r="A43" s="28" t="s">
        <v>72</v>
      </c>
      <c r="B43" s="21" t="s">
        <v>1</v>
      </c>
      <c r="C43" s="21">
        <v>0.65</v>
      </c>
      <c r="D43" s="48" t="s">
        <v>338</v>
      </c>
      <c r="E43" s="51" t="s">
        <v>279</v>
      </c>
    </row>
    <row r="44" spans="1:5">
      <c r="A44" s="28" t="s">
        <v>73</v>
      </c>
      <c r="B44" s="21" t="s">
        <v>1</v>
      </c>
      <c r="C44" s="21">
        <v>0.66</v>
      </c>
      <c r="D44" s="48" t="s">
        <v>338</v>
      </c>
      <c r="E44" s="51" t="s">
        <v>279</v>
      </c>
    </row>
    <row r="45" spans="1:5">
      <c r="A45" s="28" t="s">
        <v>74</v>
      </c>
      <c r="B45" s="21" t="s">
        <v>1</v>
      </c>
      <c r="C45" s="21">
        <v>0.93</v>
      </c>
      <c r="D45" s="48" t="s">
        <v>338</v>
      </c>
      <c r="E45" s="51" t="s">
        <v>279</v>
      </c>
    </row>
    <row r="46" spans="1:5">
      <c r="A46" s="28" t="s">
        <v>75</v>
      </c>
      <c r="B46" s="21" t="s">
        <v>1</v>
      </c>
      <c r="C46" s="21">
        <v>2.35</v>
      </c>
      <c r="D46" s="48" t="s">
        <v>338</v>
      </c>
      <c r="E46" s="51" t="s">
        <v>279</v>
      </c>
    </row>
    <row r="47" spans="1:5">
      <c r="A47" s="28" t="s">
        <v>76</v>
      </c>
      <c r="B47" s="21" t="s">
        <v>1</v>
      </c>
      <c r="C47" s="21">
        <v>1.39</v>
      </c>
      <c r="D47" s="48" t="s">
        <v>338</v>
      </c>
      <c r="E47" s="51" t="s">
        <v>279</v>
      </c>
    </row>
    <row r="48" spans="1:5">
      <c r="A48" s="29" t="s">
        <v>79</v>
      </c>
      <c r="B48" s="21" t="s">
        <v>152</v>
      </c>
      <c r="C48" s="21">
        <v>0.54</v>
      </c>
      <c r="D48" s="48" t="s">
        <v>338</v>
      </c>
      <c r="E48" s="51" t="s">
        <v>280</v>
      </c>
    </row>
    <row r="49" spans="1:5">
      <c r="A49" s="29" t="s">
        <v>80</v>
      </c>
      <c r="B49" s="21" t="s">
        <v>1</v>
      </c>
      <c r="C49" s="21">
        <v>8.93</v>
      </c>
      <c r="D49" s="48" t="s">
        <v>338</v>
      </c>
      <c r="E49" s="51" t="s">
        <v>280</v>
      </c>
    </row>
    <row r="50" spans="1:5">
      <c r="A50" s="29" t="s">
        <v>81</v>
      </c>
      <c r="B50" s="21" t="s">
        <v>152</v>
      </c>
      <c r="C50" s="21">
        <v>0.69</v>
      </c>
      <c r="D50" s="48" t="s">
        <v>338</v>
      </c>
      <c r="E50" s="51" t="s">
        <v>280</v>
      </c>
    </row>
    <row r="51" spans="1:5">
      <c r="A51" s="29" t="s">
        <v>82</v>
      </c>
      <c r="B51" s="21" t="s">
        <v>1</v>
      </c>
      <c r="C51" s="21">
        <v>2.41</v>
      </c>
      <c r="D51" s="48" t="s">
        <v>338</v>
      </c>
      <c r="E51" s="51" t="s">
        <v>280</v>
      </c>
    </row>
    <row r="52" spans="1:5">
      <c r="A52" s="29" t="s">
        <v>83</v>
      </c>
      <c r="B52" s="21" t="s">
        <v>1</v>
      </c>
      <c r="C52" s="21">
        <v>0.66</v>
      </c>
      <c r="D52" s="48" t="s">
        <v>338</v>
      </c>
      <c r="E52" s="51" t="s">
        <v>280</v>
      </c>
    </row>
    <row r="53" spans="1:5">
      <c r="A53" s="29" t="s">
        <v>84</v>
      </c>
      <c r="B53" s="21" t="s">
        <v>1</v>
      </c>
      <c r="C53" s="21">
        <v>0.82</v>
      </c>
      <c r="D53" s="48" t="s">
        <v>338</v>
      </c>
      <c r="E53" s="51" t="s">
        <v>280</v>
      </c>
    </row>
    <row r="54" spans="1:5">
      <c r="A54" s="29" t="s">
        <v>85</v>
      </c>
      <c r="B54" s="21" t="s">
        <v>1</v>
      </c>
      <c r="C54" s="21">
        <v>1.75</v>
      </c>
      <c r="D54" s="48" t="s">
        <v>338</v>
      </c>
      <c r="E54" s="51" t="s">
        <v>280</v>
      </c>
    </row>
    <row r="55" spans="1:5">
      <c r="A55" s="29" t="s">
        <v>86</v>
      </c>
      <c r="B55" s="21" t="s">
        <v>1</v>
      </c>
      <c r="C55" s="21">
        <v>0.91</v>
      </c>
      <c r="D55" s="48" t="s">
        <v>338</v>
      </c>
      <c r="E55" s="51" t="s">
        <v>280</v>
      </c>
    </row>
    <row r="56" spans="1:5">
      <c r="A56" s="29" t="s">
        <v>87</v>
      </c>
      <c r="B56" s="21" t="s">
        <v>1</v>
      </c>
      <c r="C56" s="21">
        <v>0.34</v>
      </c>
      <c r="D56" s="48" t="s">
        <v>338</v>
      </c>
      <c r="E56" s="51" t="s">
        <v>280</v>
      </c>
    </row>
    <row r="57" spans="1:5">
      <c r="A57" s="29" t="s">
        <v>88</v>
      </c>
      <c r="B57" s="21" t="s">
        <v>1</v>
      </c>
      <c r="C57" s="21">
        <v>7.9</v>
      </c>
      <c r="D57" s="48" t="s">
        <v>338</v>
      </c>
      <c r="E57" s="51" t="s">
        <v>280</v>
      </c>
    </row>
    <row r="58" spans="1:5">
      <c r="A58" s="29" t="s">
        <v>89</v>
      </c>
      <c r="B58" s="21" t="s">
        <v>152</v>
      </c>
      <c r="C58" s="21">
        <v>0.34</v>
      </c>
      <c r="D58" s="48" t="s">
        <v>338</v>
      </c>
      <c r="E58" s="51" t="s">
        <v>280</v>
      </c>
    </row>
    <row r="59" spans="1:5">
      <c r="A59" s="29" t="s">
        <v>90</v>
      </c>
      <c r="B59" s="21" t="s">
        <v>152</v>
      </c>
      <c r="C59" s="21">
        <v>5.27</v>
      </c>
      <c r="D59" s="48" t="s">
        <v>338</v>
      </c>
      <c r="E59" s="51" t="s">
        <v>280</v>
      </c>
    </row>
    <row r="60" spans="1:5">
      <c r="A60" s="29" t="s">
        <v>91</v>
      </c>
      <c r="B60" s="21" t="s">
        <v>1</v>
      </c>
      <c r="C60" s="21">
        <v>1.88</v>
      </c>
      <c r="D60" s="48" t="s">
        <v>338</v>
      </c>
      <c r="E60" s="51" t="s">
        <v>280</v>
      </c>
    </row>
    <row r="61" spans="1:5">
      <c r="A61" s="29" t="s">
        <v>92</v>
      </c>
      <c r="B61" s="21" t="s">
        <v>152</v>
      </c>
      <c r="C61" s="21">
        <v>0.56000000000000005</v>
      </c>
      <c r="D61" s="48" t="s">
        <v>338</v>
      </c>
      <c r="E61" s="51" t="s">
        <v>280</v>
      </c>
    </row>
    <row r="62" spans="1:5">
      <c r="A62" s="29" t="s">
        <v>93</v>
      </c>
      <c r="B62" s="21" t="s">
        <v>1</v>
      </c>
      <c r="C62" s="21">
        <v>1.21</v>
      </c>
      <c r="D62" s="48" t="s">
        <v>338</v>
      </c>
      <c r="E62" s="51" t="s">
        <v>280</v>
      </c>
    </row>
    <row r="63" spans="1:5">
      <c r="A63" s="29" t="s">
        <v>94</v>
      </c>
      <c r="B63" s="21" t="s">
        <v>1</v>
      </c>
      <c r="C63" s="21">
        <v>1.1200000000000001</v>
      </c>
      <c r="D63" s="48" t="s">
        <v>338</v>
      </c>
      <c r="E63" s="51" t="s">
        <v>280</v>
      </c>
    </row>
    <row r="64" spans="1:5">
      <c r="A64" s="29" t="s">
        <v>95</v>
      </c>
      <c r="B64" s="21" t="s">
        <v>1</v>
      </c>
      <c r="C64" s="21">
        <v>1.25</v>
      </c>
      <c r="D64" s="48" t="s">
        <v>338</v>
      </c>
      <c r="E64" s="51" t="s">
        <v>280</v>
      </c>
    </row>
    <row r="65" spans="1:5">
      <c r="A65" s="29" t="s">
        <v>96</v>
      </c>
      <c r="B65" s="21" t="s">
        <v>1</v>
      </c>
      <c r="C65" s="21">
        <v>0.98</v>
      </c>
      <c r="D65" s="48" t="s">
        <v>338</v>
      </c>
      <c r="E65" s="51" t="s">
        <v>280</v>
      </c>
    </row>
    <row r="66" spans="1:5">
      <c r="A66" s="29" t="s">
        <v>97</v>
      </c>
      <c r="B66" s="21" t="s">
        <v>152</v>
      </c>
      <c r="C66" s="21">
        <v>6.55</v>
      </c>
      <c r="D66" s="48" t="s">
        <v>338</v>
      </c>
      <c r="E66" s="51" t="s">
        <v>280</v>
      </c>
    </row>
    <row r="67" spans="1:5">
      <c r="A67" s="29" t="s">
        <v>98</v>
      </c>
      <c r="B67" s="21" t="s">
        <v>1</v>
      </c>
      <c r="C67" s="21">
        <v>1.03</v>
      </c>
      <c r="D67" s="48" t="s">
        <v>338</v>
      </c>
      <c r="E67" s="51" t="s">
        <v>280</v>
      </c>
    </row>
    <row r="68" spans="1:5">
      <c r="A68" s="29" t="s">
        <v>99</v>
      </c>
      <c r="B68" s="21" t="s">
        <v>1</v>
      </c>
      <c r="C68" s="21">
        <v>9.17</v>
      </c>
      <c r="D68" s="48" t="s">
        <v>338</v>
      </c>
      <c r="E68" s="51" t="s">
        <v>280</v>
      </c>
    </row>
    <row r="69" spans="1:5">
      <c r="A69" s="29" t="s">
        <v>100</v>
      </c>
      <c r="B69" s="21" t="s">
        <v>1</v>
      </c>
      <c r="C69" s="21">
        <v>0.28000000000000003</v>
      </c>
      <c r="D69" s="48" t="s">
        <v>338</v>
      </c>
      <c r="E69" s="51" t="s">
        <v>280</v>
      </c>
    </row>
    <row r="70" spans="1:5">
      <c r="A70" s="29" t="s">
        <v>101</v>
      </c>
      <c r="B70" s="21" t="s">
        <v>1</v>
      </c>
      <c r="C70" s="21">
        <v>2.84</v>
      </c>
      <c r="D70" s="48" t="s">
        <v>338</v>
      </c>
      <c r="E70" s="51" t="s">
        <v>280</v>
      </c>
    </row>
    <row r="71" spans="1:5">
      <c r="A71" s="29" t="s">
        <v>102</v>
      </c>
      <c r="B71" s="21" t="s">
        <v>1</v>
      </c>
      <c r="C71" s="21">
        <v>3</v>
      </c>
      <c r="D71" s="48" t="s">
        <v>338</v>
      </c>
      <c r="E71" s="51" t="s">
        <v>280</v>
      </c>
    </row>
    <row r="72" spans="1:5">
      <c r="A72" s="29" t="s">
        <v>103</v>
      </c>
      <c r="B72" s="21" t="s">
        <v>1</v>
      </c>
      <c r="C72" s="21">
        <v>1.06</v>
      </c>
      <c r="D72" s="48" t="s">
        <v>338</v>
      </c>
      <c r="E72" s="51" t="s">
        <v>280</v>
      </c>
    </row>
    <row r="73" spans="1:5">
      <c r="A73" s="29" t="s">
        <v>104</v>
      </c>
      <c r="B73" s="21" t="s">
        <v>1</v>
      </c>
      <c r="C73" s="21">
        <v>4.5999999999999996</v>
      </c>
      <c r="D73" s="48" t="s">
        <v>338</v>
      </c>
      <c r="E73" s="51" t="s">
        <v>280</v>
      </c>
    </row>
    <row r="74" spans="1:5">
      <c r="A74" s="29" t="s">
        <v>105</v>
      </c>
      <c r="B74" s="21" t="s">
        <v>1</v>
      </c>
      <c r="C74" s="21">
        <v>0.97</v>
      </c>
      <c r="D74" s="48" t="s">
        <v>338</v>
      </c>
      <c r="E74" s="51" t="s">
        <v>280</v>
      </c>
    </row>
    <row r="75" spans="1:5">
      <c r="A75" s="29" t="s">
        <v>106</v>
      </c>
      <c r="B75" s="21" t="s">
        <v>1</v>
      </c>
      <c r="C75" s="21">
        <v>0.82</v>
      </c>
      <c r="D75" s="48" t="s">
        <v>338</v>
      </c>
      <c r="E75" s="51" t="s">
        <v>280</v>
      </c>
    </row>
    <row r="76" spans="1:5">
      <c r="A76" s="29" t="s">
        <v>107</v>
      </c>
      <c r="B76" s="21" t="s">
        <v>1</v>
      </c>
      <c r="C76" s="21">
        <v>4.32</v>
      </c>
      <c r="D76" s="48" t="s">
        <v>338</v>
      </c>
      <c r="E76" s="51" t="s">
        <v>280</v>
      </c>
    </row>
    <row r="77" spans="1:5">
      <c r="A77" s="29" t="s">
        <v>108</v>
      </c>
      <c r="B77" s="24" t="s">
        <v>1</v>
      </c>
      <c r="C77" s="24">
        <v>2.67</v>
      </c>
      <c r="D77" s="48" t="s">
        <v>338</v>
      </c>
      <c r="E77" s="51" t="s">
        <v>280</v>
      </c>
    </row>
    <row r="78" spans="1:5">
      <c r="A78" s="29" t="s">
        <v>109</v>
      </c>
      <c r="B78" s="24" t="s">
        <v>1</v>
      </c>
      <c r="C78" s="24">
        <v>6.34</v>
      </c>
      <c r="D78" s="48" t="s">
        <v>338</v>
      </c>
      <c r="E78" s="51" t="s">
        <v>280</v>
      </c>
    </row>
    <row r="79" spans="1:5">
      <c r="A79" s="29" t="s">
        <v>110</v>
      </c>
      <c r="B79" s="24" t="s">
        <v>152</v>
      </c>
      <c r="C79" s="24">
        <v>1.1599999999999999</v>
      </c>
      <c r="D79" s="48" t="s">
        <v>338</v>
      </c>
      <c r="E79" s="51" t="s">
        <v>280</v>
      </c>
    </row>
    <row r="80" spans="1:5">
      <c r="A80" s="29" t="s">
        <v>111</v>
      </c>
      <c r="B80" s="24" t="s">
        <v>1</v>
      </c>
      <c r="C80" s="24">
        <v>1.08</v>
      </c>
      <c r="D80" s="48" t="s">
        <v>338</v>
      </c>
      <c r="E80" s="51" t="s">
        <v>280</v>
      </c>
    </row>
    <row r="81" spans="1:5">
      <c r="A81" s="29" t="s">
        <v>112</v>
      </c>
      <c r="B81" s="24" t="s">
        <v>1</v>
      </c>
      <c r="C81" s="24">
        <v>1.85</v>
      </c>
      <c r="D81" s="48" t="s">
        <v>338</v>
      </c>
      <c r="E81" s="51" t="s">
        <v>280</v>
      </c>
    </row>
    <row r="82" spans="1:5">
      <c r="A82" s="29" t="s">
        <v>113</v>
      </c>
      <c r="B82" s="24" t="s">
        <v>1</v>
      </c>
      <c r="C82" s="24">
        <v>2.34</v>
      </c>
      <c r="D82" s="48" t="s">
        <v>338</v>
      </c>
      <c r="E82" s="51" t="s">
        <v>280</v>
      </c>
    </row>
    <row r="83" spans="1:5">
      <c r="A83" s="29" t="s">
        <v>114</v>
      </c>
      <c r="B83" s="24" t="s">
        <v>1</v>
      </c>
      <c r="C83" s="24">
        <v>2.91</v>
      </c>
      <c r="D83" s="48" t="s">
        <v>338</v>
      </c>
      <c r="E83" s="51" t="s">
        <v>280</v>
      </c>
    </row>
    <row r="84" spans="1:5">
      <c r="A84" s="29" t="s">
        <v>115</v>
      </c>
      <c r="B84" s="24" t="s">
        <v>1</v>
      </c>
      <c r="C84" s="24">
        <v>2.8</v>
      </c>
      <c r="D84" s="48" t="s">
        <v>338</v>
      </c>
      <c r="E84" s="51" t="s">
        <v>280</v>
      </c>
    </row>
    <row r="85" spans="1:5">
      <c r="A85" s="29" t="s">
        <v>116</v>
      </c>
      <c r="B85" s="24" t="s">
        <v>1</v>
      </c>
      <c r="C85" s="24">
        <v>3.24</v>
      </c>
      <c r="D85" s="48" t="s">
        <v>338</v>
      </c>
      <c r="E85" s="51" t="s">
        <v>280</v>
      </c>
    </row>
    <row r="86" spans="1:5">
      <c r="A86" s="29" t="s">
        <v>117</v>
      </c>
      <c r="B86" s="24" t="s">
        <v>1</v>
      </c>
      <c r="C86" s="24">
        <v>1.32</v>
      </c>
      <c r="D86" s="48" t="s">
        <v>338</v>
      </c>
      <c r="E86" s="51" t="s">
        <v>280</v>
      </c>
    </row>
    <row r="87" spans="1:5">
      <c r="A87" s="29" t="s">
        <v>118</v>
      </c>
      <c r="B87" s="24" t="s">
        <v>152</v>
      </c>
      <c r="C87" s="24">
        <v>0.45</v>
      </c>
      <c r="D87" s="48" t="s">
        <v>338</v>
      </c>
      <c r="E87" s="51" t="s">
        <v>280</v>
      </c>
    </row>
    <row r="88" spans="1:5">
      <c r="A88" s="29" t="s">
        <v>119</v>
      </c>
      <c r="B88" s="24" t="s">
        <v>1</v>
      </c>
      <c r="C88" s="24">
        <v>2.84</v>
      </c>
      <c r="D88" s="48" t="s">
        <v>338</v>
      </c>
      <c r="E88" s="51" t="s">
        <v>280</v>
      </c>
    </row>
    <row r="89" spans="1:5">
      <c r="A89" s="29" t="s">
        <v>120</v>
      </c>
      <c r="B89" s="24" t="s">
        <v>152</v>
      </c>
      <c r="C89" s="24">
        <v>0.59</v>
      </c>
      <c r="D89" s="48" t="s">
        <v>338</v>
      </c>
      <c r="E89" s="51" t="s">
        <v>280</v>
      </c>
    </row>
    <row r="90" spans="1:5">
      <c r="A90" s="29" t="s">
        <v>121</v>
      </c>
      <c r="B90" s="24" t="s">
        <v>1</v>
      </c>
      <c r="C90" s="24">
        <v>3.46</v>
      </c>
      <c r="D90" s="48" t="s">
        <v>338</v>
      </c>
      <c r="E90" s="51" t="s">
        <v>280</v>
      </c>
    </row>
    <row r="91" spans="1:5">
      <c r="A91" s="29" t="s">
        <v>122</v>
      </c>
      <c r="B91" s="24" t="s">
        <v>1</v>
      </c>
      <c r="C91" s="24">
        <v>2.4700000000000002</v>
      </c>
      <c r="D91" s="48" t="s">
        <v>338</v>
      </c>
      <c r="E91" s="51" t="s">
        <v>280</v>
      </c>
    </row>
    <row r="92" spans="1:5">
      <c r="A92" s="29" t="s">
        <v>123</v>
      </c>
      <c r="B92" s="24" t="s">
        <v>1</v>
      </c>
      <c r="C92" s="24">
        <v>1.23</v>
      </c>
      <c r="D92" s="48" t="s">
        <v>338</v>
      </c>
      <c r="E92" s="51" t="s">
        <v>280</v>
      </c>
    </row>
    <row r="93" spans="1:5">
      <c r="A93" s="29" t="s">
        <v>124</v>
      </c>
      <c r="B93" s="24" t="s">
        <v>152</v>
      </c>
      <c r="C93" s="24">
        <v>0.38</v>
      </c>
      <c r="D93" s="48" t="s">
        <v>338</v>
      </c>
      <c r="E93" s="51" t="s">
        <v>280</v>
      </c>
    </row>
    <row r="94" spans="1:5">
      <c r="A94" s="29" t="s">
        <v>125</v>
      </c>
      <c r="B94" s="24" t="s">
        <v>1</v>
      </c>
      <c r="C94" s="24">
        <v>3.74</v>
      </c>
      <c r="D94" s="48" t="s">
        <v>338</v>
      </c>
      <c r="E94" s="51" t="s">
        <v>280</v>
      </c>
    </row>
    <row r="95" spans="1:5">
      <c r="A95" s="29" t="s">
        <v>126</v>
      </c>
      <c r="B95" s="24" t="s">
        <v>1</v>
      </c>
      <c r="C95" s="24">
        <v>1.98</v>
      </c>
      <c r="D95" s="48" t="s">
        <v>338</v>
      </c>
      <c r="E95" s="51" t="s">
        <v>280</v>
      </c>
    </row>
    <row r="96" spans="1:5">
      <c r="A96" s="29" t="s">
        <v>127</v>
      </c>
      <c r="B96" s="24" t="s">
        <v>1</v>
      </c>
      <c r="C96" s="24">
        <v>4.74</v>
      </c>
      <c r="D96" s="48" t="s">
        <v>338</v>
      </c>
      <c r="E96" s="51" t="s">
        <v>280</v>
      </c>
    </row>
    <row r="97" spans="1:5">
      <c r="A97" s="29" t="s">
        <v>128</v>
      </c>
      <c r="B97" s="24" t="s">
        <v>152</v>
      </c>
      <c r="C97" s="24">
        <v>1.28</v>
      </c>
      <c r="D97" s="48" t="s">
        <v>338</v>
      </c>
      <c r="E97" s="51" t="s">
        <v>280</v>
      </c>
    </row>
    <row r="98" spans="1:5">
      <c r="A98" s="29" t="s">
        <v>129</v>
      </c>
      <c r="B98" s="24" t="s">
        <v>1</v>
      </c>
      <c r="C98" s="24">
        <v>1.0900000000000001</v>
      </c>
      <c r="D98" s="48" t="s">
        <v>338</v>
      </c>
      <c r="E98" s="51" t="s">
        <v>280</v>
      </c>
    </row>
    <row r="99" spans="1:5">
      <c r="A99" s="29" t="s">
        <v>130</v>
      </c>
      <c r="B99" s="24" t="s">
        <v>1</v>
      </c>
      <c r="C99" s="24">
        <v>1.3</v>
      </c>
      <c r="D99" s="48" t="s">
        <v>338</v>
      </c>
      <c r="E99" s="51" t="s">
        <v>280</v>
      </c>
    </row>
    <row r="100" spans="1:5">
      <c r="A100" s="29" t="s">
        <v>131</v>
      </c>
      <c r="B100" s="24" t="s">
        <v>1</v>
      </c>
      <c r="C100" s="24">
        <v>1.63</v>
      </c>
      <c r="D100" s="48" t="s">
        <v>338</v>
      </c>
      <c r="E100" s="51" t="s">
        <v>280</v>
      </c>
    </row>
    <row r="101" spans="1:5">
      <c r="A101" s="29" t="s">
        <v>132</v>
      </c>
      <c r="B101" s="24" t="s">
        <v>1</v>
      </c>
      <c r="C101" s="24">
        <v>2.33</v>
      </c>
      <c r="D101" s="48" t="s">
        <v>338</v>
      </c>
      <c r="E101" s="51" t="s">
        <v>280</v>
      </c>
    </row>
    <row r="102" spans="1:5">
      <c r="A102" s="29" t="s">
        <v>133</v>
      </c>
      <c r="B102" s="24" t="s">
        <v>1</v>
      </c>
      <c r="C102" s="24">
        <v>2</v>
      </c>
      <c r="D102" s="48" t="s">
        <v>338</v>
      </c>
      <c r="E102" s="51" t="s">
        <v>280</v>
      </c>
    </row>
    <row r="103" spans="1:5">
      <c r="A103" s="29" t="s">
        <v>134</v>
      </c>
      <c r="B103" s="24" t="s">
        <v>1</v>
      </c>
      <c r="C103" s="24">
        <v>0.83</v>
      </c>
      <c r="D103" s="48" t="s">
        <v>338</v>
      </c>
      <c r="E103" s="51" t="s">
        <v>280</v>
      </c>
    </row>
    <row r="104" spans="1:5">
      <c r="A104" s="29" t="s">
        <v>135</v>
      </c>
      <c r="B104" s="24" t="s">
        <v>77</v>
      </c>
      <c r="C104" s="24">
        <v>0.81</v>
      </c>
      <c r="D104" s="48" t="s">
        <v>338</v>
      </c>
      <c r="E104" s="51" t="s">
        <v>280</v>
      </c>
    </row>
    <row r="105" spans="1:5">
      <c r="A105" s="29" t="s">
        <v>136</v>
      </c>
      <c r="B105" s="24" t="s">
        <v>1</v>
      </c>
      <c r="C105" s="24">
        <v>16.739999999999998</v>
      </c>
      <c r="D105" s="48" t="s">
        <v>338</v>
      </c>
      <c r="E105" s="51" t="s">
        <v>280</v>
      </c>
    </row>
    <row r="106" spans="1:5">
      <c r="A106" s="29" t="s">
        <v>137</v>
      </c>
      <c r="B106" s="24" t="s">
        <v>1</v>
      </c>
      <c r="C106" s="24">
        <v>5.91</v>
      </c>
      <c r="D106" s="48" t="s">
        <v>338</v>
      </c>
      <c r="E106" s="51" t="s">
        <v>280</v>
      </c>
    </row>
    <row r="107" spans="1:5">
      <c r="A107" s="29" t="s">
        <v>138</v>
      </c>
      <c r="B107" s="24" t="s">
        <v>1</v>
      </c>
      <c r="C107" s="24">
        <v>1.83</v>
      </c>
      <c r="D107" s="48" t="s">
        <v>338</v>
      </c>
      <c r="E107" s="51" t="s">
        <v>280</v>
      </c>
    </row>
    <row r="108" spans="1:5">
      <c r="A108" s="29" t="s">
        <v>139</v>
      </c>
      <c r="B108" s="24" t="s">
        <v>1</v>
      </c>
      <c r="C108" s="24">
        <v>18</v>
      </c>
      <c r="D108" s="48" t="s">
        <v>338</v>
      </c>
      <c r="E108" s="51" t="s">
        <v>280</v>
      </c>
    </row>
    <row r="109" spans="1:5">
      <c r="A109" s="29" t="s">
        <v>140</v>
      </c>
      <c r="B109" s="24" t="s">
        <v>1</v>
      </c>
      <c r="C109" s="24">
        <v>0.94</v>
      </c>
      <c r="D109" s="48" t="s">
        <v>338</v>
      </c>
      <c r="E109" s="51" t="s">
        <v>280</v>
      </c>
    </row>
    <row r="110" spans="1:5">
      <c r="A110" s="29" t="s">
        <v>141</v>
      </c>
      <c r="B110" s="24" t="s">
        <v>152</v>
      </c>
      <c r="C110" s="24">
        <v>0.56999999999999995</v>
      </c>
      <c r="D110" s="48" t="s">
        <v>338</v>
      </c>
      <c r="E110" s="51" t="s">
        <v>280</v>
      </c>
    </row>
    <row r="111" spans="1:5">
      <c r="A111" s="29" t="s">
        <v>142</v>
      </c>
      <c r="B111" s="24" t="s">
        <v>1</v>
      </c>
      <c r="C111" s="24">
        <v>2.99</v>
      </c>
      <c r="D111" s="48" t="s">
        <v>338</v>
      </c>
      <c r="E111" s="51" t="s">
        <v>280</v>
      </c>
    </row>
    <row r="112" spans="1:5">
      <c r="A112" s="29" t="s">
        <v>143</v>
      </c>
      <c r="B112" s="24" t="s">
        <v>152</v>
      </c>
      <c r="C112" s="24">
        <v>0.45</v>
      </c>
      <c r="D112" s="48" t="s">
        <v>338</v>
      </c>
      <c r="E112" s="51" t="s">
        <v>280</v>
      </c>
    </row>
    <row r="113" spans="1:5">
      <c r="A113" s="29" t="s">
        <v>144</v>
      </c>
      <c r="B113" s="24" t="s">
        <v>1</v>
      </c>
      <c r="C113" s="24">
        <v>1.01</v>
      </c>
      <c r="D113" s="48" t="s">
        <v>338</v>
      </c>
      <c r="E113" s="51" t="s">
        <v>280</v>
      </c>
    </row>
    <row r="114" spans="1:5">
      <c r="A114" s="29" t="s">
        <v>145</v>
      </c>
      <c r="B114" s="24" t="s">
        <v>1</v>
      </c>
      <c r="C114" s="24">
        <v>2.59</v>
      </c>
      <c r="D114" s="48" t="s">
        <v>338</v>
      </c>
      <c r="E114" s="51" t="s">
        <v>280</v>
      </c>
    </row>
    <row r="115" spans="1:5">
      <c r="A115" s="29" t="s">
        <v>146</v>
      </c>
      <c r="B115" s="24" t="s">
        <v>1</v>
      </c>
      <c r="C115" s="24">
        <v>3.23</v>
      </c>
      <c r="D115" s="48" t="s">
        <v>338</v>
      </c>
      <c r="E115" s="51" t="s">
        <v>280</v>
      </c>
    </row>
    <row r="116" spans="1:5">
      <c r="A116" s="29" t="s">
        <v>147</v>
      </c>
      <c r="B116" s="24" t="s">
        <v>1</v>
      </c>
      <c r="C116" s="24">
        <v>1.86</v>
      </c>
      <c r="D116" s="48" t="s">
        <v>338</v>
      </c>
      <c r="E116" s="51" t="s">
        <v>280</v>
      </c>
    </row>
    <row r="117" spans="1:5">
      <c r="A117" s="30" t="s">
        <v>148</v>
      </c>
      <c r="B117" s="25" t="s">
        <v>1</v>
      </c>
      <c r="C117" s="25">
        <v>3.3</v>
      </c>
      <c r="D117" s="48" t="s">
        <v>338</v>
      </c>
      <c r="E117" s="51" t="s">
        <v>280</v>
      </c>
    </row>
    <row r="118" spans="1:5">
      <c r="A118" s="31" t="s">
        <v>149</v>
      </c>
      <c r="B118" s="24" t="s">
        <v>1</v>
      </c>
      <c r="C118" s="24">
        <v>8.82</v>
      </c>
      <c r="D118" s="48" t="s">
        <v>338</v>
      </c>
      <c r="E118" s="51" t="s">
        <v>280</v>
      </c>
    </row>
    <row r="119" spans="1:5">
      <c r="A119" s="24" t="s">
        <v>150</v>
      </c>
      <c r="B119" s="24" t="s">
        <v>1</v>
      </c>
      <c r="C119" s="24">
        <v>3.97</v>
      </c>
      <c r="D119" s="48" t="s">
        <v>338</v>
      </c>
      <c r="E119" s="51" t="s">
        <v>280</v>
      </c>
    </row>
    <row r="120" spans="1:5">
      <c r="A120" s="24" t="s">
        <v>151</v>
      </c>
      <c r="B120" s="24" t="s">
        <v>1</v>
      </c>
      <c r="C120" s="24">
        <v>4.3499999999999996</v>
      </c>
      <c r="D120" s="48" t="s">
        <v>338</v>
      </c>
      <c r="E120" s="51" t="s">
        <v>280</v>
      </c>
    </row>
    <row r="121" spans="1:5">
      <c r="A121" s="24" t="s">
        <v>153</v>
      </c>
      <c r="B121" s="24" t="s">
        <v>1</v>
      </c>
      <c r="C121" s="24">
        <v>4.12</v>
      </c>
      <c r="D121" s="48" t="s">
        <v>338</v>
      </c>
      <c r="E121" s="51" t="s">
        <v>281</v>
      </c>
    </row>
    <row r="122" spans="1:5">
      <c r="A122" s="24" t="s">
        <v>154</v>
      </c>
      <c r="B122" s="24" t="s">
        <v>1</v>
      </c>
      <c r="C122" s="24">
        <v>1.8</v>
      </c>
      <c r="D122" s="48" t="s">
        <v>338</v>
      </c>
      <c r="E122" s="51" t="s">
        <v>281</v>
      </c>
    </row>
    <row r="123" spans="1:5">
      <c r="A123" s="24" t="s">
        <v>155</v>
      </c>
      <c r="B123" s="24" t="s">
        <v>1</v>
      </c>
      <c r="C123" s="24">
        <v>3.84</v>
      </c>
      <c r="D123" s="48" t="s">
        <v>338</v>
      </c>
      <c r="E123" s="51" t="s">
        <v>281</v>
      </c>
    </row>
    <row r="124" spans="1:5">
      <c r="A124" s="24" t="s">
        <v>156</v>
      </c>
      <c r="B124" s="24" t="s">
        <v>1</v>
      </c>
      <c r="C124" s="24">
        <v>2.65</v>
      </c>
      <c r="D124" s="48" t="s">
        <v>338</v>
      </c>
      <c r="E124" s="51" t="s">
        <v>281</v>
      </c>
    </row>
    <row r="125" spans="1:5">
      <c r="A125" s="24" t="s">
        <v>157</v>
      </c>
      <c r="B125" s="24" t="s">
        <v>1</v>
      </c>
      <c r="C125" s="24">
        <v>2.2200000000000002</v>
      </c>
      <c r="D125" s="48" t="s">
        <v>338</v>
      </c>
      <c r="E125" s="51" t="s">
        <v>281</v>
      </c>
    </row>
    <row r="126" spans="1:5">
      <c r="A126" s="24" t="s">
        <v>158</v>
      </c>
      <c r="B126" s="24" t="s">
        <v>1</v>
      </c>
      <c r="C126" s="24">
        <v>2.76</v>
      </c>
      <c r="D126" s="48" t="s">
        <v>338</v>
      </c>
      <c r="E126" s="51" t="s">
        <v>281</v>
      </c>
    </row>
    <row r="127" spans="1:5">
      <c r="A127" s="24" t="s">
        <v>159</v>
      </c>
      <c r="B127" s="24" t="s">
        <v>1</v>
      </c>
      <c r="C127" s="24">
        <v>0.98</v>
      </c>
      <c r="D127" s="48" t="s">
        <v>338</v>
      </c>
      <c r="E127" s="51" t="s">
        <v>281</v>
      </c>
    </row>
    <row r="128" spans="1:5">
      <c r="A128" s="24" t="s">
        <v>160</v>
      </c>
      <c r="B128" s="24" t="s">
        <v>1</v>
      </c>
      <c r="C128" s="24">
        <v>4.17</v>
      </c>
      <c r="D128" s="48" t="s">
        <v>338</v>
      </c>
      <c r="E128" s="51" t="s">
        <v>282</v>
      </c>
    </row>
    <row r="129" spans="1:5">
      <c r="A129" s="24" t="s">
        <v>161</v>
      </c>
      <c r="B129" s="24" t="s">
        <v>78</v>
      </c>
      <c r="C129" s="24">
        <v>4</v>
      </c>
      <c r="D129" s="48" t="s">
        <v>338</v>
      </c>
      <c r="E129" s="51" t="s">
        <v>282</v>
      </c>
    </row>
    <row r="130" spans="1:5">
      <c r="A130" s="24" t="s">
        <v>162</v>
      </c>
      <c r="B130" s="24" t="s">
        <v>1</v>
      </c>
      <c r="C130" s="24">
        <v>5.24</v>
      </c>
      <c r="D130" s="48" t="s">
        <v>338</v>
      </c>
      <c r="E130" s="51" t="s">
        <v>282</v>
      </c>
    </row>
    <row r="131" spans="1:5">
      <c r="A131" s="24" t="s">
        <v>163</v>
      </c>
      <c r="B131" s="24" t="s">
        <v>1</v>
      </c>
      <c r="C131" s="24">
        <v>4.2</v>
      </c>
      <c r="D131" s="48" t="s">
        <v>338</v>
      </c>
      <c r="E131" s="51" t="s">
        <v>282</v>
      </c>
    </row>
    <row r="132" spans="1:5">
      <c r="A132" s="24" t="s">
        <v>164</v>
      </c>
      <c r="B132" s="24" t="s">
        <v>1</v>
      </c>
      <c r="C132" s="24">
        <v>1.49</v>
      </c>
      <c r="D132" s="48" t="s">
        <v>338</v>
      </c>
      <c r="E132" s="51" t="s">
        <v>282</v>
      </c>
    </row>
    <row r="133" spans="1:5">
      <c r="A133" s="24" t="s">
        <v>165</v>
      </c>
      <c r="B133" s="24" t="s">
        <v>1</v>
      </c>
      <c r="C133" s="24">
        <v>3.82</v>
      </c>
      <c r="D133" s="48" t="s">
        <v>338</v>
      </c>
      <c r="E133" s="51" t="s">
        <v>282</v>
      </c>
    </row>
    <row r="134" spans="1:5">
      <c r="A134" s="24" t="s">
        <v>166</v>
      </c>
      <c r="B134" s="24" t="s">
        <v>1</v>
      </c>
      <c r="C134" s="24">
        <v>1.64</v>
      </c>
      <c r="D134" s="48" t="s">
        <v>338</v>
      </c>
      <c r="E134" s="51" t="s">
        <v>282</v>
      </c>
    </row>
    <row r="135" spans="1:5">
      <c r="A135" s="24" t="s">
        <v>167</v>
      </c>
      <c r="B135" s="24" t="s">
        <v>1</v>
      </c>
      <c r="C135" s="24">
        <v>3.43</v>
      </c>
      <c r="D135" s="48" t="s">
        <v>338</v>
      </c>
      <c r="E135" s="51" t="s">
        <v>282</v>
      </c>
    </row>
    <row r="136" spans="1:5">
      <c r="A136" s="24" t="s">
        <v>168</v>
      </c>
      <c r="B136" s="24" t="s">
        <v>1</v>
      </c>
      <c r="C136" s="24">
        <v>4.12</v>
      </c>
      <c r="D136" s="48" t="s">
        <v>338</v>
      </c>
      <c r="E136" s="51" t="s">
        <v>282</v>
      </c>
    </row>
    <row r="137" spans="1:5">
      <c r="A137" s="24" t="s">
        <v>169</v>
      </c>
      <c r="B137" s="24" t="s">
        <v>1</v>
      </c>
      <c r="C137" s="24">
        <v>3.56</v>
      </c>
      <c r="D137" s="48" t="s">
        <v>338</v>
      </c>
      <c r="E137" s="51" t="s">
        <v>282</v>
      </c>
    </row>
    <row r="138" spans="1:5">
      <c r="A138" s="24" t="s">
        <v>170</v>
      </c>
      <c r="B138" s="24" t="s">
        <v>1</v>
      </c>
      <c r="C138" s="24">
        <v>1.1000000000000001</v>
      </c>
      <c r="D138" s="48" t="s">
        <v>338</v>
      </c>
      <c r="E138" s="51" t="s">
        <v>282</v>
      </c>
    </row>
    <row r="139" spans="1:5">
      <c r="A139" s="24" t="s">
        <v>171</v>
      </c>
      <c r="B139" s="24" t="s">
        <v>78</v>
      </c>
      <c r="C139" s="24">
        <v>2.19</v>
      </c>
      <c r="D139" s="48" t="s">
        <v>338</v>
      </c>
      <c r="E139" s="51" t="s">
        <v>282</v>
      </c>
    </row>
    <row r="140" spans="1:5">
      <c r="A140" s="24" t="s">
        <v>172</v>
      </c>
      <c r="B140" s="24" t="s">
        <v>1</v>
      </c>
      <c r="C140" s="24">
        <v>2</v>
      </c>
      <c r="D140" s="48" t="s">
        <v>338</v>
      </c>
      <c r="E140" s="51" t="s">
        <v>282</v>
      </c>
    </row>
    <row r="141" spans="1:5">
      <c r="A141" s="24" t="s">
        <v>173</v>
      </c>
      <c r="B141" s="24" t="s">
        <v>78</v>
      </c>
      <c r="C141" s="24">
        <v>2.96</v>
      </c>
      <c r="D141" s="48" t="s">
        <v>338</v>
      </c>
      <c r="E141" s="51" t="s">
        <v>282</v>
      </c>
    </row>
    <row r="142" spans="1:5">
      <c r="A142" s="24" t="s">
        <v>174</v>
      </c>
      <c r="B142" s="24" t="s">
        <v>152</v>
      </c>
      <c r="C142" s="24">
        <v>17.27</v>
      </c>
      <c r="D142" s="48" t="s">
        <v>338</v>
      </c>
      <c r="E142" s="51" t="s">
        <v>282</v>
      </c>
    </row>
    <row r="143" spans="1:5">
      <c r="A143" s="24" t="s">
        <v>175</v>
      </c>
      <c r="B143" s="24" t="s">
        <v>365</v>
      </c>
      <c r="C143" s="24">
        <v>0.17</v>
      </c>
      <c r="D143" s="48" t="s">
        <v>338</v>
      </c>
      <c r="E143" s="51" t="s">
        <v>282</v>
      </c>
    </row>
    <row r="144" spans="1:5">
      <c r="A144" s="24" t="s">
        <v>176</v>
      </c>
      <c r="B144" s="24" t="s">
        <v>78</v>
      </c>
      <c r="C144" s="24">
        <v>8.0299999999999994</v>
      </c>
      <c r="D144" s="48" t="s">
        <v>338</v>
      </c>
      <c r="E144" s="51" t="s">
        <v>282</v>
      </c>
    </row>
    <row r="145" spans="1:5">
      <c r="A145" s="24" t="s">
        <v>177</v>
      </c>
      <c r="B145" s="24" t="s">
        <v>366</v>
      </c>
      <c r="C145" s="24">
        <v>1.62</v>
      </c>
      <c r="D145" s="48" t="s">
        <v>338</v>
      </c>
      <c r="E145" s="51" t="s">
        <v>282</v>
      </c>
    </row>
    <row r="146" spans="1:5">
      <c r="A146" s="24" t="s">
        <v>178</v>
      </c>
      <c r="B146" s="24" t="s">
        <v>1</v>
      </c>
      <c r="C146" s="24">
        <v>8.76</v>
      </c>
      <c r="D146" s="48" t="s">
        <v>338</v>
      </c>
      <c r="E146" s="51" t="s">
        <v>282</v>
      </c>
    </row>
    <row r="147" spans="1:5">
      <c r="A147" s="24" t="s">
        <v>179</v>
      </c>
      <c r="B147" s="24" t="s">
        <v>1</v>
      </c>
      <c r="C147" s="24">
        <v>1.03</v>
      </c>
      <c r="D147" s="48" t="s">
        <v>338</v>
      </c>
      <c r="E147" s="51" t="s">
        <v>282</v>
      </c>
    </row>
    <row r="148" spans="1:5">
      <c r="A148" s="24" t="s">
        <v>180</v>
      </c>
      <c r="B148" s="24" t="s">
        <v>152</v>
      </c>
      <c r="C148" s="24">
        <v>2.2400000000000002</v>
      </c>
      <c r="D148" s="48" t="s">
        <v>338</v>
      </c>
      <c r="E148" s="51" t="s">
        <v>282</v>
      </c>
    </row>
    <row r="149" spans="1:5">
      <c r="A149" s="24" t="s">
        <v>181</v>
      </c>
      <c r="B149" s="24" t="s">
        <v>1</v>
      </c>
      <c r="C149" s="24">
        <v>1.84</v>
      </c>
      <c r="D149" s="48" t="s">
        <v>338</v>
      </c>
      <c r="E149" s="51" t="s">
        <v>282</v>
      </c>
    </row>
    <row r="150" spans="1:5">
      <c r="A150" s="24" t="s">
        <v>182</v>
      </c>
      <c r="B150" s="24" t="s">
        <v>1</v>
      </c>
      <c r="C150" s="24">
        <v>3.6</v>
      </c>
      <c r="D150" s="48" t="s">
        <v>338</v>
      </c>
      <c r="E150" s="51" t="s">
        <v>282</v>
      </c>
    </row>
    <row r="151" spans="1:5">
      <c r="A151" s="24" t="s">
        <v>183</v>
      </c>
      <c r="B151" s="24" t="s">
        <v>1</v>
      </c>
      <c r="C151" s="24">
        <v>1.06</v>
      </c>
      <c r="D151" s="48" t="s">
        <v>338</v>
      </c>
      <c r="E151" s="51" t="s">
        <v>283</v>
      </c>
    </row>
    <row r="152" spans="1:5">
      <c r="A152" s="24" t="s">
        <v>184</v>
      </c>
      <c r="B152" s="24" t="s">
        <v>1</v>
      </c>
      <c r="C152" s="24">
        <v>7.36</v>
      </c>
      <c r="D152" s="48" t="s">
        <v>338</v>
      </c>
      <c r="E152" s="51" t="s">
        <v>283</v>
      </c>
    </row>
    <row r="153" spans="1:5">
      <c r="A153" s="24" t="s">
        <v>185</v>
      </c>
      <c r="B153" s="24" t="s">
        <v>1</v>
      </c>
      <c r="C153" s="24">
        <v>2.81</v>
      </c>
      <c r="D153" s="48" t="s">
        <v>338</v>
      </c>
      <c r="E153" s="51" t="s">
        <v>283</v>
      </c>
    </row>
    <row r="154" spans="1:5">
      <c r="A154" s="24" t="s">
        <v>186</v>
      </c>
      <c r="B154" s="24" t="s">
        <v>1</v>
      </c>
      <c r="C154" s="24">
        <v>1</v>
      </c>
      <c r="D154" s="48" t="s">
        <v>338</v>
      </c>
      <c r="E154" s="51" t="s">
        <v>283</v>
      </c>
    </row>
    <row r="155" spans="1:5">
      <c r="A155" s="24" t="s">
        <v>187</v>
      </c>
      <c r="B155" s="24" t="s">
        <v>1</v>
      </c>
      <c r="C155" s="24">
        <v>0.39</v>
      </c>
      <c r="D155" s="48" t="s">
        <v>338</v>
      </c>
      <c r="E155" s="51" t="s">
        <v>283</v>
      </c>
    </row>
    <row r="156" spans="1:5">
      <c r="A156" s="24" t="s">
        <v>188</v>
      </c>
      <c r="B156" s="24" t="s">
        <v>1</v>
      </c>
      <c r="C156" s="24">
        <v>2.04</v>
      </c>
      <c r="D156" s="48" t="s">
        <v>338</v>
      </c>
      <c r="E156" s="51" t="s">
        <v>283</v>
      </c>
    </row>
    <row r="157" spans="1:5">
      <c r="A157" s="24" t="s">
        <v>189</v>
      </c>
      <c r="B157" s="24" t="s">
        <v>1</v>
      </c>
      <c r="C157" s="24">
        <v>0.34</v>
      </c>
      <c r="D157" s="48" t="s">
        <v>338</v>
      </c>
      <c r="E157" s="51" t="s">
        <v>283</v>
      </c>
    </row>
    <row r="158" spans="1:5">
      <c r="A158" s="24" t="s">
        <v>190</v>
      </c>
      <c r="B158" s="24" t="s">
        <v>1</v>
      </c>
      <c r="C158" s="24">
        <v>1.53</v>
      </c>
      <c r="D158" s="48" t="s">
        <v>338</v>
      </c>
      <c r="E158" s="51" t="s">
        <v>283</v>
      </c>
    </row>
    <row r="159" spans="1:5">
      <c r="A159" s="24" t="s">
        <v>191</v>
      </c>
      <c r="B159" s="24" t="s">
        <v>1</v>
      </c>
      <c r="C159" s="24">
        <v>0.85</v>
      </c>
      <c r="D159" s="48" t="s">
        <v>338</v>
      </c>
      <c r="E159" s="51" t="s">
        <v>283</v>
      </c>
    </row>
    <row r="160" spans="1:5">
      <c r="A160" s="24" t="s">
        <v>192</v>
      </c>
      <c r="B160" s="24" t="s">
        <v>1</v>
      </c>
      <c r="C160" s="24">
        <v>0.93</v>
      </c>
      <c r="D160" s="48" t="s">
        <v>338</v>
      </c>
      <c r="E160" s="51" t="s">
        <v>283</v>
      </c>
    </row>
    <row r="161" spans="1:5">
      <c r="A161" s="24" t="s">
        <v>193</v>
      </c>
      <c r="B161" s="24" t="s">
        <v>1</v>
      </c>
      <c r="C161" s="24">
        <v>2.58</v>
      </c>
      <c r="D161" s="48" t="s">
        <v>338</v>
      </c>
      <c r="E161" s="51" t="s">
        <v>283</v>
      </c>
    </row>
    <row r="162" spans="1:5">
      <c r="A162" s="24" t="s">
        <v>194</v>
      </c>
      <c r="B162" s="24" t="s">
        <v>1</v>
      </c>
      <c r="C162" s="24">
        <v>0.86</v>
      </c>
      <c r="D162" s="48" t="s">
        <v>338</v>
      </c>
      <c r="E162" s="51" t="s">
        <v>283</v>
      </c>
    </row>
    <row r="163" spans="1:5">
      <c r="A163" s="24" t="s">
        <v>195</v>
      </c>
      <c r="B163" s="24" t="s">
        <v>152</v>
      </c>
      <c r="C163" s="24">
        <v>2.82</v>
      </c>
      <c r="D163" s="48" t="s">
        <v>338</v>
      </c>
      <c r="E163" s="51" t="s">
        <v>283</v>
      </c>
    </row>
    <row r="164" spans="1:5">
      <c r="A164" s="24" t="s">
        <v>196</v>
      </c>
      <c r="B164" s="24" t="s">
        <v>367</v>
      </c>
      <c r="C164" s="24">
        <v>3.61</v>
      </c>
      <c r="D164" s="48" t="s">
        <v>338</v>
      </c>
      <c r="E164" s="51" t="s">
        <v>283</v>
      </c>
    </row>
    <row r="165" spans="1:5">
      <c r="A165" s="24" t="s">
        <v>197</v>
      </c>
      <c r="B165" s="24" t="s">
        <v>367</v>
      </c>
      <c r="C165" s="24">
        <v>3.51</v>
      </c>
      <c r="D165" s="48" t="s">
        <v>338</v>
      </c>
      <c r="E165" s="51" t="s">
        <v>283</v>
      </c>
    </row>
    <row r="166" spans="1:5">
      <c r="A166" s="24" t="s">
        <v>198</v>
      </c>
      <c r="B166" s="24" t="s">
        <v>1</v>
      </c>
      <c r="C166" s="24">
        <v>1.07</v>
      </c>
      <c r="D166" s="48" t="s">
        <v>338</v>
      </c>
      <c r="E166" s="51" t="s">
        <v>283</v>
      </c>
    </row>
    <row r="167" spans="1:5">
      <c r="A167" s="24" t="s">
        <v>199</v>
      </c>
      <c r="B167" s="24" t="s">
        <v>1</v>
      </c>
      <c r="C167" s="24">
        <v>2.99</v>
      </c>
      <c r="D167" s="48" t="s">
        <v>338</v>
      </c>
      <c r="E167" s="51" t="s">
        <v>283</v>
      </c>
    </row>
    <row r="168" spans="1:5">
      <c r="A168" s="24" t="s">
        <v>200</v>
      </c>
      <c r="B168" s="24" t="s">
        <v>1</v>
      </c>
      <c r="C168" s="24">
        <v>0.56999999999999995</v>
      </c>
      <c r="D168" s="48" t="s">
        <v>338</v>
      </c>
      <c r="E168" s="51" t="s">
        <v>283</v>
      </c>
    </row>
    <row r="169" spans="1:5">
      <c r="A169" s="24" t="s">
        <v>201</v>
      </c>
      <c r="B169" s="24" t="s">
        <v>1</v>
      </c>
      <c r="C169" s="24">
        <v>0.64</v>
      </c>
      <c r="D169" s="48" t="s">
        <v>338</v>
      </c>
      <c r="E169" s="51" t="s">
        <v>283</v>
      </c>
    </row>
    <row r="170" spans="1:5">
      <c r="A170" s="24" t="s">
        <v>202</v>
      </c>
      <c r="B170" s="24" t="s">
        <v>1</v>
      </c>
      <c r="C170" s="24">
        <v>3.77</v>
      </c>
      <c r="D170" s="48" t="s">
        <v>338</v>
      </c>
      <c r="E170" s="51" t="s">
        <v>283</v>
      </c>
    </row>
    <row r="171" spans="1:5">
      <c r="A171" s="24" t="s">
        <v>203</v>
      </c>
      <c r="B171" s="24" t="s">
        <v>1</v>
      </c>
      <c r="C171" s="24">
        <v>0.6</v>
      </c>
      <c r="D171" s="48" t="s">
        <v>338</v>
      </c>
      <c r="E171" s="51" t="s">
        <v>283</v>
      </c>
    </row>
    <row r="172" spans="1:5">
      <c r="A172" s="24" t="s">
        <v>204</v>
      </c>
      <c r="B172" s="24" t="s">
        <v>1</v>
      </c>
      <c r="C172" s="24">
        <v>1.84</v>
      </c>
      <c r="D172" s="48" t="s">
        <v>338</v>
      </c>
      <c r="E172" s="51" t="s">
        <v>283</v>
      </c>
    </row>
    <row r="173" spans="1:5">
      <c r="A173" s="24" t="s">
        <v>205</v>
      </c>
      <c r="B173" s="24" t="s">
        <v>1</v>
      </c>
      <c r="C173" s="24">
        <v>2.69</v>
      </c>
      <c r="D173" s="48" t="s">
        <v>338</v>
      </c>
      <c r="E173" s="51" t="s">
        <v>284</v>
      </c>
    </row>
    <row r="174" spans="1:5">
      <c r="A174" s="24" t="s">
        <v>206</v>
      </c>
      <c r="B174" s="24" t="s">
        <v>1</v>
      </c>
      <c r="C174" s="24">
        <v>0.94</v>
      </c>
      <c r="D174" s="48" t="s">
        <v>338</v>
      </c>
      <c r="E174" s="51" t="s">
        <v>284</v>
      </c>
    </row>
    <row r="175" spans="1:5">
      <c r="A175" s="24" t="s">
        <v>207</v>
      </c>
      <c r="B175" s="24" t="s">
        <v>1</v>
      </c>
      <c r="C175" s="24">
        <v>2.66</v>
      </c>
      <c r="D175" s="48" t="s">
        <v>338</v>
      </c>
      <c r="E175" s="51" t="s">
        <v>284</v>
      </c>
    </row>
    <row r="176" spans="1:5">
      <c r="A176" s="24" t="s">
        <v>208</v>
      </c>
      <c r="B176" s="24" t="s">
        <v>1</v>
      </c>
      <c r="C176" s="24">
        <v>1.61</v>
      </c>
      <c r="D176" s="48" t="s">
        <v>338</v>
      </c>
      <c r="E176" s="51" t="s">
        <v>284</v>
      </c>
    </row>
    <row r="177" spans="1:5">
      <c r="A177" s="24" t="s">
        <v>209</v>
      </c>
      <c r="B177" s="24" t="s">
        <v>1</v>
      </c>
      <c r="C177" s="24">
        <v>3.35</v>
      </c>
      <c r="D177" s="48" t="s">
        <v>338</v>
      </c>
      <c r="E177" s="51" t="s">
        <v>284</v>
      </c>
    </row>
    <row r="178" spans="1:5">
      <c r="A178" s="24" t="s">
        <v>210</v>
      </c>
      <c r="B178" s="24" t="s">
        <v>1</v>
      </c>
      <c r="C178" s="24">
        <v>6.03</v>
      </c>
      <c r="D178" s="48" t="s">
        <v>338</v>
      </c>
      <c r="E178" s="51" t="s">
        <v>284</v>
      </c>
    </row>
    <row r="179" spans="1:5">
      <c r="A179" s="24" t="s">
        <v>211</v>
      </c>
      <c r="B179" s="24" t="s">
        <v>1</v>
      </c>
      <c r="C179" s="24">
        <v>3.37</v>
      </c>
      <c r="D179" s="48" t="s">
        <v>338</v>
      </c>
      <c r="E179" s="51" t="s">
        <v>284</v>
      </c>
    </row>
    <row r="180" spans="1:5">
      <c r="A180" s="24" t="s">
        <v>212</v>
      </c>
      <c r="B180" s="24" t="s">
        <v>152</v>
      </c>
      <c r="C180" s="24">
        <v>0.45</v>
      </c>
      <c r="D180" s="48" t="s">
        <v>338</v>
      </c>
      <c r="E180" s="51" t="s">
        <v>284</v>
      </c>
    </row>
    <row r="181" spans="1:5">
      <c r="A181" s="24" t="s">
        <v>213</v>
      </c>
      <c r="B181" s="24" t="s">
        <v>1</v>
      </c>
      <c r="C181" s="24">
        <v>1.86</v>
      </c>
      <c r="D181" s="48" t="s">
        <v>338</v>
      </c>
      <c r="E181" s="51" t="s">
        <v>284</v>
      </c>
    </row>
    <row r="182" spans="1:5">
      <c r="A182" s="24" t="s">
        <v>214</v>
      </c>
      <c r="B182" s="24" t="s">
        <v>152</v>
      </c>
      <c r="C182" s="24">
        <v>0.25</v>
      </c>
      <c r="D182" s="48" t="s">
        <v>338</v>
      </c>
      <c r="E182" s="51" t="s">
        <v>284</v>
      </c>
    </row>
    <row r="183" spans="1:5">
      <c r="A183" s="24" t="s">
        <v>215</v>
      </c>
      <c r="B183" s="24" t="s">
        <v>1</v>
      </c>
      <c r="C183" s="24">
        <v>0.99</v>
      </c>
      <c r="D183" s="48" t="s">
        <v>338</v>
      </c>
      <c r="E183" s="51" t="s">
        <v>284</v>
      </c>
    </row>
    <row r="184" spans="1:5">
      <c r="A184" s="24" t="s">
        <v>216</v>
      </c>
      <c r="B184" s="24" t="s">
        <v>1</v>
      </c>
      <c r="C184" s="24">
        <v>1.43</v>
      </c>
      <c r="D184" s="48" t="s">
        <v>338</v>
      </c>
      <c r="E184" s="51" t="s">
        <v>284</v>
      </c>
    </row>
    <row r="185" spans="1:5">
      <c r="A185" s="24" t="s">
        <v>217</v>
      </c>
      <c r="B185" s="24" t="s">
        <v>1</v>
      </c>
      <c r="C185" s="24">
        <v>9.5500000000000007</v>
      </c>
      <c r="D185" s="48" t="s">
        <v>338</v>
      </c>
      <c r="E185" s="51" t="s">
        <v>284</v>
      </c>
    </row>
    <row r="186" spans="1:5">
      <c r="A186" s="24" t="s">
        <v>218</v>
      </c>
      <c r="B186" s="24" t="s">
        <v>1</v>
      </c>
      <c r="C186" s="24">
        <v>7.26</v>
      </c>
      <c r="D186" s="48" t="s">
        <v>338</v>
      </c>
      <c r="E186" s="51" t="s">
        <v>284</v>
      </c>
    </row>
    <row r="187" spans="1:5">
      <c r="A187" s="24" t="s">
        <v>219</v>
      </c>
      <c r="B187" s="24" t="s">
        <v>1</v>
      </c>
      <c r="C187" s="24">
        <v>0.73</v>
      </c>
      <c r="D187" s="48" t="s">
        <v>338</v>
      </c>
      <c r="E187" s="51" t="s">
        <v>284</v>
      </c>
    </row>
    <row r="188" spans="1:5">
      <c r="A188" s="24" t="s">
        <v>220</v>
      </c>
      <c r="B188" s="24" t="s">
        <v>1</v>
      </c>
      <c r="C188" s="24">
        <v>1.06</v>
      </c>
      <c r="D188" s="48" t="s">
        <v>338</v>
      </c>
      <c r="E188" s="51" t="s">
        <v>284</v>
      </c>
    </row>
    <row r="189" spans="1:5">
      <c r="A189" s="24" t="s">
        <v>221</v>
      </c>
      <c r="B189" s="24" t="s">
        <v>152</v>
      </c>
      <c r="C189" s="24">
        <v>6.08</v>
      </c>
      <c r="D189" s="48" t="s">
        <v>338</v>
      </c>
      <c r="E189" s="51" t="s">
        <v>284</v>
      </c>
    </row>
    <row r="190" spans="1:5">
      <c r="A190" s="24" t="s">
        <v>222</v>
      </c>
      <c r="B190" s="24" t="s">
        <v>1</v>
      </c>
      <c r="C190" s="24">
        <v>5.52</v>
      </c>
      <c r="D190" s="48" t="s">
        <v>338</v>
      </c>
      <c r="E190" s="51" t="s">
        <v>284</v>
      </c>
    </row>
    <row r="191" spans="1:5">
      <c r="A191" s="24" t="s">
        <v>223</v>
      </c>
      <c r="B191" s="24" t="s">
        <v>1</v>
      </c>
      <c r="C191" s="24">
        <v>1.82</v>
      </c>
      <c r="D191" s="48" t="s">
        <v>338</v>
      </c>
      <c r="E191" s="51" t="s">
        <v>284</v>
      </c>
    </row>
    <row r="192" spans="1:5">
      <c r="A192" s="24" t="s">
        <v>224</v>
      </c>
      <c r="B192" s="24" t="s">
        <v>1</v>
      </c>
      <c r="C192" s="24">
        <v>1.75</v>
      </c>
      <c r="D192" s="48" t="s">
        <v>338</v>
      </c>
      <c r="E192" s="51" t="s">
        <v>284</v>
      </c>
    </row>
    <row r="193" spans="1:5">
      <c r="A193" s="24" t="s">
        <v>225</v>
      </c>
      <c r="B193" s="24" t="s">
        <v>1</v>
      </c>
      <c r="C193" s="24">
        <v>2.88</v>
      </c>
      <c r="D193" s="48" t="s">
        <v>338</v>
      </c>
      <c r="E193" s="51" t="s">
        <v>284</v>
      </c>
    </row>
    <row r="194" spans="1:5">
      <c r="A194" s="24" t="s">
        <v>226</v>
      </c>
      <c r="B194" s="24" t="s">
        <v>1</v>
      </c>
      <c r="C194" s="24">
        <v>2.77</v>
      </c>
      <c r="D194" s="48" t="s">
        <v>338</v>
      </c>
      <c r="E194" s="51" t="s">
        <v>284</v>
      </c>
    </row>
    <row r="195" spans="1:5">
      <c r="A195" s="24" t="s">
        <v>227</v>
      </c>
      <c r="B195" s="24" t="s">
        <v>1</v>
      </c>
      <c r="C195" s="24">
        <v>0.75</v>
      </c>
      <c r="D195" s="48" t="s">
        <v>338</v>
      </c>
      <c r="E195" s="51" t="s">
        <v>284</v>
      </c>
    </row>
    <row r="196" spans="1:5">
      <c r="A196" s="24" t="s">
        <v>228</v>
      </c>
      <c r="B196" s="24" t="s">
        <v>1</v>
      </c>
      <c r="C196" s="24">
        <v>0.72</v>
      </c>
      <c r="D196" s="48" t="s">
        <v>338</v>
      </c>
      <c r="E196" s="51" t="s">
        <v>284</v>
      </c>
    </row>
    <row r="197" spans="1:5">
      <c r="A197" s="24" t="s">
        <v>229</v>
      </c>
      <c r="B197" s="24" t="s">
        <v>1</v>
      </c>
      <c r="C197" s="24">
        <v>2.62</v>
      </c>
      <c r="D197" s="48" t="s">
        <v>338</v>
      </c>
      <c r="E197" s="51" t="s">
        <v>284</v>
      </c>
    </row>
    <row r="198" spans="1:5">
      <c r="A198" s="24" t="s">
        <v>230</v>
      </c>
      <c r="B198" s="24" t="s">
        <v>1</v>
      </c>
      <c r="C198" s="24">
        <v>2.39</v>
      </c>
      <c r="D198" s="48" t="s">
        <v>338</v>
      </c>
      <c r="E198" s="51" t="s">
        <v>284</v>
      </c>
    </row>
    <row r="199" spans="1:5">
      <c r="A199" s="24" t="s">
        <v>231</v>
      </c>
      <c r="B199" s="24" t="s">
        <v>1</v>
      </c>
      <c r="C199" s="24">
        <v>2.59</v>
      </c>
      <c r="D199" s="48" t="s">
        <v>338</v>
      </c>
      <c r="E199" s="51" t="s">
        <v>284</v>
      </c>
    </row>
    <row r="200" spans="1:5">
      <c r="A200" s="24" t="s">
        <v>232</v>
      </c>
      <c r="B200" s="24" t="s">
        <v>1</v>
      </c>
      <c r="C200" s="24">
        <v>2.29</v>
      </c>
      <c r="D200" s="48" t="s">
        <v>338</v>
      </c>
      <c r="E200" s="51" t="s">
        <v>284</v>
      </c>
    </row>
    <row r="201" spans="1:5">
      <c r="A201" s="24" t="s">
        <v>233</v>
      </c>
      <c r="B201" s="24" t="s">
        <v>1</v>
      </c>
      <c r="C201" s="24">
        <v>5.69</v>
      </c>
      <c r="D201" s="48" t="s">
        <v>338</v>
      </c>
      <c r="E201" s="51" t="s">
        <v>284</v>
      </c>
    </row>
    <row r="202" spans="1:5">
      <c r="A202" s="24" t="s">
        <v>234</v>
      </c>
      <c r="B202" s="24" t="s">
        <v>1</v>
      </c>
      <c r="C202" s="24">
        <v>2.87</v>
      </c>
      <c r="D202" s="48" t="s">
        <v>338</v>
      </c>
      <c r="E202" s="51" t="s">
        <v>284</v>
      </c>
    </row>
    <row r="203" spans="1:5">
      <c r="A203" s="24" t="s">
        <v>235</v>
      </c>
      <c r="B203" s="24" t="s">
        <v>1</v>
      </c>
      <c r="C203" s="24">
        <v>0.95</v>
      </c>
      <c r="D203" s="48" t="s">
        <v>338</v>
      </c>
      <c r="E203" s="51" t="s">
        <v>284</v>
      </c>
    </row>
    <row r="204" spans="1:5">
      <c r="A204" s="24" t="s">
        <v>236</v>
      </c>
      <c r="B204" s="24" t="s">
        <v>332</v>
      </c>
      <c r="C204" s="24">
        <v>0.43</v>
      </c>
      <c r="D204" s="48" t="s">
        <v>338</v>
      </c>
      <c r="E204" s="51" t="s">
        <v>284</v>
      </c>
    </row>
    <row r="205" spans="1:5">
      <c r="A205" s="24" t="s">
        <v>237</v>
      </c>
      <c r="B205" s="24" t="s">
        <v>1</v>
      </c>
      <c r="C205" s="24">
        <v>0.77</v>
      </c>
      <c r="D205" s="48" t="s">
        <v>338</v>
      </c>
      <c r="E205" s="51" t="s">
        <v>284</v>
      </c>
    </row>
    <row r="206" spans="1:5">
      <c r="A206" s="24" t="s">
        <v>238</v>
      </c>
      <c r="B206" s="24" t="s">
        <v>1</v>
      </c>
      <c r="C206" s="24">
        <v>0.68</v>
      </c>
      <c r="D206" s="48" t="s">
        <v>338</v>
      </c>
      <c r="E206" s="51" t="s">
        <v>284</v>
      </c>
    </row>
    <row r="207" spans="1:5">
      <c r="A207" s="24" t="s">
        <v>239</v>
      </c>
      <c r="B207" s="24" t="s">
        <v>1</v>
      </c>
      <c r="C207" s="24">
        <v>6.29</v>
      </c>
      <c r="D207" s="48" t="s">
        <v>338</v>
      </c>
      <c r="E207" s="51" t="s">
        <v>284</v>
      </c>
    </row>
    <row r="208" spans="1:5">
      <c r="A208" s="24" t="s">
        <v>240</v>
      </c>
      <c r="B208" s="24" t="s">
        <v>152</v>
      </c>
      <c r="C208" s="24">
        <v>0.33</v>
      </c>
      <c r="D208" s="48" t="s">
        <v>338</v>
      </c>
      <c r="E208" s="51" t="s">
        <v>284</v>
      </c>
    </row>
    <row r="209" spans="1:5">
      <c r="A209" s="24" t="s">
        <v>241</v>
      </c>
      <c r="B209" s="24" t="s">
        <v>1</v>
      </c>
      <c r="C209" s="24">
        <v>2.2799999999999998</v>
      </c>
      <c r="D209" s="48" t="s">
        <v>338</v>
      </c>
      <c r="E209" s="51" t="s">
        <v>284</v>
      </c>
    </row>
    <row r="210" spans="1:5">
      <c r="A210" s="24" t="s">
        <v>242</v>
      </c>
      <c r="B210" s="24" t="s">
        <v>332</v>
      </c>
      <c r="C210" s="24">
        <v>12.48</v>
      </c>
      <c r="D210" s="48" t="s">
        <v>338</v>
      </c>
      <c r="E210" s="51" t="s">
        <v>284</v>
      </c>
    </row>
    <row r="211" spans="1:5">
      <c r="A211" s="24" t="s">
        <v>243</v>
      </c>
      <c r="B211" s="24" t="s">
        <v>1</v>
      </c>
      <c r="C211" s="24">
        <v>1.96</v>
      </c>
      <c r="D211" s="48" t="s">
        <v>338</v>
      </c>
      <c r="E211" s="51" t="s">
        <v>284</v>
      </c>
    </row>
    <row r="212" spans="1:5">
      <c r="A212" s="24" t="s">
        <v>244</v>
      </c>
      <c r="B212" s="24" t="s">
        <v>1</v>
      </c>
      <c r="C212" s="24">
        <v>1.49</v>
      </c>
      <c r="D212" s="48" t="s">
        <v>338</v>
      </c>
      <c r="E212" s="51" t="s">
        <v>284</v>
      </c>
    </row>
    <row r="213" spans="1:5">
      <c r="A213" s="24" t="s">
        <v>245</v>
      </c>
      <c r="B213" s="24" t="s">
        <v>1</v>
      </c>
      <c r="C213" s="24">
        <v>1.56</v>
      </c>
      <c r="D213" s="48" t="s">
        <v>338</v>
      </c>
      <c r="E213" s="51" t="s">
        <v>284</v>
      </c>
    </row>
    <row r="214" spans="1:5">
      <c r="A214" s="24" t="s">
        <v>246</v>
      </c>
      <c r="B214" s="24" t="s">
        <v>1</v>
      </c>
      <c r="C214" s="24">
        <v>1.39</v>
      </c>
      <c r="D214" s="48" t="s">
        <v>338</v>
      </c>
      <c r="E214" s="51" t="s">
        <v>284</v>
      </c>
    </row>
    <row r="215" spans="1:5">
      <c r="A215" s="24" t="s">
        <v>247</v>
      </c>
      <c r="B215" s="24" t="s">
        <v>1</v>
      </c>
      <c r="C215" s="24">
        <v>6.52</v>
      </c>
      <c r="D215" s="48" t="s">
        <v>338</v>
      </c>
      <c r="E215" s="51" t="s">
        <v>284</v>
      </c>
    </row>
    <row r="216" spans="1:5">
      <c r="A216" s="24" t="s">
        <v>248</v>
      </c>
      <c r="B216" s="24" t="s">
        <v>1</v>
      </c>
      <c r="C216" s="24">
        <v>1.1499999999999999</v>
      </c>
      <c r="D216" s="48" t="s">
        <v>338</v>
      </c>
      <c r="E216" s="51" t="s">
        <v>284</v>
      </c>
    </row>
    <row r="217" spans="1:5">
      <c r="A217" s="24" t="s">
        <v>249</v>
      </c>
      <c r="B217" s="24" t="s">
        <v>1</v>
      </c>
      <c r="C217" s="24">
        <v>1.0900000000000001</v>
      </c>
      <c r="D217" s="48" t="s">
        <v>338</v>
      </c>
      <c r="E217" s="51" t="s">
        <v>284</v>
      </c>
    </row>
    <row r="218" spans="1:5">
      <c r="A218" s="24" t="s">
        <v>250</v>
      </c>
      <c r="B218" s="24" t="s">
        <v>1</v>
      </c>
      <c r="C218" s="24">
        <v>5.2</v>
      </c>
      <c r="D218" s="48" t="s">
        <v>338</v>
      </c>
      <c r="E218" s="51" t="s">
        <v>284</v>
      </c>
    </row>
    <row r="219" spans="1:5">
      <c r="A219" s="24" t="s">
        <v>251</v>
      </c>
      <c r="B219" s="24" t="s">
        <v>1</v>
      </c>
      <c r="C219" s="24">
        <v>11.39</v>
      </c>
      <c r="D219" s="48" t="s">
        <v>338</v>
      </c>
      <c r="E219" s="51" t="s">
        <v>285</v>
      </c>
    </row>
    <row r="220" spans="1:5">
      <c r="A220" s="24" t="s">
        <v>252</v>
      </c>
      <c r="B220" s="24" t="s">
        <v>1</v>
      </c>
      <c r="C220" s="24">
        <v>1.49</v>
      </c>
      <c r="D220" s="48" t="s">
        <v>338</v>
      </c>
      <c r="E220" s="51" t="s">
        <v>285</v>
      </c>
    </row>
    <row r="221" spans="1:5">
      <c r="A221" s="24" t="s">
        <v>253</v>
      </c>
      <c r="B221" s="24" t="s">
        <v>1</v>
      </c>
      <c r="C221" s="24">
        <v>5.61</v>
      </c>
      <c r="D221" s="48" t="s">
        <v>338</v>
      </c>
      <c r="E221" s="51" t="s">
        <v>285</v>
      </c>
    </row>
    <row r="222" spans="1:5">
      <c r="A222" s="24" t="s">
        <v>254</v>
      </c>
      <c r="B222" s="24" t="s">
        <v>1</v>
      </c>
      <c r="C222" s="24">
        <v>1.26</v>
      </c>
      <c r="D222" s="48" t="s">
        <v>338</v>
      </c>
      <c r="E222" s="51" t="s">
        <v>285</v>
      </c>
    </row>
    <row r="223" spans="1:5">
      <c r="A223" s="24" t="s">
        <v>255</v>
      </c>
      <c r="B223" s="24" t="s">
        <v>1</v>
      </c>
      <c r="C223" s="24">
        <v>6.26</v>
      </c>
      <c r="D223" s="48" t="s">
        <v>338</v>
      </c>
      <c r="E223" s="51" t="s">
        <v>285</v>
      </c>
    </row>
    <row r="224" spans="1:5">
      <c r="A224" s="24" t="s">
        <v>256</v>
      </c>
      <c r="B224" s="24" t="s">
        <v>1</v>
      </c>
      <c r="C224" s="24">
        <v>3.44</v>
      </c>
      <c r="D224" s="48" t="s">
        <v>338</v>
      </c>
      <c r="E224" s="51" t="s">
        <v>285</v>
      </c>
    </row>
    <row r="225" spans="1:5">
      <c r="A225" s="24" t="s">
        <v>257</v>
      </c>
      <c r="B225" s="24" t="s">
        <v>1</v>
      </c>
      <c r="C225" s="24">
        <v>1.78</v>
      </c>
      <c r="D225" s="48" t="s">
        <v>338</v>
      </c>
      <c r="E225" s="51" t="s">
        <v>285</v>
      </c>
    </row>
    <row r="226" spans="1:5">
      <c r="A226" s="24" t="s">
        <v>258</v>
      </c>
      <c r="B226" s="24" t="s">
        <v>1</v>
      </c>
      <c r="C226" s="24">
        <v>7.07</v>
      </c>
      <c r="D226" s="48" t="s">
        <v>338</v>
      </c>
      <c r="E226" s="51" t="s">
        <v>285</v>
      </c>
    </row>
    <row r="227" spans="1:5">
      <c r="A227" s="24" t="s">
        <v>259</v>
      </c>
      <c r="B227" s="24" t="s">
        <v>1</v>
      </c>
      <c r="C227" s="24">
        <v>3.64</v>
      </c>
      <c r="D227" s="48" t="s">
        <v>338</v>
      </c>
      <c r="E227" s="51" t="s">
        <v>285</v>
      </c>
    </row>
    <row r="228" spans="1:5">
      <c r="A228" s="24" t="s">
        <v>260</v>
      </c>
      <c r="B228" s="24" t="s">
        <v>1</v>
      </c>
      <c r="C228" s="24">
        <v>3.56</v>
      </c>
      <c r="D228" s="48" t="s">
        <v>338</v>
      </c>
      <c r="E228" s="51" t="s">
        <v>285</v>
      </c>
    </row>
    <row r="229" spans="1:5">
      <c r="A229" s="24" t="s">
        <v>261</v>
      </c>
      <c r="B229" s="24" t="s">
        <v>1</v>
      </c>
      <c r="C229" s="24">
        <v>3.21</v>
      </c>
      <c r="D229" s="48" t="s">
        <v>338</v>
      </c>
      <c r="E229" s="51" t="s">
        <v>285</v>
      </c>
    </row>
    <row r="230" spans="1:5">
      <c r="A230" s="24" t="s">
        <v>262</v>
      </c>
      <c r="B230" s="24" t="s">
        <v>1</v>
      </c>
      <c r="C230" s="24">
        <v>2.23</v>
      </c>
      <c r="D230" s="48" t="s">
        <v>338</v>
      </c>
      <c r="E230" s="51" t="s">
        <v>285</v>
      </c>
    </row>
    <row r="231" spans="1:5">
      <c r="A231" s="24" t="s">
        <v>263</v>
      </c>
      <c r="B231" s="24" t="s">
        <v>1</v>
      </c>
      <c r="C231" s="24">
        <v>0.63</v>
      </c>
      <c r="D231" s="48" t="s">
        <v>338</v>
      </c>
      <c r="E231" s="51" t="s">
        <v>285</v>
      </c>
    </row>
    <row r="232" spans="1:5">
      <c r="A232" s="24" t="s">
        <v>264</v>
      </c>
      <c r="B232" s="24" t="s">
        <v>1</v>
      </c>
      <c r="C232" s="24">
        <v>3.29</v>
      </c>
      <c r="D232" s="48" t="s">
        <v>338</v>
      </c>
      <c r="E232" s="51" t="s">
        <v>285</v>
      </c>
    </row>
    <row r="233" spans="1:5">
      <c r="A233" s="24" t="s">
        <v>265</v>
      </c>
      <c r="B233" s="24" t="s">
        <v>1</v>
      </c>
      <c r="C233" s="24">
        <v>1.29</v>
      </c>
      <c r="D233" s="48" t="s">
        <v>338</v>
      </c>
      <c r="E233" s="51" t="s">
        <v>285</v>
      </c>
    </row>
    <row r="234" spans="1:5">
      <c r="A234" s="24" t="s">
        <v>266</v>
      </c>
      <c r="B234" s="24" t="s">
        <v>1</v>
      </c>
      <c r="C234" s="24">
        <v>3.16</v>
      </c>
      <c r="D234" s="48" t="s">
        <v>338</v>
      </c>
      <c r="E234" s="51" t="s">
        <v>285</v>
      </c>
    </row>
    <row r="235" spans="1:5">
      <c r="A235" s="24" t="s">
        <v>267</v>
      </c>
      <c r="B235" s="24" t="s">
        <v>1</v>
      </c>
      <c r="C235" s="24">
        <v>0.63</v>
      </c>
      <c r="D235" s="48" t="s">
        <v>338</v>
      </c>
      <c r="E235" s="51" t="s">
        <v>285</v>
      </c>
    </row>
    <row r="236" spans="1:5">
      <c r="A236" s="24" t="s">
        <v>268</v>
      </c>
      <c r="B236" s="24" t="s">
        <v>1</v>
      </c>
      <c r="C236" s="24">
        <v>2.71</v>
      </c>
      <c r="D236" s="48" t="s">
        <v>338</v>
      </c>
      <c r="E236" s="51" t="s">
        <v>285</v>
      </c>
    </row>
    <row r="237" spans="1:5">
      <c r="A237" s="24" t="s">
        <v>269</v>
      </c>
      <c r="B237" s="24" t="s">
        <v>1</v>
      </c>
      <c r="C237" s="24">
        <v>4.17</v>
      </c>
      <c r="D237" s="48" t="s">
        <v>338</v>
      </c>
      <c r="E237" s="51" t="s">
        <v>285</v>
      </c>
    </row>
    <row r="238" spans="1:5">
      <c r="A238" s="24" t="s">
        <v>270</v>
      </c>
      <c r="B238" s="24" t="s">
        <v>152</v>
      </c>
      <c r="C238" s="24">
        <v>0.19</v>
      </c>
      <c r="D238" s="48" t="s">
        <v>338</v>
      </c>
      <c r="E238" s="51" t="s">
        <v>285</v>
      </c>
    </row>
    <row r="239" spans="1:5">
      <c r="A239" s="24" t="s">
        <v>271</v>
      </c>
      <c r="B239" s="24" t="s">
        <v>1</v>
      </c>
      <c r="C239" s="24">
        <v>0.74</v>
      </c>
      <c r="D239" s="48" t="s">
        <v>338</v>
      </c>
      <c r="E239" s="51" t="s">
        <v>285</v>
      </c>
    </row>
    <row r="240" spans="1:5">
      <c r="A240" s="24" t="s">
        <v>272</v>
      </c>
      <c r="B240" s="24" t="s">
        <v>1</v>
      </c>
      <c r="C240" s="24">
        <v>1.81</v>
      </c>
      <c r="D240" s="48" t="s">
        <v>338</v>
      </c>
      <c r="E240" s="51" t="s">
        <v>285</v>
      </c>
    </row>
    <row r="241" spans="1:5">
      <c r="A241" s="24" t="s">
        <v>273</v>
      </c>
      <c r="B241" s="24" t="s">
        <v>1</v>
      </c>
      <c r="C241" s="24">
        <v>1.79</v>
      </c>
      <c r="D241" s="48" t="s">
        <v>338</v>
      </c>
      <c r="E241" s="51" t="s">
        <v>285</v>
      </c>
    </row>
    <row r="242" spans="1:5">
      <c r="A242" s="24" t="s">
        <v>274</v>
      </c>
      <c r="B242" s="24" t="s">
        <v>1</v>
      </c>
      <c r="C242" s="24">
        <v>10.47</v>
      </c>
      <c r="D242" s="48" t="s">
        <v>338</v>
      </c>
      <c r="E242" s="51" t="s">
        <v>285</v>
      </c>
    </row>
    <row r="243" spans="1:5">
      <c r="A243" s="24" t="s">
        <v>275</v>
      </c>
      <c r="B243" s="24" t="s">
        <v>1</v>
      </c>
      <c r="C243" s="24">
        <v>2.44</v>
      </c>
      <c r="D243" s="48" t="s">
        <v>338</v>
      </c>
      <c r="E243" s="51" t="s">
        <v>285</v>
      </c>
    </row>
    <row r="244" spans="1:5">
      <c r="A244" s="24" t="s">
        <v>276</v>
      </c>
      <c r="B244" s="24" t="s">
        <v>1</v>
      </c>
      <c r="C244" s="24">
        <v>7.62</v>
      </c>
      <c r="D244" s="48" t="s">
        <v>338</v>
      </c>
      <c r="E244" s="51" t="s">
        <v>285</v>
      </c>
    </row>
    <row r="245" spans="1:5">
      <c r="A245" s="24" t="s">
        <v>277</v>
      </c>
      <c r="B245" s="24" t="s">
        <v>1</v>
      </c>
      <c r="C245" s="24">
        <v>1.08</v>
      </c>
      <c r="D245" s="48" t="s">
        <v>338</v>
      </c>
      <c r="E245" s="51" t="s">
        <v>285</v>
      </c>
    </row>
    <row r="246" spans="1:5">
      <c r="A246" s="24" t="s">
        <v>278</v>
      </c>
      <c r="B246" s="24" t="s">
        <v>1</v>
      </c>
      <c r="C246" s="24">
        <v>0.91</v>
      </c>
      <c r="D246" s="48" t="s">
        <v>338</v>
      </c>
      <c r="E246" s="51" t="s">
        <v>285</v>
      </c>
    </row>
    <row r="247" spans="1:5">
      <c r="A247" s="16" t="s">
        <v>286</v>
      </c>
      <c r="B247" s="24" t="s">
        <v>333</v>
      </c>
      <c r="C247" s="24">
        <v>0.99</v>
      </c>
      <c r="D247" s="48" t="s">
        <v>337</v>
      </c>
      <c r="E247" s="51" t="s">
        <v>351</v>
      </c>
    </row>
    <row r="248" spans="1:5">
      <c r="A248" s="16" t="s">
        <v>287</v>
      </c>
      <c r="B248" s="24" t="s">
        <v>333</v>
      </c>
      <c r="C248" s="24">
        <v>4.26</v>
      </c>
      <c r="D248" s="48" t="s">
        <v>337</v>
      </c>
      <c r="E248" s="51" t="s">
        <v>352</v>
      </c>
    </row>
    <row r="249" spans="1:5">
      <c r="A249" s="16" t="s">
        <v>288</v>
      </c>
      <c r="B249" s="24" t="s">
        <v>333</v>
      </c>
      <c r="C249" s="24">
        <v>1.43</v>
      </c>
      <c r="D249" s="48" t="s">
        <v>337</v>
      </c>
      <c r="E249" s="51" t="s">
        <v>353</v>
      </c>
    </row>
    <row r="250" spans="1:5">
      <c r="A250" s="16" t="s">
        <v>289</v>
      </c>
      <c r="B250" s="24" t="s">
        <v>333</v>
      </c>
      <c r="C250" s="24">
        <v>5.42</v>
      </c>
      <c r="D250" s="48" t="s">
        <v>337</v>
      </c>
      <c r="E250" s="51" t="s">
        <v>354</v>
      </c>
    </row>
    <row r="251" spans="1:5">
      <c r="A251" s="16" t="s">
        <v>290</v>
      </c>
      <c r="B251" s="24" t="s">
        <v>333</v>
      </c>
      <c r="C251" s="24">
        <v>25.48</v>
      </c>
      <c r="D251" s="48" t="s">
        <v>337</v>
      </c>
      <c r="E251" s="51" t="s">
        <v>352</v>
      </c>
    </row>
    <row r="252" spans="1:5">
      <c r="A252" s="16" t="s">
        <v>294</v>
      </c>
      <c r="B252" s="24" t="s">
        <v>333</v>
      </c>
      <c r="C252" s="24">
        <v>2.16</v>
      </c>
      <c r="D252" s="48" t="s">
        <v>337</v>
      </c>
      <c r="E252" s="51" t="s">
        <v>353</v>
      </c>
    </row>
    <row r="253" spans="1:5">
      <c r="A253" s="16" t="s">
        <v>291</v>
      </c>
      <c r="B253" s="24" t="s">
        <v>333</v>
      </c>
      <c r="C253" s="24">
        <v>1.41</v>
      </c>
      <c r="D253" s="48" t="s">
        <v>337</v>
      </c>
      <c r="E253" s="51" t="s">
        <v>355</v>
      </c>
    </row>
    <row r="254" spans="1:5">
      <c r="A254" s="16" t="s">
        <v>292</v>
      </c>
      <c r="B254" s="24" t="s">
        <v>333</v>
      </c>
      <c r="C254" s="24">
        <v>2.94</v>
      </c>
      <c r="D254" s="48" t="s">
        <v>337</v>
      </c>
      <c r="E254" s="51" t="s">
        <v>355</v>
      </c>
    </row>
    <row r="255" spans="1:5">
      <c r="A255" s="16" t="s">
        <v>293</v>
      </c>
      <c r="B255" s="24" t="s">
        <v>333</v>
      </c>
      <c r="C255" s="24">
        <v>4.53</v>
      </c>
      <c r="D255" s="48" t="s">
        <v>337</v>
      </c>
      <c r="E255" s="51" t="s">
        <v>355</v>
      </c>
    </row>
    <row r="256" spans="1:5">
      <c r="A256" s="16" t="s">
        <v>295</v>
      </c>
      <c r="B256" s="24" t="s">
        <v>333</v>
      </c>
      <c r="C256" s="24">
        <v>0.37</v>
      </c>
      <c r="D256" s="48" t="s">
        <v>337</v>
      </c>
      <c r="E256" s="51" t="s">
        <v>355</v>
      </c>
    </row>
    <row r="257" spans="1:5">
      <c r="A257" s="16" t="s">
        <v>296</v>
      </c>
      <c r="B257" s="24" t="s">
        <v>333</v>
      </c>
      <c r="C257" s="24">
        <v>4.0199999999999996</v>
      </c>
      <c r="D257" s="48" t="s">
        <v>337</v>
      </c>
      <c r="E257" s="32" t="s">
        <v>354</v>
      </c>
    </row>
    <row r="258" spans="1:5">
      <c r="A258" s="16" t="s">
        <v>297</v>
      </c>
      <c r="B258" s="24" t="s">
        <v>333</v>
      </c>
      <c r="C258" s="24">
        <v>3.55</v>
      </c>
      <c r="D258" s="48" t="s">
        <v>337</v>
      </c>
      <c r="E258" s="27" t="s">
        <v>356</v>
      </c>
    </row>
    <row r="259" spans="1:5">
      <c r="A259" s="16" t="s">
        <v>298</v>
      </c>
      <c r="B259" s="24" t="s">
        <v>333</v>
      </c>
      <c r="C259" s="24">
        <v>1.46</v>
      </c>
      <c r="D259" s="48" t="s">
        <v>337</v>
      </c>
      <c r="E259" s="27" t="s">
        <v>342</v>
      </c>
    </row>
    <row r="260" spans="1:5">
      <c r="A260" s="16" t="s">
        <v>299</v>
      </c>
      <c r="B260" s="24" t="s">
        <v>333</v>
      </c>
      <c r="C260" s="24">
        <v>2.2999999999999998</v>
      </c>
      <c r="D260" s="48" t="s">
        <v>337</v>
      </c>
      <c r="E260" s="27" t="s">
        <v>341</v>
      </c>
    </row>
    <row r="261" spans="1:5">
      <c r="A261" s="16" t="s">
        <v>300</v>
      </c>
      <c r="B261" s="24" t="s">
        <v>333</v>
      </c>
      <c r="C261" s="24">
        <v>1.1100000000000001</v>
      </c>
      <c r="D261" s="48" t="s">
        <v>337</v>
      </c>
      <c r="E261" s="27" t="s">
        <v>343</v>
      </c>
    </row>
    <row r="262" spans="1:5">
      <c r="A262" s="16" t="s">
        <v>301</v>
      </c>
      <c r="B262" s="24" t="s">
        <v>333</v>
      </c>
      <c r="C262" s="24">
        <v>2.78</v>
      </c>
      <c r="D262" s="48" t="s">
        <v>337</v>
      </c>
      <c r="E262" s="51" t="s">
        <v>344</v>
      </c>
    </row>
    <row r="263" spans="1:5">
      <c r="A263" s="16" t="s">
        <v>302</v>
      </c>
      <c r="B263" s="24" t="s">
        <v>333</v>
      </c>
      <c r="C263" s="24">
        <v>2.84</v>
      </c>
      <c r="D263" s="48" t="s">
        <v>337</v>
      </c>
      <c r="E263" s="51" t="s">
        <v>345</v>
      </c>
    </row>
    <row r="264" spans="1:5">
      <c r="A264" s="16" t="s">
        <v>303</v>
      </c>
      <c r="B264" s="24" t="s">
        <v>333</v>
      </c>
      <c r="C264" s="24">
        <v>1</v>
      </c>
      <c r="D264" s="48" t="s">
        <v>337</v>
      </c>
      <c r="E264" s="51" t="s">
        <v>345</v>
      </c>
    </row>
    <row r="265" spans="1:5">
      <c r="A265" s="16" t="s">
        <v>304</v>
      </c>
      <c r="B265" s="24" t="s">
        <v>333</v>
      </c>
      <c r="C265" s="24">
        <v>1.62</v>
      </c>
      <c r="D265" s="48" t="s">
        <v>337</v>
      </c>
      <c r="E265" s="51" t="s">
        <v>346</v>
      </c>
    </row>
    <row r="266" spans="1:5">
      <c r="A266" s="16" t="s">
        <v>305</v>
      </c>
      <c r="B266" s="24" t="s">
        <v>333</v>
      </c>
      <c r="C266" s="24">
        <v>3.07</v>
      </c>
      <c r="D266" s="48" t="s">
        <v>337</v>
      </c>
      <c r="E266" s="51" t="s">
        <v>340</v>
      </c>
    </row>
    <row r="267" spans="1:5">
      <c r="A267" s="16" t="s">
        <v>306</v>
      </c>
      <c r="B267" s="24" t="s">
        <v>333</v>
      </c>
      <c r="C267" s="24">
        <v>0.68</v>
      </c>
      <c r="D267" s="48" t="s">
        <v>337</v>
      </c>
      <c r="E267" s="51" t="s">
        <v>341</v>
      </c>
    </row>
    <row r="268" spans="1:5">
      <c r="A268" s="16" t="s">
        <v>307</v>
      </c>
      <c r="B268" s="24" t="s">
        <v>333</v>
      </c>
      <c r="C268" s="24">
        <v>0.38</v>
      </c>
      <c r="D268" s="48" t="s">
        <v>337</v>
      </c>
      <c r="E268" s="51" t="s">
        <v>346</v>
      </c>
    </row>
    <row r="269" spans="1:5">
      <c r="A269" s="16" t="s">
        <v>308</v>
      </c>
      <c r="B269" s="24" t="s">
        <v>333</v>
      </c>
      <c r="C269" s="24">
        <v>3.72</v>
      </c>
      <c r="D269" s="48" t="s">
        <v>337</v>
      </c>
      <c r="E269" s="51" t="s">
        <v>347</v>
      </c>
    </row>
    <row r="270" spans="1:5">
      <c r="A270" s="16" t="s">
        <v>309</v>
      </c>
      <c r="B270" s="24" t="s">
        <v>333</v>
      </c>
      <c r="C270" s="24">
        <v>0.77</v>
      </c>
      <c r="D270" s="48" t="s">
        <v>337</v>
      </c>
      <c r="E270" s="51" t="s">
        <v>348</v>
      </c>
    </row>
    <row r="271" spans="1:5">
      <c r="A271" s="16" t="s">
        <v>310</v>
      </c>
      <c r="B271" s="24" t="s">
        <v>333</v>
      </c>
      <c r="C271" s="24">
        <v>13.27</v>
      </c>
      <c r="D271" s="48" t="s">
        <v>337</v>
      </c>
      <c r="E271" s="51" t="s">
        <v>350</v>
      </c>
    </row>
    <row r="272" spans="1:5">
      <c r="A272" s="16" t="s">
        <v>311</v>
      </c>
      <c r="B272" s="24" t="s">
        <v>333</v>
      </c>
      <c r="C272" s="24">
        <v>0.64</v>
      </c>
      <c r="D272" s="48" t="s">
        <v>337</v>
      </c>
      <c r="E272" s="51" t="s">
        <v>351</v>
      </c>
    </row>
    <row r="273" spans="1:5">
      <c r="A273" s="16" t="s">
        <v>312</v>
      </c>
      <c r="B273" s="24" t="s">
        <v>333</v>
      </c>
      <c r="C273" s="24">
        <v>1.32</v>
      </c>
      <c r="D273" s="48" t="s">
        <v>337</v>
      </c>
      <c r="E273" s="27" t="s">
        <v>347</v>
      </c>
    </row>
    <row r="274" spans="1:5">
      <c r="A274" s="16" t="s">
        <v>313</v>
      </c>
      <c r="B274" s="24" t="s">
        <v>333</v>
      </c>
      <c r="C274" s="24">
        <v>1.77</v>
      </c>
      <c r="D274" s="48" t="s">
        <v>337</v>
      </c>
      <c r="E274" s="27" t="s">
        <v>348</v>
      </c>
    </row>
    <row r="275" spans="1:5">
      <c r="A275" s="16" t="s">
        <v>314</v>
      </c>
      <c r="B275" s="24" t="s">
        <v>333</v>
      </c>
      <c r="C275" s="24">
        <v>2.2999999999999998</v>
      </c>
      <c r="D275" s="48" t="s">
        <v>337</v>
      </c>
      <c r="E275" s="27" t="s">
        <v>349</v>
      </c>
    </row>
    <row r="276" spans="1:5">
      <c r="A276" s="16" t="s">
        <v>315</v>
      </c>
      <c r="B276" s="24" t="s">
        <v>333</v>
      </c>
      <c r="C276" s="24">
        <v>1.1399999999999999</v>
      </c>
      <c r="D276" s="48" t="s">
        <v>337</v>
      </c>
      <c r="E276" s="51" t="s">
        <v>358</v>
      </c>
    </row>
    <row r="277" spans="1:5">
      <c r="A277" s="16" t="s">
        <v>316</v>
      </c>
      <c r="B277" s="24" t="s">
        <v>333</v>
      </c>
      <c r="C277" s="24">
        <v>1.56</v>
      </c>
      <c r="D277" s="48" t="s">
        <v>337</v>
      </c>
      <c r="E277" s="51" t="s">
        <v>359</v>
      </c>
    </row>
    <row r="278" spans="1:5">
      <c r="A278" s="16" t="s">
        <v>317</v>
      </c>
      <c r="B278" s="24" t="s">
        <v>333</v>
      </c>
      <c r="C278" s="24">
        <v>3.27</v>
      </c>
      <c r="D278" s="48" t="s">
        <v>337</v>
      </c>
      <c r="E278" s="51" t="s">
        <v>360</v>
      </c>
    </row>
    <row r="279" spans="1:5">
      <c r="A279" s="16" t="s">
        <v>318</v>
      </c>
      <c r="B279" s="24" t="s">
        <v>333</v>
      </c>
      <c r="C279" s="24">
        <v>6.45</v>
      </c>
      <c r="D279" s="48" t="s">
        <v>337</v>
      </c>
      <c r="E279" s="51" t="s">
        <v>359</v>
      </c>
    </row>
    <row r="280" spans="1:5">
      <c r="A280" s="16" t="s">
        <v>319</v>
      </c>
      <c r="B280" s="24" t="s">
        <v>333</v>
      </c>
      <c r="C280" s="24">
        <v>4.7</v>
      </c>
      <c r="D280" s="48" t="s">
        <v>337</v>
      </c>
      <c r="E280" s="51" t="s">
        <v>360</v>
      </c>
    </row>
    <row r="281" spans="1:5">
      <c r="A281" s="16" t="s">
        <v>320</v>
      </c>
      <c r="B281" s="24" t="s">
        <v>333</v>
      </c>
      <c r="C281" s="24">
        <v>3.34</v>
      </c>
      <c r="D281" s="48" t="s">
        <v>337</v>
      </c>
      <c r="E281" s="51" t="s">
        <v>361</v>
      </c>
    </row>
    <row r="282" spans="1:5">
      <c r="A282" s="16" t="s">
        <v>321</v>
      </c>
      <c r="B282" s="24" t="s">
        <v>333</v>
      </c>
      <c r="C282" s="24">
        <v>2.2200000000000002</v>
      </c>
      <c r="D282" s="48" t="s">
        <v>337</v>
      </c>
      <c r="E282" s="51" t="s">
        <v>360</v>
      </c>
    </row>
    <row r="283" spans="1:5">
      <c r="A283" s="16" t="s">
        <v>322</v>
      </c>
      <c r="B283" s="24" t="s">
        <v>333</v>
      </c>
      <c r="C283" s="24">
        <v>2.52</v>
      </c>
      <c r="D283" s="48" t="s">
        <v>337</v>
      </c>
      <c r="E283" s="51" t="s">
        <v>361</v>
      </c>
    </row>
    <row r="284" spans="1:5">
      <c r="A284" s="16" t="s">
        <v>323</v>
      </c>
      <c r="B284" s="24" t="s">
        <v>333</v>
      </c>
      <c r="C284" s="24">
        <v>0.65</v>
      </c>
      <c r="D284" s="48" t="s">
        <v>337</v>
      </c>
      <c r="E284" s="51" t="s">
        <v>361</v>
      </c>
    </row>
    <row r="285" spans="1:5">
      <c r="A285" s="16" t="s">
        <v>324</v>
      </c>
      <c r="B285" s="24" t="s">
        <v>333</v>
      </c>
      <c r="C285" s="24">
        <v>2.37</v>
      </c>
      <c r="D285" s="48" t="s">
        <v>337</v>
      </c>
      <c r="E285" s="51" t="s">
        <v>362</v>
      </c>
    </row>
    <row r="286" spans="1:5">
      <c r="A286" s="16" t="s">
        <v>326</v>
      </c>
      <c r="B286" s="24" t="s">
        <v>333</v>
      </c>
      <c r="C286" s="24">
        <v>0.27</v>
      </c>
      <c r="D286" s="48" t="s">
        <v>337</v>
      </c>
      <c r="E286" s="51" t="s">
        <v>2496</v>
      </c>
    </row>
    <row r="287" spans="1:5">
      <c r="A287" s="16" t="s">
        <v>327</v>
      </c>
      <c r="B287" s="24" t="s">
        <v>333</v>
      </c>
      <c r="C287" s="24">
        <v>2.1800000000000002</v>
      </c>
      <c r="D287" s="48" t="s">
        <v>337</v>
      </c>
      <c r="E287" s="51" t="s">
        <v>2497</v>
      </c>
    </row>
    <row r="288" spans="1:5">
      <c r="A288" s="16" t="s">
        <v>325</v>
      </c>
      <c r="B288" s="24" t="s">
        <v>334</v>
      </c>
      <c r="C288" s="24">
        <v>0.7</v>
      </c>
      <c r="D288" s="48" t="s">
        <v>337</v>
      </c>
      <c r="E288" s="27" t="s">
        <v>362</v>
      </c>
    </row>
    <row r="289" spans="1:5">
      <c r="A289" s="16" t="s">
        <v>328</v>
      </c>
      <c r="B289" s="24" t="s">
        <v>335</v>
      </c>
      <c r="C289" s="24">
        <v>0.45</v>
      </c>
      <c r="D289" s="48" t="s">
        <v>337</v>
      </c>
      <c r="E289" s="27" t="s">
        <v>364</v>
      </c>
    </row>
    <row r="290" spans="1:5">
      <c r="A290" s="16" t="s">
        <v>329</v>
      </c>
      <c r="B290" s="24" t="s">
        <v>336</v>
      </c>
      <c r="C290" s="24">
        <v>2.67</v>
      </c>
      <c r="D290" s="48" t="s">
        <v>337</v>
      </c>
      <c r="E290" s="27" t="s">
        <v>357</v>
      </c>
    </row>
    <row r="291" spans="1:5">
      <c r="A291" s="16" t="s">
        <v>330</v>
      </c>
      <c r="B291" s="24" t="s">
        <v>333</v>
      </c>
      <c r="C291" s="24">
        <v>0.42</v>
      </c>
      <c r="D291" s="48" t="s">
        <v>337</v>
      </c>
      <c r="E291" s="27" t="s">
        <v>363</v>
      </c>
    </row>
    <row r="292" spans="1:5">
      <c r="A292" s="16" t="s">
        <v>331</v>
      </c>
      <c r="B292" s="24" t="s">
        <v>334</v>
      </c>
      <c r="C292" s="24">
        <v>2.68</v>
      </c>
      <c r="D292" s="49" t="s">
        <v>337</v>
      </c>
      <c r="E292" s="27" t="s">
        <v>339</v>
      </c>
    </row>
  </sheetData>
  <phoneticPr fontId="27" type="noConversion"/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zoomScaleNormal="100" workbookViewId="0">
      <selection activeCell="A4" sqref="A4"/>
    </sheetView>
  </sheetViews>
  <sheetFormatPr defaultColWidth="23.42578125" defaultRowHeight="15"/>
  <cols>
    <col min="1" max="1" width="23.42578125" style="6"/>
    <col min="2" max="2" width="14.5703125" style="6" customWidth="1"/>
    <col min="3" max="3" width="14.42578125" style="6" customWidth="1"/>
    <col min="4" max="16384" width="23.42578125" style="5"/>
  </cols>
  <sheetData>
    <row r="1" spans="1:3">
      <c r="A1" s="3" t="s">
        <v>24</v>
      </c>
    </row>
    <row r="2" spans="1:3">
      <c r="A2" s="17" t="s">
        <v>33</v>
      </c>
    </row>
    <row r="3" spans="1:3">
      <c r="A3" s="17"/>
    </row>
    <row r="4" spans="1:3" ht="45" customHeight="1">
      <c r="A4" s="11" t="s">
        <v>0</v>
      </c>
      <c r="B4" s="4" t="s">
        <v>5</v>
      </c>
      <c r="C4" s="4" t="s">
        <v>6</v>
      </c>
    </row>
    <row r="5" spans="1:3" s="33" customFormat="1" ht="15" customHeight="1">
      <c r="A5" s="20" t="s">
        <v>371</v>
      </c>
      <c r="B5" s="21" t="s">
        <v>1</v>
      </c>
      <c r="C5" s="21">
        <v>0.82</v>
      </c>
    </row>
    <row r="6" spans="1:3" s="33" customFormat="1">
      <c r="A6" s="20" t="s">
        <v>308</v>
      </c>
      <c r="B6" s="21" t="s">
        <v>332</v>
      </c>
      <c r="C6" s="21">
        <v>3.72</v>
      </c>
    </row>
    <row r="7" spans="1:3" s="33" customFormat="1">
      <c r="A7" s="20" t="s">
        <v>372</v>
      </c>
      <c r="B7" s="21" t="s">
        <v>1</v>
      </c>
      <c r="C7" s="21">
        <v>1.66</v>
      </c>
    </row>
    <row r="8" spans="1:3" s="33" customFormat="1">
      <c r="A8" s="20" t="s">
        <v>373</v>
      </c>
      <c r="B8" s="21" t="s">
        <v>1</v>
      </c>
      <c r="C8" s="21">
        <v>1.28</v>
      </c>
    </row>
    <row r="9" spans="1:3" s="33" customFormat="1">
      <c r="A9" s="20" t="s">
        <v>309</v>
      </c>
      <c r="B9" s="21" t="s">
        <v>332</v>
      </c>
      <c r="C9" s="21">
        <v>0.77</v>
      </c>
    </row>
    <row r="10" spans="1:3" s="33" customFormat="1">
      <c r="A10" s="20" t="s">
        <v>374</v>
      </c>
      <c r="B10" s="21" t="s">
        <v>1</v>
      </c>
      <c r="C10" s="21">
        <v>1.0900000000000001</v>
      </c>
    </row>
    <row r="11" spans="1:3" s="33" customFormat="1">
      <c r="A11" s="20" t="s">
        <v>375</v>
      </c>
      <c r="B11" s="21" t="s">
        <v>1</v>
      </c>
      <c r="C11" s="21">
        <v>3.3</v>
      </c>
    </row>
    <row r="12" spans="1:3" s="33" customFormat="1">
      <c r="A12" s="20" t="s">
        <v>376</v>
      </c>
      <c r="B12" s="21" t="s">
        <v>1</v>
      </c>
      <c r="C12" s="21">
        <v>0.45</v>
      </c>
    </row>
    <row r="13" spans="1:3" s="33" customFormat="1">
      <c r="A13" s="20" t="s">
        <v>377</v>
      </c>
      <c r="B13" s="21" t="s">
        <v>77</v>
      </c>
      <c r="C13" s="21">
        <v>0.63</v>
      </c>
    </row>
    <row r="14" spans="1:3" s="33" customFormat="1">
      <c r="A14" s="20" t="s">
        <v>378</v>
      </c>
      <c r="B14" s="21" t="s">
        <v>1</v>
      </c>
      <c r="C14" s="21">
        <v>0.76</v>
      </c>
    </row>
    <row r="15" spans="1:3" s="33" customFormat="1">
      <c r="A15" s="20" t="s">
        <v>379</v>
      </c>
      <c r="B15" s="21" t="s">
        <v>1</v>
      </c>
      <c r="C15" s="21">
        <v>1.06</v>
      </c>
    </row>
    <row r="16" spans="1:3" s="33" customFormat="1">
      <c r="A16" s="20" t="s">
        <v>380</v>
      </c>
      <c r="B16" s="21" t="s">
        <v>1</v>
      </c>
      <c r="C16" s="21">
        <v>1.88</v>
      </c>
    </row>
    <row r="17" spans="1:3" s="33" customFormat="1">
      <c r="A17" s="20" t="s">
        <v>381</v>
      </c>
      <c r="B17" s="21" t="s">
        <v>77</v>
      </c>
      <c r="C17" s="21">
        <v>0.4</v>
      </c>
    </row>
    <row r="18" spans="1:3" s="33" customFormat="1">
      <c r="A18" s="20" t="s">
        <v>383</v>
      </c>
      <c r="B18" s="21" t="s">
        <v>1</v>
      </c>
      <c r="C18" s="21">
        <v>1.73</v>
      </c>
    </row>
    <row r="19" spans="1:3" s="33" customFormat="1">
      <c r="A19" s="20" t="s">
        <v>384</v>
      </c>
      <c r="B19" s="21" t="s">
        <v>1</v>
      </c>
      <c r="C19" s="21">
        <v>1.55</v>
      </c>
    </row>
    <row r="20" spans="1:3" s="33" customFormat="1">
      <c r="A20" s="20" t="s">
        <v>385</v>
      </c>
      <c r="B20" s="21" t="s">
        <v>1</v>
      </c>
      <c r="C20" s="21">
        <v>2.23</v>
      </c>
    </row>
    <row r="21" spans="1:3" s="33" customFormat="1">
      <c r="A21" s="20" t="s">
        <v>386</v>
      </c>
      <c r="B21" s="21" t="s">
        <v>1</v>
      </c>
      <c r="C21" s="21">
        <v>1.51</v>
      </c>
    </row>
    <row r="22" spans="1:3" s="33" customFormat="1">
      <c r="A22" s="20" t="s">
        <v>387</v>
      </c>
      <c r="B22" s="21" t="s">
        <v>1</v>
      </c>
      <c r="C22" s="21">
        <v>0.32</v>
      </c>
    </row>
    <row r="23" spans="1:3" s="33" customFormat="1">
      <c r="A23" s="20" t="s">
        <v>388</v>
      </c>
      <c r="B23" s="21" t="s">
        <v>1</v>
      </c>
      <c r="C23" s="21">
        <v>1.31</v>
      </c>
    </row>
    <row r="24" spans="1:3" s="33" customFormat="1">
      <c r="A24" s="37" t="s">
        <v>392</v>
      </c>
      <c r="B24" s="21" t="s">
        <v>1</v>
      </c>
      <c r="C24" s="21">
        <v>1.35</v>
      </c>
    </row>
    <row r="25" spans="1:3" s="33" customFormat="1">
      <c r="A25" s="37" t="s">
        <v>393</v>
      </c>
      <c r="B25" s="21" t="s">
        <v>1</v>
      </c>
      <c r="C25" s="21">
        <v>0.75</v>
      </c>
    </row>
    <row r="26" spans="1:3" s="33" customFormat="1">
      <c r="A26" s="37" t="s">
        <v>394</v>
      </c>
      <c r="B26" s="21" t="s">
        <v>1</v>
      </c>
      <c r="C26" s="21">
        <v>4.25</v>
      </c>
    </row>
    <row r="27" spans="1:3" s="33" customFormat="1">
      <c r="A27" s="37" t="s">
        <v>395</v>
      </c>
      <c r="B27" s="21" t="s">
        <v>1</v>
      </c>
      <c r="C27" s="21">
        <v>0.18</v>
      </c>
    </row>
    <row r="28" spans="1:3" s="33" customFormat="1">
      <c r="A28" s="20" t="s">
        <v>75</v>
      </c>
      <c r="B28" s="21" t="s">
        <v>1</v>
      </c>
      <c r="C28" s="21">
        <v>2.35</v>
      </c>
    </row>
    <row r="29" spans="1:3" s="33" customFormat="1">
      <c r="A29" s="20" t="s">
        <v>36</v>
      </c>
      <c r="B29" s="21" t="s">
        <v>1</v>
      </c>
      <c r="C29" s="21">
        <v>4.34</v>
      </c>
    </row>
    <row r="30" spans="1:3" s="33" customFormat="1">
      <c r="A30" s="20" t="s">
        <v>64</v>
      </c>
      <c r="B30" s="21" t="s">
        <v>1</v>
      </c>
      <c r="C30" s="21">
        <v>1.68</v>
      </c>
    </row>
    <row r="31" spans="1:3" s="33" customFormat="1">
      <c r="A31" s="43" t="s">
        <v>35</v>
      </c>
      <c r="B31" s="44" t="s">
        <v>78</v>
      </c>
      <c r="C31" s="44">
        <v>2.37</v>
      </c>
    </row>
    <row r="32" spans="1:3" s="33" customFormat="1">
      <c r="A32" s="20" t="s">
        <v>80</v>
      </c>
      <c r="B32" s="21" t="s">
        <v>1</v>
      </c>
      <c r="C32" s="21">
        <v>8.93</v>
      </c>
    </row>
    <row r="33" spans="1:3" s="33" customFormat="1">
      <c r="A33" s="20" t="s">
        <v>82</v>
      </c>
      <c r="B33" s="21" t="s">
        <v>1</v>
      </c>
      <c r="C33" s="21">
        <v>2.41</v>
      </c>
    </row>
    <row r="34" spans="1:3" s="33" customFormat="1">
      <c r="A34" s="20" t="s">
        <v>84</v>
      </c>
      <c r="B34" s="21" t="s">
        <v>1</v>
      </c>
      <c r="C34" s="21">
        <v>0.82</v>
      </c>
    </row>
    <row r="35" spans="1:3" s="33" customFormat="1">
      <c r="A35" s="20" t="s">
        <v>95</v>
      </c>
      <c r="B35" s="21" t="s">
        <v>1</v>
      </c>
      <c r="C35" s="21">
        <v>1.25</v>
      </c>
    </row>
    <row r="36" spans="1:3" s="33" customFormat="1">
      <c r="A36" s="20" t="s">
        <v>99</v>
      </c>
      <c r="B36" s="21" t="s">
        <v>1</v>
      </c>
      <c r="C36" s="21">
        <v>9.17</v>
      </c>
    </row>
    <row r="37" spans="1:3" s="33" customFormat="1">
      <c r="A37" s="20" t="s">
        <v>101</v>
      </c>
      <c r="B37" s="21" t="s">
        <v>1</v>
      </c>
      <c r="C37" s="21">
        <v>2.84</v>
      </c>
    </row>
    <row r="38" spans="1:3" s="33" customFormat="1">
      <c r="A38" s="20" t="s">
        <v>104</v>
      </c>
      <c r="B38" s="21" t="s">
        <v>1</v>
      </c>
      <c r="C38" s="21">
        <v>4.5999999999999996</v>
      </c>
    </row>
    <row r="39" spans="1:3" s="33" customFormat="1">
      <c r="A39" s="20" t="s">
        <v>106</v>
      </c>
      <c r="B39" s="21" t="s">
        <v>1</v>
      </c>
      <c r="C39" s="21">
        <v>0.82</v>
      </c>
    </row>
    <row r="40" spans="1:3" s="33" customFormat="1">
      <c r="A40" s="20" t="s">
        <v>107</v>
      </c>
      <c r="B40" s="21" t="s">
        <v>1</v>
      </c>
      <c r="C40" s="21">
        <v>4.32</v>
      </c>
    </row>
    <row r="41" spans="1:3" s="33" customFormat="1">
      <c r="A41" s="20" t="s">
        <v>108</v>
      </c>
      <c r="B41" s="21" t="s">
        <v>1</v>
      </c>
      <c r="C41" s="21">
        <v>2.67</v>
      </c>
    </row>
    <row r="42" spans="1:3" s="33" customFormat="1">
      <c r="A42" s="20" t="s">
        <v>112</v>
      </c>
      <c r="B42" s="21" t="s">
        <v>1</v>
      </c>
      <c r="C42" s="21">
        <v>1.85</v>
      </c>
    </row>
    <row r="43" spans="1:3" s="33" customFormat="1">
      <c r="A43" s="20" t="s">
        <v>113</v>
      </c>
      <c r="B43" s="21" t="s">
        <v>1</v>
      </c>
      <c r="C43" s="21">
        <v>2.34</v>
      </c>
    </row>
    <row r="44" spans="1:3" s="33" customFormat="1">
      <c r="A44" s="20" t="s">
        <v>114</v>
      </c>
      <c r="B44" s="21" t="s">
        <v>1</v>
      </c>
      <c r="C44" s="21">
        <v>2.91</v>
      </c>
    </row>
    <row r="45" spans="1:3" s="33" customFormat="1">
      <c r="A45" s="20" t="s">
        <v>115</v>
      </c>
      <c r="B45" s="21" t="s">
        <v>1</v>
      </c>
      <c r="C45" s="21">
        <v>2.8</v>
      </c>
    </row>
    <row r="46" spans="1:3" s="33" customFormat="1">
      <c r="A46" s="20" t="s">
        <v>117</v>
      </c>
      <c r="B46" s="21" t="s">
        <v>1</v>
      </c>
      <c r="C46" s="21">
        <v>1.32</v>
      </c>
    </row>
    <row r="47" spans="1:3" s="33" customFormat="1">
      <c r="A47" s="20" t="s">
        <v>133</v>
      </c>
      <c r="B47" s="21" t="s">
        <v>1</v>
      </c>
      <c r="C47" s="21">
        <v>2</v>
      </c>
    </row>
    <row r="48" spans="1:3" s="33" customFormat="1">
      <c r="A48" s="20" t="s">
        <v>134</v>
      </c>
      <c r="B48" s="21" t="s">
        <v>1</v>
      </c>
      <c r="C48" s="21">
        <v>0.83</v>
      </c>
    </row>
    <row r="49" spans="1:3" s="33" customFormat="1">
      <c r="A49" s="20" t="s">
        <v>136</v>
      </c>
      <c r="B49" s="21" t="s">
        <v>1</v>
      </c>
      <c r="C49" s="21">
        <v>16.739999999999998</v>
      </c>
    </row>
    <row r="50" spans="1:3" s="33" customFormat="1">
      <c r="A50" s="20" t="s">
        <v>137</v>
      </c>
      <c r="B50" s="21" t="s">
        <v>1</v>
      </c>
      <c r="C50" s="21">
        <v>5.91</v>
      </c>
    </row>
    <row r="51" spans="1:3">
      <c r="A51" s="20" t="s">
        <v>138</v>
      </c>
      <c r="B51" s="21" t="s">
        <v>1</v>
      </c>
      <c r="C51" s="21">
        <v>1.83</v>
      </c>
    </row>
    <row r="52" spans="1:3">
      <c r="A52" s="20" t="s">
        <v>139</v>
      </c>
      <c r="B52" s="21" t="s">
        <v>1</v>
      </c>
      <c r="C52" s="21">
        <v>18</v>
      </c>
    </row>
    <row r="53" spans="1:3">
      <c r="A53" s="20" t="s">
        <v>140</v>
      </c>
      <c r="B53" s="21" t="s">
        <v>1</v>
      </c>
      <c r="C53" s="21">
        <v>0.94</v>
      </c>
    </row>
    <row r="54" spans="1:3">
      <c r="A54" s="20" t="s">
        <v>142</v>
      </c>
      <c r="B54" s="21" t="s">
        <v>1</v>
      </c>
      <c r="C54" s="21">
        <v>2.99</v>
      </c>
    </row>
    <row r="55" spans="1:3">
      <c r="A55" s="20" t="s">
        <v>144</v>
      </c>
      <c r="B55" s="21" t="s">
        <v>1</v>
      </c>
      <c r="C55" s="21">
        <v>1.01</v>
      </c>
    </row>
    <row r="56" spans="1:3">
      <c r="A56" s="20" t="s">
        <v>145</v>
      </c>
      <c r="B56" s="21" t="s">
        <v>1</v>
      </c>
      <c r="C56" s="21">
        <v>2.59</v>
      </c>
    </row>
    <row r="57" spans="1:3">
      <c r="A57" s="20" t="s">
        <v>146</v>
      </c>
      <c r="B57" s="21" t="s">
        <v>1</v>
      </c>
      <c r="C57" s="21">
        <v>3.23</v>
      </c>
    </row>
    <row r="58" spans="1:3">
      <c r="A58" s="20" t="s">
        <v>147</v>
      </c>
      <c r="B58" s="21" t="s">
        <v>1</v>
      </c>
      <c r="C58" s="21">
        <v>1.86</v>
      </c>
    </row>
    <row r="59" spans="1:3">
      <c r="A59" s="20" t="s">
        <v>149</v>
      </c>
      <c r="B59" s="21" t="s">
        <v>1</v>
      </c>
      <c r="C59" s="21">
        <v>8.82</v>
      </c>
    </row>
    <row r="60" spans="1:3">
      <c r="A60" s="20" t="s">
        <v>153</v>
      </c>
      <c r="B60" s="21" t="s">
        <v>1</v>
      </c>
      <c r="C60" s="21">
        <v>4.12</v>
      </c>
    </row>
    <row r="61" spans="1:3">
      <c r="A61" s="20" t="s">
        <v>158</v>
      </c>
      <c r="B61" s="21" t="s">
        <v>1</v>
      </c>
      <c r="C61" s="21">
        <v>2.76</v>
      </c>
    </row>
    <row r="62" spans="1:3">
      <c r="A62" s="37" t="s">
        <v>159</v>
      </c>
      <c r="B62" s="21" t="s">
        <v>1</v>
      </c>
      <c r="C62" s="21">
        <v>0.98</v>
      </c>
    </row>
    <row r="63" spans="1:3">
      <c r="A63" s="37" t="s">
        <v>141</v>
      </c>
      <c r="B63" s="21" t="s">
        <v>152</v>
      </c>
      <c r="C63" s="21">
        <v>0.56999999999999995</v>
      </c>
    </row>
    <row r="64" spans="1:3">
      <c r="A64" s="20" t="s">
        <v>162</v>
      </c>
      <c r="B64" s="21" t="s">
        <v>1</v>
      </c>
      <c r="C64" s="21">
        <v>5.24</v>
      </c>
    </row>
    <row r="65" spans="1:3">
      <c r="A65" s="20" t="s">
        <v>167</v>
      </c>
      <c r="B65" s="21" t="s">
        <v>1</v>
      </c>
      <c r="C65" s="21">
        <v>3.43</v>
      </c>
    </row>
    <row r="66" spans="1:3">
      <c r="A66" s="20" t="s">
        <v>178</v>
      </c>
      <c r="B66" s="21" t="s">
        <v>1</v>
      </c>
      <c r="C66" s="21">
        <v>8.76</v>
      </c>
    </row>
    <row r="67" spans="1:3">
      <c r="A67" s="37" t="s">
        <v>195</v>
      </c>
      <c r="B67" s="21" t="s">
        <v>152</v>
      </c>
      <c r="C67" s="21">
        <v>2.82</v>
      </c>
    </row>
    <row r="68" spans="1:3">
      <c r="A68" s="20" t="s">
        <v>209</v>
      </c>
      <c r="B68" s="21" t="s">
        <v>1</v>
      </c>
      <c r="C68" s="21">
        <v>3.35</v>
      </c>
    </row>
    <row r="69" spans="1:3">
      <c r="A69" s="20" t="s">
        <v>211</v>
      </c>
      <c r="B69" s="21" t="s">
        <v>1</v>
      </c>
      <c r="C69" s="21">
        <v>3.37</v>
      </c>
    </row>
    <row r="70" spans="1:3" s="33" customFormat="1">
      <c r="A70" s="20" t="s">
        <v>218</v>
      </c>
      <c r="B70" s="21" t="s">
        <v>1</v>
      </c>
      <c r="C70" s="21">
        <v>7.26</v>
      </c>
    </row>
    <row r="71" spans="1:3" s="33" customFormat="1">
      <c r="A71" s="20" t="s">
        <v>222</v>
      </c>
      <c r="B71" s="21" t="s">
        <v>1</v>
      </c>
      <c r="C71" s="21">
        <v>5.52</v>
      </c>
    </row>
    <row r="72" spans="1:3" s="33" customFormat="1">
      <c r="A72" s="37" t="s">
        <v>266</v>
      </c>
      <c r="B72" s="21" t="s">
        <v>1</v>
      </c>
      <c r="C72" s="21">
        <v>3.16</v>
      </c>
    </row>
    <row r="73" spans="1:3" s="33" customFormat="1">
      <c r="A73" s="37" t="s">
        <v>327</v>
      </c>
      <c r="B73" s="21" t="s">
        <v>332</v>
      </c>
      <c r="C73" s="21">
        <v>2.1800000000000002</v>
      </c>
    </row>
    <row r="74" spans="1:3" s="33" customFormat="1">
      <c r="A74" s="37" t="s">
        <v>326</v>
      </c>
      <c r="B74" s="21" t="s">
        <v>332</v>
      </c>
      <c r="C74" s="21">
        <v>0.27</v>
      </c>
    </row>
    <row r="75" spans="1:3" s="33" customFormat="1">
      <c r="A75" s="37" t="s">
        <v>436</v>
      </c>
      <c r="B75" s="21" t="s">
        <v>1</v>
      </c>
      <c r="C75" s="21">
        <v>0.36</v>
      </c>
    </row>
    <row r="76" spans="1:3" s="33" customFormat="1">
      <c r="A76" s="37" t="s">
        <v>368</v>
      </c>
      <c r="B76" s="21" t="s">
        <v>1</v>
      </c>
      <c r="C76" s="21">
        <v>0.62</v>
      </c>
    </row>
    <row r="77" spans="1:3" s="33" customFormat="1">
      <c r="A77" s="41" t="s">
        <v>433</v>
      </c>
      <c r="B77" s="21" t="s">
        <v>1</v>
      </c>
      <c r="C77" s="21">
        <v>1.63</v>
      </c>
    </row>
    <row r="78" spans="1:3" s="33" customFormat="1">
      <c r="A78" s="37" t="s">
        <v>369</v>
      </c>
      <c r="B78" s="21" t="s">
        <v>1</v>
      </c>
      <c r="C78" s="21">
        <v>4.75</v>
      </c>
    </row>
    <row r="79" spans="1:3" s="33" customFormat="1">
      <c r="A79" s="37" t="s">
        <v>370</v>
      </c>
      <c r="B79" s="21" t="s">
        <v>1</v>
      </c>
      <c r="C79" s="21">
        <v>0.12</v>
      </c>
    </row>
    <row r="80" spans="1:3" s="33" customFormat="1">
      <c r="A80" s="37" t="s">
        <v>382</v>
      </c>
      <c r="B80" s="21" t="s">
        <v>1</v>
      </c>
      <c r="C80" s="21">
        <v>3.54</v>
      </c>
    </row>
    <row r="81" spans="1:3" s="33" customFormat="1">
      <c r="A81" s="37" t="s">
        <v>389</v>
      </c>
      <c r="B81" s="21" t="s">
        <v>1</v>
      </c>
      <c r="C81" s="21">
        <v>0.72</v>
      </c>
    </row>
    <row r="82" spans="1:3" s="33" customFormat="1">
      <c r="A82" s="37" t="s">
        <v>390</v>
      </c>
      <c r="B82" s="21" t="s">
        <v>1</v>
      </c>
      <c r="C82" s="21">
        <v>2.3199999999999998</v>
      </c>
    </row>
    <row r="83" spans="1:3" s="33" customFormat="1">
      <c r="A83" s="37" t="s">
        <v>391</v>
      </c>
      <c r="B83" s="21" t="s">
        <v>1</v>
      </c>
      <c r="C83" s="21">
        <v>3.04</v>
      </c>
    </row>
    <row r="84" spans="1:3" s="33" customFormat="1">
      <c r="A84" s="37" t="s">
        <v>400</v>
      </c>
      <c r="B84" s="21" t="s">
        <v>152</v>
      </c>
      <c r="C84" s="21">
        <v>0.59</v>
      </c>
    </row>
    <row r="85" spans="1:3" s="33" customFormat="1">
      <c r="A85" s="37" t="s">
        <v>396</v>
      </c>
      <c r="B85" s="21" t="s">
        <v>152</v>
      </c>
      <c r="C85" s="21">
        <v>0.25</v>
      </c>
    </row>
    <row r="86" spans="1:3" s="33" customFormat="1">
      <c r="A86" s="20" t="s">
        <v>397</v>
      </c>
      <c r="B86" s="21" t="s">
        <v>152</v>
      </c>
      <c r="C86" s="21">
        <v>0.36</v>
      </c>
    </row>
    <row r="87" spans="1:3" s="33" customFormat="1">
      <c r="A87" s="20" t="s">
        <v>401</v>
      </c>
      <c r="B87" s="21" t="s">
        <v>78</v>
      </c>
      <c r="C87" s="21">
        <v>0.51</v>
      </c>
    </row>
    <row r="88" spans="1:3" s="33" customFormat="1">
      <c r="A88" s="20" t="s">
        <v>399</v>
      </c>
      <c r="B88" s="21" t="s">
        <v>152</v>
      </c>
      <c r="C88" s="21">
        <v>4.24</v>
      </c>
    </row>
    <row r="89" spans="1:3" s="33" customFormat="1">
      <c r="A89" s="20" t="s">
        <v>398</v>
      </c>
      <c r="B89" s="21" t="s">
        <v>402</v>
      </c>
      <c r="C89" s="21">
        <v>0.59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workbookViewId="0">
      <selection activeCell="A5" sqref="A5"/>
    </sheetView>
  </sheetViews>
  <sheetFormatPr defaultColWidth="9.140625" defaultRowHeight="15"/>
  <cols>
    <col min="1" max="1" width="23.28515625" style="6" bestFit="1" customWidth="1"/>
    <col min="2" max="5" width="22" style="6" customWidth="1"/>
    <col min="6" max="16384" width="9.140625" style="5"/>
  </cols>
  <sheetData>
    <row r="1" spans="1:5">
      <c r="A1" s="3" t="s">
        <v>25</v>
      </c>
    </row>
    <row r="2" spans="1:5">
      <c r="A2" s="17" t="s">
        <v>33</v>
      </c>
    </row>
    <row r="4" spans="1:5" ht="30">
      <c r="A4" s="7" t="s">
        <v>0</v>
      </c>
      <c r="B4" s="7" t="s">
        <v>6</v>
      </c>
      <c r="C4" s="8" t="s">
        <v>7</v>
      </c>
      <c r="D4" s="8" t="s">
        <v>26</v>
      </c>
      <c r="E4" s="7" t="s">
        <v>9</v>
      </c>
    </row>
    <row r="5" spans="1:5" s="33" customFormat="1">
      <c r="A5" s="42" t="s">
        <v>432</v>
      </c>
      <c r="B5" s="35">
        <v>4.0999999999999996</v>
      </c>
      <c r="C5" s="34" t="s">
        <v>19</v>
      </c>
      <c r="D5" s="34" t="s">
        <v>3</v>
      </c>
      <c r="E5" s="35">
        <v>4.0999999999999996</v>
      </c>
    </row>
    <row r="6" spans="1:5" s="33" customFormat="1">
      <c r="A6" s="42" t="s">
        <v>413</v>
      </c>
      <c r="B6" s="35">
        <v>3.28</v>
      </c>
      <c r="C6" s="34" t="s">
        <v>20</v>
      </c>
      <c r="D6" s="34" t="s">
        <v>3</v>
      </c>
      <c r="E6" s="35">
        <v>3.28</v>
      </c>
    </row>
    <row r="7" spans="1:5" s="33" customFormat="1">
      <c r="A7" s="42" t="s">
        <v>159</v>
      </c>
      <c r="B7" s="35">
        <v>0.98</v>
      </c>
      <c r="C7" s="34" t="s">
        <v>20</v>
      </c>
      <c r="D7" s="34" t="s">
        <v>3</v>
      </c>
      <c r="E7" s="35">
        <v>0.98</v>
      </c>
    </row>
    <row r="8" spans="1:5" s="33" customFormat="1">
      <c r="A8" s="42" t="s">
        <v>201</v>
      </c>
      <c r="B8" s="35">
        <v>0.64</v>
      </c>
      <c r="C8" s="34" t="s">
        <v>20</v>
      </c>
      <c r="D8" s="34" t="s">
        <v>3</v>
      </c>
      <c r="E8" s="35">
        <v>0.64</v>
      </c>
    </row>
    <row r="9" spans="1:5" s="33" customFormat="1">
      <c r="A9" s="42" t="s">
        <v>418</v>
      </c>
      <c r="B9" s="35">
        <v>0.78</v>
      </c>
      <c r="C9" s="34" t="s">
        <v>20</v>
      </c>
      <c r="D9" s="34" t="s">
        <v>3</v>
      </c>
      <c r="E9" s="35">
        <v>0.78</v>
      </c>
    </row>
    <row r="10" spans="1:5" s="33" customFormat="1">
      <c r="A10" s="42" t="s">
        <v>419</v>
      </c>
      <c r="B10" s="35">
        <v>7.79</v>
      </c>
      <c r="C10" s="34" t="s">
        <v>20</v>
      </c>
      <c r="D10" s="34" t="s">
        <v>3</v>
      </c>
      <c r="E10" s="35">
        <v>7.79</v>
      </c>
    </row>
    <row r="11" spans="1:5" s="33" customFormat="1">
      <c r="A11" s="42" t="s">
        <v>427</v>
      </c>
      <c r="B11" s="35">
        <v>0.82</v>
      </c>
      <c r="C11" s="34" t="s">
        <v>20</v>
      </c>
      <c r="D11" s="34" t="s">
        <v>3</v>
      </c>
      <c r="E11" s="35">
        <v>0.82</v>
      </c>
    </row>
    <row r="12" spans="1:5" s="33" customFormat="1">
      <c r="A12" s="42" t="s">
        <v>434</v>
      </c>
      <c r="B12" s="35">
        <v>1.19</v>
      </c>
      <c r="C12" s="34" t="s">
        <v>2</v>
      </c>
      <c r="D12" s="34" t="s">
        <v>3</v>
      </c>
      <c r="E12" s="35">
        <v>1.19</v>
      </c>
    </row>
    <row r="13" spans="1:5" s="33" customFormat="1">
      <c r="A13" s="42" t="s">
        <v>439</v>
      </c>
      <c r="B13" s="35">
        <v>0.33</v>
      </c>
      <c r="C13" s="34" t="s">
        <v>2</v>
      </c>
      <c r="D13" s="34" t="s">
        <v>3</v>
      </c>
      <c r="E13" s="35">
        <v>0.33</v>
      </c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63"/>
  <sheetViews>
    <sheetView workbookViewId="0">
      <selection activeCell="A4" sqref="A4"/>
    </sheetView>
  </sheetViews>
  <sheetFormatPr defaultColWidth="9.140625" defaultRowHeight="15"/>
  <cols>
    <col min="1" max="1" width="23.28515625" style="9" bestFit="1" customWidth="1"/>
    <col min="2" max="5" width="23.7109375" style="9" customWidth="1"/>
    <col min="6" max="16384" width="9.140625" style="5"/>
  </cols>
  <sheetData>
    <row r="1" spans="1:7">
      <c r="A1" s="3" t="s">
        <v>27</v>
      </c>
    </row>
    <row r="2" spans="1:7">
      <c r="A2" s="17" t="s">
        <v>33</v>
      </c>
    </row>
    <row r="4" spans="1:7" ht="30">
      <c r="A4" s="7" t="s">
        <v>0</v>
      </c>
      <c r="B4" s="7" t="s">
        <v>6</v>
      </c>
      <c r="C4" s="8" t="s">
        <v>7</v>
      </c>
      <c r="D4" s="8" t="s">
        <v>8</v>
      </c>
      <c r="E4" s="7" t="s">
        <v>10</v>
      </c>
      <c r="F4" s="2"/>
      <c r="G4" s="2"/>
    </row>
    <row r="5" spans="1:7" s="33" customFormat="1">
      <c r="A5" s="36" t="s">
        <v>36</v>
      </c>
      <c r="B5" s="36">
        <v>4.34</v>
      </c>
      <c r="C5" s="38" t="s">
        <v>452</v>
      </c>
      <c r="D5" s="23" t="s">
        <v>3</v>
      </c>
      <c r="E5" s="36">
        <v>4.34</v>
      </c>
      <c r="F5" s="2"/>
      <c r="G5" s="2"/>
    </row>
    <row r="6" spans="1:7" s="33" customFormat="1">
      <c r="A6" s="36" t="s">
        <v>38</v>
      </c>
      <c r="B6" s="36">
        <v>1.1499999999999999</v>
      </c>
      <c r="C6" s="23" t="s">
        <v>452</v>
      </c>
      <c r="D6" s="23" t="s">
        <v>3</v>
      </c>
      <c r="E6" s="36">
        <v>1.1499999999999999</v>
      </c>
      <c r="F6" s="2"/>
      <c r="G6" s="2"/>
    </row>
    <row r="7" spans="1:7" s="33" customFormat="1">
      <c r="A7" s="36" t="s">
        <v>39</v>
      </c>
      <c r="B7" s="36">
        <v>2.33</v>
      </c>
      <c r="C7" s="38" t="s">
        <v>452</v>
      </c>
      <c r="D7" s="23" t="s">
        <v>3</v>
      </c>
      <c r="E7" s="36">
        <v>2.33</v>
      </c>
      <c r="F7" s="2"/>
      <c r="G7" s="2"/>
    </row>
    <row r="8" spans="1:7" s="33" customFormat="1">
      <c r="A8" s="36" t="s">
        <v>40</v>
      </c>
      <c r="B8" s="36">
        <v>1.84</v>
      </c>
      <c r="C8" s="23" t="s">
        <v>452</v>
      </c>
      <c r="D8" s="23" t="s">
        <v>3</v>
      </c>
      <c r="E8" s="36">
        <v>1.84</v>
      </c>
      <c r="F8" s="2"/>
      <c r="G8" s="2"/>
    </row>
    <row r="9" spans="1:7" s="33" customFormat="1">
      <c r="A9" s="36" t="s">
        <v>44</v>
      </c>
      <c r="B9" s="36">
        <v>8.07</v>
      </c>
      <c r="C9" s="38" t="s">
        <v>452</v>
      </c>
      <c r="D9" s="23" t="s">
        <v>3</v>
      </c>
      <c r="E9" s="36">
        <v>8.07</v>
      </c>
      <c r="F9" s="2"/>
      <c r="G9" s="2"/>
    </row>
    <row r="10" spans="1:7" s="33" customFormat="1">
      <c r="A10" s="36" t="s">
        <v>46</v>
      </c>
      <c r="B10" s="36">
        <v>2.62</v>
      </c>
      <c r="C10" s="23" t="s">
        <v>452</v>
      </c>
      <c r="D10" s="23" t="s">
        <v>3</v>
      </c>
      <c r="E10" s="36">
        <v>2.62</v>
      </c>
      <c r="F10" s="2"/>
      <c r="G10" s="2"/>
    </row>
    <row r="11" spans="1:7" s="33" customFormat="1">
      <c r="A11" s="36" t="s">
        <v>50</v>
      </c>
      <c r="B11" s="36">
        <v>2.62</v>
      </c>
      <c r="C11" s="47" t="s">
        <v>452</v>
      </c>
      <c r="D11" s="36" t="s">
        <v>3</v>
      </c>
      <c r="E11" s="36">
        <v>2.62</v>
      </c>
      <c r="F11" s="2"/>
      <c r="G11" s="2"/>
    </row>
    <row r="12" spans="1:7" s="33" customFormat="1">
      <c r="A12" s="36" t="s">
        <v>58</v>
      </c>
      <c r="B12" s="36">
        <v>3.86</v>
      </c>
      <c r="C12" s="36" t="s">
        <v>452</v>
      </c>
      <c r="D12" s="36" t="s">
        <v>3</v>
      </c>
      <c r="E12" s="36">
        <v>3.86</v>
      </c>
      <c r="F12" s="2"/>
      <c r="G12" s="2"/>
    </row>
    <row r="13" spans="1:7" s="33" customFormat="1">
      <c r="A13" s="36" t="s">
        <v>63</v>
      </c>
      <c r="B13" s="36">
        <v>9.2200000000000006</v>
      </c>
      <c r="C13" s="47" t="s">
        <v>452</v>
      </c>
      <c r="D13" s="36" t="s">
        <v>3</v>
      </c>
      <c r="E13" s="36">
        <v>9.2200000000000006</v>
      </c>
      <c r="F13" s="2"/>
      <c r="G13" s="2"/>
    </row>
    <row r="14" spans="1:7" s="33" customFormat="1">
      <c r="A14" s="36" t="s">
        <v>65</v>
      </c>
      <c r="B14" s="36">
        <v>5.55</v>
      </c>
      <c r="C14" s="36" t="s">
        <v>452</v>
      </c>
      <c r="D14" s="36" t="s">
        <v>3</v>
      </c>
      <c r="E14" s="36">
        <v>5.55</v>
      </c>
      <c r="F14" s="2"/>
      <c r="G14" s="2"/>
    </row>
    <row r="15" spans="1:7" s="33" customFormat="1">
      <c r="A15" s="36" t="s">
        <v>66</v>
      </c>
      <c r="B15" s="36">
        <v>6.13</v>
      </c>
      <c r="C15" s="47" t="s">
        <v>452</v>
      </c>
      <c r="D15" s="36" t="s">
        <v>3</v>
      </c>
      <c r="E15" s="36">
        <v>6.13</v>
      </c>
      <c r="F15" s="2"/>
      <c r="G15" s="2"/>
    </row>
    <row r="16" spans="1:7" s="33" customFormat="1">
      <c r="A16" s="36" t="s">
        <v>108</v>
      </c>
      <c r="B16" s="36">
        <v>2.67</v>
      </c>
      <c r="C16" s="36" t="s">
        <v>452</v>
      </c>
      <c r="D16" s="36" t="s">
        <v>3</v>
      </c>
      <c r="E16" s="36">
        <v>2.67</v>
      </c>
      <c r="F16" s="2"/>
      <c r="G16" s="2"/>
    </row>
    <row r="17" spans="1:7" s="33" customFormat="1">
      <c r="A17" s="36" t="s">
        <v>109</v>
      </c>
      <c r="B17" s="36">
        <v>6.34</v>
      </c>
      <c r="C17" s="47" t="s">
        <v>452</v>
      </c>
      <c r="D17" s="36" t="s">
        <v>3</v>
      </c>
      <c r="E17" s="36">
        <v>6.34</v>
      </c>
      <c r="F17" s="2"/>
      <c r="G17" s="2"/>
    </row>
    <row r="18" spans="1:7" s="33" customFormat="1">
      <c r="A18" s="36" t="s">
        <v>127</v>
      </c>
      <c r="B18" s="36">
        <v>4.74</v>
      </c>
      <c r="C18" s="36" t="s">
        <v>452</v>
      </c>
      <c r="D18" s="36" t="s">
        <v>3</v>
      </c>
      <c r="E18" s="36">
        <v>4.74</v>
      </c>
      <c r="F18" s="2"/>
      <c r="G18" s="2"/>
    </row>
    <row r="19" spans="1:7" s="33" customFormat="1">
      <c r="A19" s="36" t="s">
        <v>132</v>
      </c>
      <c r="B19" s="36">
        <v>2.33</v>
      </c>
      <c r="C19" s="47" t="s">
        <v>452</v>
      </c>
      <c r="D19" s="36" t="s">
        <v>3</v>
      </c>
      <c r="E19" s="36">
        <v>2.33</v>
      </c>
      <c r="F19" s="2"/>
      <c r="G19" s="2"/>
    </row>
    <row r="20" spans="1:7" s="33" customFormat="1">
      <c r="A20" s="36" t="s">
        <v>139</v>
      </c>
      <c r="B20" s="36">
        <v>18</v>
      </c>
      <c r="C20" s="36" t="s">
        <v>452</v>
      </c>
      <c r="D20" s="36" t="s">
        <v>3</v>
      </c>
      <c r="E20" s="36">
        <v>18</v>
      </c>
      <c r="F20" s="2"/>
      <c r="G20" s="2"/>
    </row>
    <row r="21" spans="1:7" s="33" customFormat="1">
      <c r="A21" s="36" t="s">
        <v>148</v>
      </c>
      <c r="B21" s="36">
        <v>3.3</v>
      </c>
      <c r="C21" s="47" t="s">
        <v>452</v>
      </c>
      <c r="D21" s="36" t="s">
        <v>3</v>
      </c>
      <c r="E21" s="36">
        <v>3.3</v>
      </c>
      <c r="F21" s="2"/>
      <c r="G21" s="2"/>
    </row>
    <row r="22" spans="1:7" s="33" customFormat="1">
      <c r="A22" s="36" t="s">
        <v>224</v>
      </c>
      <c r="B22" s="36">
        <v>1.75</v>
      </c>
      <c r="C22" s="36" t="s">
        <v>452</v>
      </c>
      <c r="D22" s="36" t="s">
        <v>3</v>
      </c>
      <c r="E22" s="36">
        <v>1.75</v>
      </c>
      <c r="F22" s="2"/>
      <c r="G22" s="2"/>
    </row>
    <row r="23" spans="1:7" s="33" customFormat="1">
      <c r="A23" s="36" t="s">
        <v>225</v>
      </c>
      <c r="B23" s="36">
        <v>2.88</v>
      </c>
      <c r="C23" s="47" t="s">
        <v>452</v>
      </c>
      <c r="D23" s="36" t="s">
        <v>3</v>
      </c>
      <c r="E23" s="36">
        <v>2.88</v>
      </c>
      <c r="F23" s="2"/>
      <c r="G23" s="2"/>
    </row>
    <row r="24" spans="1:7" s="33" customFormat="1">
      <c r="A24" s="36" t="s">
        <v>443</v>
      </c>
      <c r="B24" s="36">
        <v>3.12</v>
      </c>
      <c r="C24" s="36">
        <v>9170</v>
      </c>
      <c r="D24" s="36" t="s">
        <v>3</v>
      </c>
      <c r="E24" s="36">
        <v>3.12</v>
      </c>
      <c r="F24" s="2"/>
      <c r="G24" s="2"/>
    </row>
    <row r="25" spans="1:7" s="33" customFormat="1">
      <c r="A25" s="36" t="s">
        <v>444</v>
      </c>
      <c r="B25" s="36">
        <v>1.24</v>
      </c>
      <c r="C25" s="36">
        <v>9170</v>
      </c>
      <c r="D25" s="36" t="s">
        <v>3</v>
      </c>
      <c r="E25" s="36">
        <v>1.24</v>
      </c>
      <c r="F25" s="2"/>
      <c r="G25" s="2"/>
    </row>
    <row r="26" spans="1:7" s="33" customFormat="1">
      <c r="A26" s="36" t="s">
        <v>445</v>
      </c>
      <c r="B26" s="36">
        <v>3.12</v>
      </c>
      <c r="C26" s="36">
        <v>9170</v>
      </c>
      <c r="D26" s="36" t="s">
        <v>3</v>
      </c>
      <c r="E26" s="36">
        <v>3.12</v>
      </c>
      <c r="F26" s="2"/>
      <c r="G26" s="2"/>
    </row>
    <row r="27" spans="1:7" s="33" customFormat="1">
      <c r="A27" s="36" t="s">
        <v>256</v>
      </c>
      <c r="B27" s="36">
        <v>3.44</v>
      </c>
      <c r="C27" s="36">
        <v>9170</v>
      </c>
      <c r="D27" s="36" t="s">
        <v>3</v>
      </c>
      <c r="E27" s="36">
        <v>3.44</v>
      </c>
      <c r="F27" s="2"/>
      <c r="G27" s="2"/>
    </row>
    <row r="28" spans="1:7" s="33" customFormat="1">
      <c r="A28" s="36" t="s">
        <v>257</v>
      </c>
      <c r="B28" s="36">
        <v>1.78</v>
      </c>
      <c r="C28" s="36">
        <v>9170</v>
      </c>
      <c r="D28" s="36" t="s">
        <v>3</v>
      </c>
      <c r="E28" s="36">
        <v>1.78</v>
      </c>
      <c r="F28" s="2"/>
      <c r="G28" s="2"/>
    </row>
    <row r="29" spans="1:7" s="33" customFormat="1">
      <c r="A29" s="36" t="s">
        <v>264</v>
      </c>
      <c r="B29" s="36">
        <v>3.29</v>
      </c>
      <c r="C29" s="36">
        <v>9170</v>
      </c>
      <c r="D29" s="36" t="s">
        <v>3</v>
      </c>
      <c r="E29" s="36">
        <v>3.29</v>
      </c>
      <c r="F29" s="2"/>
      <c r="G29" s="2"/>
    </row>
    <row r="30" spans="1:7" s="33" customFormat="1">
      <c r="A30" s="36" t="s">
        <v>265</v>
      </c>
      <c r="B30" s="36">
        <v>1.29</v>
      </c>
      <c r="C30" s="36">
        <v>9170</v>
      </c>
      <c r="D30" s="36" t="s">
        <v>440</v>
      </c>
      <c r="E30" s="36">
        <v>1.29</v>
      </c>
      <c r="F30" s="2"/>
      <c r="G30" s="2"/>
    </row>
    <row r="31" spans="1:7" s="33" customFormat="1">
      <c r="A31" s="36" t="s">
        <v>266</v>
      </c>
      <c r="B31" s="36">
        <v>3.16</v>
      </c>
      <c r="C31" s="36">
        <v>9170</v>
      </c>
      <c r="D31" s="36" t="s">
        <v>3</v>
      </c>
      <c r="E31" s="36">
        <v>3.16</v>
      </c>
      <c r="F31" s="2"/>
      <c r="G31" s="2"/>
    </row>
    <row r="32" spans="1:7" s="33" customFormat="1">
      <c r="A32" s="36" t="s">
        <v>269</v>
      </c>
      <c r="B32" s="36">
        <v>4.17</v>
      </c>
      <c r="C32" s="36">
        <v>9170</v>
      </c>
      <c r="D32" s="36" t="s">
        <v>3</v>
      </c>
      <c r="E32" s="36">
        <v>4.17</v>
      </c>
      <c r="F32" s="2"/>
      <c r="G32" s="2"/>
    </row>
    <row r="33" spans="1:7" s="33" customFormat="1">
      <c r="A33" s="36" t="s">
        <v>273</v>
      </c>
      <c r="B33" s="36">
        <v>1.79</v>
      </c>
      <c r="C33" s="36">
        <v>9170</v>
      </c>
      <c r="D33" s="36" t="s">
        <v>3</v>
      </c>
      <c r="E33" s="36">
        <v>1.79</v>
      </c>
      <c r="F33" s="2"/>
      <c r="G33" s="2"/>
    </row>
    <row r="34" spans="1:7" s="33" customFormat="1">
      <c r="A34" s="36" t="s">
        <v>274</v>
      </c>
      <c r="B34" s="36">
        <v>10.47</v>
      </c>
      <c r="C34" s="36">
        <v>9170</v>
      </c>
      <c r="D34" s="36" t="s">
        <v>440</v>
      </c>
      <c r="E34" s="36">
        <v>10.47</v>
      </c>
      <c r="F34" s="2"/>
      <c r="G34" s="2"/>
    </row>
    <row r="35" spans="1:7" s="33" customFormat="1">
      <c r="A35" s="36" t="s">
        <v>275</v>
      </c>
      <c r="B35" s="36">
        <v>2.44</v>
      </c>
      <c r="C35" s="36">
        <v>9170</v>
      </c>
      <c r="D35" s="36" t="s">
        <v>3</v>
      </c>
      <c r="E35" s="36">
        <v>2.44</v>
      </c>
      <c r="F35" s="2"/>
      <c r="G35" s="2"/>
    </row>
    <row r="36" spans="1:7" s="33" customFormat="1">
      <c r="A36" s="36" t="s">
        <v>276</v>
      </c>
      <c r="B36" s="36">
        <v>7.62</v>
      </c>
      <c r="C36" s="36">
        <v>9170</v>
      </c>
      <c r="D36" s="36" t="s">
        <v>440</v>
      </c>
      <c r="E36" s="36">
        <v>7.62</v>
      </c>
      <c r="F36" s="2"/>
      <c r="G36" s="2"/>
    </row>
    <row r="37" spans="1:7" s="33" customFormat="1">
      <c r="A37" s="36" t="s">
        <v>446</v>
      </c>
      <c r="B37" s="36">
        <v>10.54</v>
      </c>
      <c r="C37" s="36">
        <v>9170</v>
      </c>
      <c r="D37" s="36" t="s">
        <v>3</v>
      </c>
      <c r="E37" s="36">
        <v>10.54</v>
      </c>
      <c r="F37" s="2"/>
      <c r="G37" s="2"/>
    </row>
    <row r="38" spans="1:7" s="33" customFormat="1">
      <c r="A38" s="36" t="s">
        <v>447</v>
      </c>
      <c r="B38" s="36">
        <v>6.88</v>
      </c>
      <c r="C38" s="36">
        <v>9170</v>
      </c>
      <c r="D38" s="36" t="s">
        <v>3</v>
      </c>
      <c r="E38" s="36">
        <v>6.88</v>
      </c>
      <c r="F38" s="2"/>
      <c r="G38" s="2"/>
    </row>
    <row r="39" spans="1:7" s="33" customFormat="1">
      <c r="A39" s="36" t="s">
        <v>448</v>
      </c>
      <c r="B39" s="36">
        <v>5.34</v>
      </c>
      <c r="C39" s="36">
        <v>9170</v>
      </c>
      <c r="D39" s="36" t="s">
        <v>3</v>
      </c>
      <c r="E39" s="36">
        <v>5.34</v>
      </c>
      <c r="F39" s="2"/>
      <c r="G39" s="2"/>
    </row>
    <row r="40" spans="1:7" s="33" customFormat="1">
      <c r="A40" s="36" t="s">
        <v>449</v>
      </c>
      <c r="B40" s="36">
        <v>2.85</v>
      </c>
      <c r="C40" s="36">
        <v>9170</v>
      </c>
      <c r="D40" s="36" t="s">
        <v>3</v>
      </c>
      <c r="E40" s="36">
        <v>2.85</v>
      </c>
      <c r="F40" s="2"/>
      <c r="G40" s="2"/>
    </row>
    <row r="41" spans="1:7" s="33" customFormat="1">
      <c r="A41" s="36" t="s">
        <v>450</v>
      </c>
      <c r="B41" s="36">
        <v>2.38</v>
      </c>
      <c r="C41" s="36">
        <v>9170</v>
      </c>
      <c r="D41" s="36" t="s">
        <v>3</v>
      </c>
      <c r="E41" s="36">
        <v>2.38</v>
      </c>
      <c r="F41" s="2"/>
      <c r="G41" s="2"/>
    </row>
    <row r="42" spans="1:7" s="33" customFormat="1">
      <c r="A42" s="36" t="s">
        <v>451</v>
      </c>
      <c r="B42" s="36">
        <v>12.58</v>
      </c>
      <c r="C42" s="23">
        <v>9170</v>
      </c>
      <c r="D42" s="23" t="s">
        <v>3</v>
      </c>
      <c r="E42" s="36">
        <v>12.58</v>
      </c>
      <c r="F42" s="2"/>
      <c r="G42" s="2"/>
    </row>
    <row r="43" spans="1:7" s="33" customFormat="1">
      <c r="A43" s="36" t="s">
        <v>441</v>
      </c>
      <c r="B43" s="36">
        <v>5.46</v>
      </c>
      <c r="C43" s="23">
        <v>9170</v>
      </c>
      <c r="D43" s="23" t="s">
        <v>440</v>
      </c>
      <c r="E43" s="36">
        <v>5.46</v>
      </c>
      <c r="F43" s="2"/>
      <c r="G43" s="2"/>
    </row>
    <row r="44" spans="1:7" s="33" customFormat="1">
      <c r="A44" s="36" t="s">
        <v>442</v>
      </c>
      <c r="B44" s="36">
        <v>1.64</v>
      </c>
      <c r="C44" s="23">
        <v>9170</v>
      </c>
      <c r="D44" s="23" t="s">
        <v>440</v>
      </c>
      <c r="E44" s="36">
        <v>1.64</v>
      </c>
      <c r="F44" s="2"/>
      <c r="G44" s="2"/>
    </row>
    <row r="45" spans="1:7">
      <c r="A45" s="5"/>
      <c r="B45" s="5"/>
      <c r="C45" s="5"/>
      <c r="D45" s="5"/>
      <c r="E45" s="5"/>
    </row>
    <row r="46" spans="1:7">
      <c r="A46" s="5"/>
      <c r="B46" s="5"/>
      <c r="C46" s="5"/>
      <c r="D46" s="5"/>
      <c r="E46" s="5"/>
    </row>
    <row r="47" spans="1:7">
      <c r="A47" s="5"/>
      <c r="B47" s="5"/>
      <c r="C47" s="5"/>
      <c r="D47" s="5"/>
      <c r="E47" s="5"/>
    </row>
    <row r="48" spans="1:7">
      <c r="A48" s="5"/>
      <c r="B48" s="5"/>
      <c r="C48" s="5"/>
      <c r="D48" s="5"/>
      <c r="E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1" customFormat="1"/>
    <row r="79" s="10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2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2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2" customFormat="1"/>
    <row r="152" s="2" customFormat="1"/>
    <row r="153" s="2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2" customFormat="1"/>
    <row r="273" s="5" customFormat="1"/>
    <row r="274" s="5" customFormat="1"/>
    <row r="275" s="2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2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5" customFormat="1"/>
    <row r="337" s="5" customFormat="1"/>
    <row r="338" s="2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2" customFormat="1"/>
    <row r="364" s="2" customFormat="1"/>
    <row r="365" s="2" customFormat="1"/>
    <row r="366" s="5" customFormat="1"/>
    <row r="367" s="5" customFormat="1"/>
    <row r="368" s="2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2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2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</sheetData>
  <sortState ref="A5:E44">
    <sortCondition ref="A4"/>
  </sortState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74"/>
  <sheetViews>
    <sheetView zoomScaleNormal="100" workbookViewId="0">
      <selection activeCell="A4" sqref="A4"/>
    </sheetView>
  </sheetViews>
  <sheetFormatPr defaultColWidth="9.140625" defaultRowHeight="15"/>
  <cols>
    <col min="1" max="1" width="23.140625" style="6" bestFit="1" customWidth="1"/>
    <col min="2" max="2" width="14.42578125" style="6" customWidth="1"/>
    <col min="3" max="4" width="20.28515625" style="6" customWidth="1"/>
    <col min="5" max="16384" width="9.140625" style="5"/>
  </cols>
  <sheetData>
    <row r="1" spans="1:4">
      <c r="A1" s="3" t="s">
        <v>28</v>
      </c>
    </row>
    <row r="2" spans="1:4">
      <c r="A2" s="17" t="s">
        <v>33</v>
      </c>
    </row>
    <row r="4" spans="1:4" ht="45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28" t="s">
        <v>1909</v>
      </c>
      <c r="B5" s="28">
        <v>2.21</v>
      </c>
      <c r="C5" s="28" t="s">
        <v>2086</v>
      </c>
      <c r="D5" s="28" t="s">
        <v>1</v>
      </c>
    </row>
    <row r="6" spans="1:4">
      <c r="A6" s="28" t="s">
        <v>1560</v>
      </c>
      <c r="B6" s="28">
        <v>2.36</v>
      </c>
      <c r="C6" s="28" t="s">
        <v>2086</v>
      </c>
      <c r="D6" s="28" t="s">
        <v>1</v>
      </c>
    </row>
    <row r="7" spans="1:4">
      <c r="A7" s="28" t="s">
        <v>1979</v>
      </c>
      <c r="B7" s="28">
        <v>1.4</v>
      </c>
      <c r="C7" s="28" t="s">
        <v>2086</v>
      </c>
      <c r="D7" s="28" t="s">
        <v>1</v>
      </c>
    </row>
    <row r="8" spans="1:4">
      <c r="A8" s="28" t="s">
        <v>1978</v>
      </c>
      <c r="B8" s="28">
        <v>1.64</v>
      </c>
      <c r="C8" s="28" t="s">
        <v>2086</v>
      </c>
      <c r="D8" s="28" t="s">
        <v>1</v>
      </c>
    </row>
    <row r="9" spans="1:4">
      <c r="A9" s="28" t="s">
        <v>1735</v>
      </c>
      <c r="B9" s="28">
        <v>3.11</v>
      </c>
      <c r="C9" s="28" t="s">
        <v>2086</v>
      </c>
      <c r="D9" s="28" t="s">
        <v>1</v>
      </c>
    </row>
    <row r="10" spans="1:4">
      <c r="A10" s="28" t="s">
        <v>1736</v>
      </c>
      <c r="B10" s="28">
        <v>0.78</v>
      </c>
      <c r="C10" s="28" t="s">
        <v>2086</v>
      </c>
      <c r="D10" s="28" t="s">
        <v>1</v>
      </c>
    </row>
    <row r="11" spans="1:4">
      <c r="A11" s="28" t="s">
        <v>461</v>
      </c>
      <c r="B11" s="28">
        <v>3.39</v>
      </c>
      <c r="C11" s="28" t="s">
        <v>2086</v>
      </c>
      <c r="D11" s="28" t="s">
        <v>1</v>
      </c>
    </row>
    <row r="12" spans="1:4">
      <c r="A12" s="28" t="s">
        <v>1738</v>
      </c>
      <c r="B12" s="28">
        <v>1.59</v>
      </c>
      <c r="C12" s="28" t="s">
        <v>2086</v>
      </c>
      <c r="D12" s="28" t="s">
        <v>1</v>
      </c>
    </row>
    <row r="13" spans="1:4">
      <c r="A13" s="28" t="s">
        <v>1739</v>
      </c>
      <c r="B13" s="28">
        <v>1.32</v>
      </c>
      <c r="C13" s="28" t="s">
        <v>2086</v>
      </c>
      <c r="D13" s="28" t="s">
        <v>1</v>
      </c>
    </row>
    <row r="14" spans="1:4">
      <c r="A14" s="28" t="s">
        <v>1949</v>
      </c>
      <c r="B14" s="28">
        <v>1.88</v>
      </c>
      <c r="C14" s="28" t="s">
        <v>2086</v>
      </c>
      <c r="D14" s="28" t="s">
        <v>1</v>
      </c>
    </row>
    <row r="15" spans="1:4">
      <c r="A15" s="28" t="s">
        <v>462</v>
      </c>
      <c r="B15" s="28">
        <v>1.55</v>
      </c>
      <c r="C15" s="28" t="s">
        <v>2087</v>
      </c>
      <c r="D15" s="28" t="s">
        <v>1</v>
      </c>
    </row>
    <row r="16" spans="1:4">
      <c r="A16" s="28" t="s">
        <v>463</v>
      </c>
      <c r="B16" s="28">
        <v>1.89</v>
      </c>
      <c r="C16" s="28" t="s">
        <v>2087</v>
      </c>
      <c r="D16" s="28" t="s">
        <v>1</v>
      </c>
    </row>
    <row r="17" spans="1:4">
      <c r="A17" s="28" t="s">
        <v>1916</v>
      </c>
      <c r="B17" s="28">
        <v>4.2300000000000004</v>
      </c>
      <c r="C17" s="28" t="s">
        <v>2087</v>
      </c>
      <c r="D17" s="28" t="s">
        <v>1</v>
      </c>
    </row>
    <row r="18" spans="1:4">
      <c r="A18" s="28" t="s">
        <v>1737</v>
      </c>
      <c r="B18" s="28">
        <v>1.68</v>
      </c>
      <c r="C18" s="28" t="s">
        <v>2086</v>
      </c>
      <c r="D18" s="28" t="s">
        <v>1</v>
      </c>
    </row>
    <row r="19" spans="1:4">
      <c r="A19" s="28" t="s">
        <v>1741</v>
      </c>
      <c r="B19" s="28">
        <v>4.6399999999999997</v>
      </c>
      <c r="C19" s="28" t="s">
        <v>2087</v>
      </c>
      <c r="D19" s="28" t="s">
        <v>1</v>
      </c>
    </row>
    <row r="20" spans="1:4">
      <c r="A20" s="28" t="s">
        <v>464</v>
      </c>
      <c r="B20" s="28">
        <v>3.74</v>
      </c>
      <c r="C20" s="28" t="s">
        <v>2087</v>
      </c>
      <c r="D20" s="28" t="s">
        <v>1</v>
      </c>
    </row>
    <row r="21" spans="1:4">
      <c r="A21" s="28" t="s">
        <v>1740</v>
      </c>
      <c r="B21" s="28">
        <v>0.66</v>
      </c>
      <c r="C21" s="28" t="s">
        <v>2087</v>
      </c>
      <c r="D21" s="28" t="s">
        <v>1</v>
      </c>
    </row>
    <row r="22" spans="1:4">
      <c r="A22" s="28" t="s">
        <v>1911</v>
      </c>
      <c r="B22" s="28">
        <v>1.32</v>
      </c>
      <c r="C22" s="28" t="s">
        <v>2089</v>
      </c>
      <c r="D22" s="28" t="s">
        <v>1</v>
      </c>
    </row>
    <row r="23" spans="1:4">
      <c r="A23" s="28" t="s">
        <v>465</v>
      </c>
      <c r="B23" s="28">
        <v>4.91</v>
      </c>
      <c r="C23" s="28" t="s">
        <v>2086</v>
      </c>
      <c r="D23" s="28" t="s">
        <v>1</v>
      </c>
    </row>
    <row r="24" spans="1:4">
      <c r="A24" s="28" t="s">
        <v>1742</v>
      </c>
      <c r="B24" s="28">
        <v>0.97</v>
      </c>
      <c r="C24" s="28" t="s">
        <v>2086</v>
      </c>
      <c r="D24" s="28" t="s">
        <v>1</v>
      </c>
    </row>
    <row r="25" spans="1:4">
      <c r="A25" s="28" t="s">
        <v>1532</v>
      </c>
      <c r="B25" s="28">
        <v>2.91</v>
      </c>
      <c r="C25" s="28" t="s">
        <v>2086</v>
      </c>
      <c r="D25" s="28" t="s">
        <v>1</v>
      </c>
    </row>
    <row r="26" spans="1:4">
      <c r="A26" s="28" t="s">
        <v>1543</v>
      </c>
      <c r="B26" s="28">
        <v>2.38</v>
      </c>
      <c r="C26" s="28" t="s">
        <v>2086</v>
      </c>
      <c r="D26" s="28" t="s">
        <v>1</v>
      </c>
    </row>
    <row r="27" spans="1:4">
      <c r="A27" s="28" t="s">
        <v>1918</v>
      </c>
      <c r="B27" s="28">
        <v>4.01</v>
      </c>
      <c r="C27" s="28" t="s">
        <v>2086</v>
      </c>
      <c r="D27" s="28" t="s">
        <v>1</v>
      </c>
    </row>
    <row r="28" spans="1:4">
      <c r="A28" s="28" t="s">
        <v>1743</v>
      </c>
      <c r="B28" s="28">
        <v>1.1499999999999999</v>
      </c>
      <c r="C28" s="28" t="s">
        <v>2086</v>
      </c>
      <c r="D28" s="28" t="s">
        <v>1</v>
      </c>
    </row>
    <row r="29" spans="1:4">
      <c r="A29" s="28" t="s">
        <v>1917</v>
      </c>
      <c r="B29" s="28">
        <v>2.0499999999999998</v>
      </c>
      <c r="C29" s="28" t="s">
        <v>2086</v>
      </c>
      <c r="D29" s="28" t="s">
        <v>1</v>
      </c>
    </row>
    <row r="30" spans="1:4">
      <c r="A30" s="28" t="s">
        <v>466</v>
      </c>
      <c r="B30" s="28">
        <v>0.84</v>
      </c>
      <c r="C30" s="28" t="s">
        <v>2086</v>
      </c>
      <c r="D30" s="28" t="s">
        <v>1</v>
      </c>
    </row>
    <row r="31" spans="1:4">
      <c r="A31" s="28" t="s">
        <v>467</v>
      </c>
      <c r="B31" s="28">
        <v>1.95</v>
      </c>
      <c r="C31" s="28" t="s">
        <v>2087</v>
      </c>
      <c r="D31" s="28" t="s">
        <v>1</v>
      </c>
    </row>
    <row r="32" spans="1:4">
      <c r="A32" s="28" t="s">
        <v>1903</v>
      </c>
      <c r="B32" s="28">
        <v>2.84</v>
      </c>
      <c r="C32" s="28" t="s">
        <v>2086</v>
      </c>
      <c r="D32" s="28" t="s">
        <v>1</v>
      </c>
    </row>
    <row r="33" spans="1:4">
      <c r="A33" s="28" t="s">
        <v>469</v>
      </c>
      <c r="B33" s="28">
        <v>2.04</v>
      </c>
      <c r="C33" s="28" t="s">
        <v>2086</v>
      </c>
      <c r="D33" s="28" t="s">
        <v>1</v>
      </c>
    </row>
    <row r="34" spans="1:4">
      <c r="A34" s="28" t="s">
        <v>1902</v>
      </c>
      <c r="B34" s="28">
        <v>0.41</v>
      </c>
      <c r="C34" s="28" t="s">
        <v>2086</v>
      </c>
      <c r="D34" s="28" t="s">
        <v>1</v>
      </c>
    </row>
    <row r="35" spans="1:4">
      <c r="A35" s="28" t="s">
        <v>468</v>
      </c>
      <c r="B35" s="28">
        <v>1.1599999999999999</v>
      </c>
      <c r="C35" s="28" t="s">
        <v>2086</v>
      </c>
      <c r="D35" s="28" t="s">
        <v>1</v>
      </c>
    </row>
    <row r="36" spans="1:4">
      <c r="A36" s="28" t="s">
        <v>470</v>
      </c>
      <c r="B36" s="28">
        <v>2.41</v>
      </c>
      <c r="C36" s="28" t="s">
        <v>2086</v>
      </c>
      <c r="D36" s="28" t="s">
        <v>1</v>
      </c>
    </row>
    <row r="37" spans="1:4">
      <c r="A37" s="28" t="s">
        <v>471</v>
      </c>
      <c r="B37" s="28">
        <v>0.87</v>
      </c>
      <c r="C37" s="28" t="s">
        <v>2086</v>
      </c>
      <c r="D37" s="28" t="s">
        <v>1</v>
      </c>
    </row>
    <row r="38" spans="1:4">
      <c r="A38" s="28" t="s">
        <v>1575</v>
      </c>
      <c r="B38" s="28">
        <v>3.79</v>
      </c>
      <c r="C38" s="28" t="s">
        <v>2086</v>
      </c>
      <c r="D38" s="28" t="s">
        <v>1</v>
      </c>
    </row>
    <row r="39" spans="1:4">
      <c r="A39" s="28" t="s">
        <v>472</v>
      </c>
      <c r="B39" s="28">
        <v>1.53</v>
      </c>
      <c r="C39" s="28" t="s">
        <v>2086</v>
      </c>
      <c r="D39" s="28" t="s">
        <v>1</v>
      </c>
    </row>
    <row r="40" spans="1:4">
      <c r="A40" s="28" t="s">
        <v>1574</v>
      </c>
      <c r="B40" s="28">
        <v>0.85</v>
      </c>
      <c r="C40" s="28" t="s">
        <v>2087</v>
      </c>
      <c r="D40" s="28" t="s">
        <v>1</v>
      </c>
    </row>
    <row r="41" spans="1:4">
      <c r="A41" s="28" t="s">
        <v>473</v>
      </c>
      <c r="B41" s="28">
        <v>2.56</v>
      </c>
      <c r="C41" s="28" t="s">
        <v>2086</v>
      </c>
      <c r="D41" s="28" t="s">
        <v>1</v>
      </c>
    </row>
    <row r="42" spans="1:4">
      <c r="A42" s="28" t="s">
        <v>474</v>
      </c>
      <c r="B42" s="28">
        <v>1.91</v>
      </c>
      <c r="C42" s="28" t="s">
        <v>2088</v>
      </c>
      <c r="D42" s="28" t="s">
        <v>1</v>
      </c>
    </row>
    <row r="43" spans="1:4">
      <c r="A43" s="28" t="s">
        <v>1744</v>
      </c>
      <c r="B43" s="28">
        <v>3.09</v>
      </c>
      <c r="C43" s="28" t="s">
        <v>2087</v>
      </c>
      <c r="D43" s="28" t="s">
        <v>1</v>
      </c>
    </row>
    <row r="44" spans="1:4">
      <c r="A44" s="28" t="s">
        <v>475</v>
      </c>
      <c r="B44" s="28">
        <v>1.05</v>
      </c>
      <c r="C44" s="28" t="s">
        <v>2086</v>
      </c>
      <c r="D44" s="28" t="s">
        <v>1</v>
      </c>
    </row>
    <row r="45" spans="1:4">
      <c r="A45" s="28" t="s">
        <v>476</v>
      </c>
      <c r="B45" s="28">
        <v>2.33</v>
      </c>
      <c r="C45" s="28" t="s">
        <v>2086</v>
      </c>
      <c r="D45" s="28" t="s">
        <v>1</v>
      </c>
    </row>
    <row r="46" spans="1:4">
      <c r="A46" s="28" t="s">
        <v>1906</v>
      </c>
      <c r="B46" s="28">
        <v>0.86</v>
      </c>
      <c r="C46" s="28" t="s">
        <v>2091</v>
      </c>
      <c r="D46" s="28" t="s">
        <v>77</v>
      </c>
    </row>
    <row r="47" spans="1:4">
      <c r="A47" s="28" t="s">
        <v>1907</v>
      </c>
      <c r="B47" s="28">
        <v>0.7</v>
      </c>
      <c r="C47" s="28" t="s">
        <v>2087</v>
      </c>
      <c r="D47" s="28" t="s">
        <v>1</v>
      </c>
    </row>
    <row r="48" spans="1:4">
      <c r="A48" s="28" t="s">
        <v>477</v>
      </c>
      <c r="B48" s="28">
        <v>2.3199999999999998</v>
      </c>
      <c r="C48" s="28" t="s">
        <v>2086</v>
      </c>
      <c r="D48" s="28" t="s">
        <v>1</v>
      </c>
    </row>
    <row r="49" spans="1:4">
      <c r="A49" s="28" t="s">
        <v>1530</v>
      </c>
      <c r="B49" s="28">
        <v>2.2599999999999998</v>
      </c>
      <c r="C49" s="28" t="s">
        <v>2086</v>
      </c>
      <c r="D49" s="28" t="s">
        <v>2099</v>
      </c>
    </row>
    <row r="50" spans="1:4">
      <c r="A50" s="28" t="s">
        <v>478</v>
      </c>
      <c r="B50" s="28">
        <v>0.45</v>
      </c>
      <c r="C50" s="28" t="s">
        <v>2089</v>
      </c>
      <c r="D50" s="28" t="s">
        <v>1</v>
      </c>
    </row>
    <row r="51" spans="1:4">
      <c r="A51" s="28" t="s">
        <v>479</v>
      </c>
      <c r="B51" s="28">
        <v>1.28</v>
      </c>
      <c r="C51" s="28" t="s">
        <v>2086</v>
      </c>
      <c r="D51" s="28" t="s">
        <v>1</v>
      </c>
    </row>
    <row r="52" spans="1:4">
      <c r="A52" s="28" t="s">
        <v>480</v>
      </c>
      <c r="B52" s="28">
        <v>1.39</v>
      </c>
      <c r="C52" s="28" t="s">
        <v>2086</v>
      </c>
      <c r="D52" s="28" t="s">
        <v>1</v>
      </c>
    </row>
    <row r="53" spans="1:4">
      <c r="A53" s="28" t="s">
        <v>1531</v>
      </c>
      <c r="B53" s="28">
        <v>1.32</v>
      </c>
      <c r="C53" s="28" t="s">
        <v>2086</v>
      </c>
      <c r="D53" s="28" t="s">
        <v>1</v>
      </c>
    </row>
    <row r="54" spans="1:4">
      <c r="A54" s="28" t="s">
        <v>481</v>
      </c>
      <c r="B54" s="28">
        <v>0.97</v>
      </c>
      <c r="C54" s="28" t="s">
        <v>2086</v>
      </c>
      <c r="D54" s="28" t="s">
        <v>1</v>
      </c>
    </row>
    <row r="55" spans="1:4">
      <c r="A55" s="28" t="s">
        <v>1404</v>
      </c>
      <c r="B55" s="28">
        <v>1.1599999999999999</v>
      </c>
      <c r="C55" s="28" t="s">
        <v>2088</v>
      </c>
      <c r="D55" s="28" t="s">
        <v>1</v>
      </c>
    </row>
    <row r="56" spans="1:4">
      <c r="A56" s="28" t="s">
        <v>1910</v>
      </c>
      <c r="B56" s="28">
        <v>0.66</v>
      </c>
      <c r="C56" s="28" t="s">
        <v>2086</v>
      </c>
      <c r="D56" s="28" t="s">
        <v>1</v>
      </c>
    </row>
    <row r="57" spans="1:4">
      <c r="A57" s="28" t="s">
        <v>482</v>
      </c>
      <c r="B57" s="28">
        <v>1</v>
      </c>
      <c r="C57" s="28" t="s">
        <v>2086</v>
      </c>
      <c r="D57" s="28" t="s">
        <v>1</v>
      </c>
    </row>
    <row r="58" spans="1:4">
      <c r="A58" s="28" t="s">
        <v>483</v>
      </c>
      <c r="B58" s="28">
        <v>3.08</v>
      </c>
      <c r="C58" s="28" t="s">
        <v>2086</v>
      </c>
      <c r="D58" s="28" t="s">
        <v>1</v>
      </c>
    </row>
    <row r="59" spans="1:4">
      <c r="A59" s="28" t="s">
        <v>484</v>
      </c>
      <c r="B59" s="28">
        <v>1.68</v>
      </c>
      <c r="C59" s="28" t="s">
        <v>2086</v>
      </c>
      <c r="D59" s="28" t="s">
        <v>1</v>
      </c>
    </row>
    <row r="60" spans="1:4">
      <c r="A60" s="28" t="s">
        <v>1402</v>
      </c>
      <c r="B60" s="28">
        <v>5.98</v>
      </c>
      <c r="C60" s="28" t="s">
        <v>2086</v>
      </c>
      <c r="D60" s="28" t="s">
        <v>1</v>
      </c>
    </row>
    <row r="61" spans="1:4">
      <c r="A61" s="28" t="s">
        <v>1401</v>
      </c>
      <c r="B61" s="28">
        <v>3.54</v>
      </c>
      <c r="C61" s="28" t="s">
        <v>2086</v>
      </c>
      <c r="D61" s="28" t="s">
        <v>1</v>
      </c>
    </row>
    <row r="62" spans="1:4">
      <c r="A62" s="28" t="s">
        <v>1400</v>
      </c>
      <c r="B62" s="28">
        <v>3.5</v>
      </c>
      <c r="C62" s="28" t="s">
        <v>2086</v>
      </c>
      <c r="D62" s="28" t="s">
        <v>1</v>
      </c>
    </row>
    <row r="63" spans="1:4">
      <c r="A63" s="28" t="s">
        <v>1403</v>
      </c>
      <c r="B63" s="28">
        <v>2.73</v>
      </c>
      <c r="C63" s="28" t="s">
        <v>2086</v>
      </c>
      <c r="D63" s="28" t="s">
        <v>1</v>
      </c>
    </row>
    <row r="64" spans="1:4">
      <c r="A64" s="28" t="s">
        <v>485</v>
      </c>
      <c r="B64" s="28">
        <v>1.3</v>
      </c>
      <c r="C64" s="28" t="s">
        <v>2090</v>
      </c>
      <c r="D64" s="28" t="s">
        <v>77</v>
      </c>
    </row>
    <row r="65" spans="1:4">
      <c r="A65" s="28" t="s">
        <v>1922</v>
      </c>
      <c r="B65" s="28">
        <v>1.41</v>
      </c>
      <c r="C65" s="28" t="s">
        <v>2086</v>
      </c>
      <c r="D65" s="28" t="s">
        <v>1</v>
      </c>
    </row>
    <row r="66" spans="1:4">
      <c r="A66" s="28" t="s">
        <v>1921</v>
      </c>
      <c r="B66" s="28">
        <v>0.64</v>
      </c>
      <c r="C66" s="28" t="s">
        <v>2086</v>
      </c>
      <c r="D66" s="28" t="s">
        <v>1</v>
      </c>
    </row>
    <row r="67" spans="1:4">
      <c r="A67" s="28" t="s">
        <v>1573</v>
      </c>
      <c r="B67" s="28">
        <v>2.7</v>
      </c>
      <c r="C67" s="28" t="s">
        <v>2086</v>
      </c>
      <c r="D67" s="28" t="s">
        <v>1</v>
      </c>
    </row>
    <row r="68" spans="1:4">
      <c r="A68" s="28" t="s">
        <v>1920</v>
      </c>
      <c r="B68" s="28">
        <v>3.98</v>
      </c>
      <c r="C68" s="28" t="s">
        <v>2086</v>
      </c>
      <c r="D68" s="28" t="s">
        <v>1</v>
      </c>
    </row>
    <row r="69" spans="1:4">
      <c r="A69" s="28" t="s">
        <v>486</v>
      </c>
      <c r="B69" s="28">
        <v>2.2200000000000002</v>
      </c>
      <c r="C69" s="28" t="s">
        <v>2086</v>
      </c>
      <c r="D69" s="28" t="s">
        <v>1</v>
      </c>
    </row>
    <row r="70" spans="1:4">
      <c r="A70" s="28" t="s">
        <v>487</v>
      </c>
      <c r="B70" s="28">
        <v>5.18</v>
      </c>
      <c r="C70" s="28" t="s">
        <v>2087</v>
      </c>
      <c r="D70" s="28" t="s">
        <v>1</v>
      </c>
    </row>
    <row r="71" spans="1:4">
      <c r="A71" s="28" t="s">
        <v>488</v>
      </c>
      <c r="B71" s="28">
        <v>1.43</v>
      </c>
      <c r="C71" s="28" t="s">
        <v>2087</v>
      </c>
      <c r="D71" s="28" t="s">
        <v>1</v>
      </c>
    </row>
    <row r="72" spans="1:4">
      <c r="A72" s="28" t="s">
        <v>489</v>
      </c>
      <c r="B72" s="28">
        <v>3.7</v>
      </c>
      <c r="C72" s="28" t="s">
        <v>2087</v>
      </c>
      <c r="D72" s="28" t="s">
        <v>1</v>
      </c>
    </row>
    <row r="73" spans="1:4">
      <c r="A73" s="28" t="s">
        <v>490</v>
      </c>
      <c r="B73" s="28">
        <v>1.83</v>
      </c>
      <c r="C73" s="28" t="s">
        <v>2087</v>
      </c>
      <c r="D73" s="28" t="s">
        <v>1</v>
      </c>
    </row>
    <row r="74" spans="1:4">
      <c r="A74" s="28" t="s">
        <v>491</v>
      </c>
      <c r="B74" s="28">
        <v>3.1</v>
      </c>
      <c r="C74" s="28" t="s">
        <v>2087</v>
      </c>
      <c r="D74" s="28" t="s">
        <v>1</v>
      </c>
    </row>
    <row r="75" spans="1:4">
      <c r="A75" s="28" t="s">
        <v>492</v>
      </c>
      <c r="B75" s="28">
        <v>3.06</v>
      </c>
      <c r="C75" s="28" t="s">
        <v>2087</v>
      </c>
      <c r="D75" s="28" t="s">
        <v>1</v>
      </c>
    </row>
    <row r="76" spans="1:4">
      <c r="A76" s="28" t="s">
        <v>1748</v>
      </c>
      <c r="B76" s="28">
        <v>5.27</v>
      </c>
      <c r="C76" s="28" t="s">
        <v>2089</v>
      </c>
      <c r="D76" s="28" t="s">
        <v>1</v>
      </c>
    </row>
    <row r="77" spans="1:4">
      <c r="A77" s="28" t="s">
        <v>493</v>
      </c>
      <c r="B77" s="28">
        <v>4.1500000000000004</v>
      </c>
      <c r="C77" s="28" t="s">
        <v>2087</v>
      </c>
      <c r="D77" s="28" t="s">
        <v>1</v>
      </c>
    </row>
    <row r="78" spans="1:4">
      <c r="A78" s="28" t="s">
        <v>494</v>
      </c>
      <c r="B78" s="28">
        <v>3.66</v>
      </c>
      <c r="C78" s="28" t="s">
        <v>2087</v>
      </c>
      <c r="D78" s="28" t="s">
        <v>1</v>
      </c>
    </row>
    <row r="79" spans="1:4">
      <c r="A79" s="28" t="s">
        <v>495</v>
      </c>
      <c r="B79" s="28">
        <v>4.1399999999999997</v>
      </c>
      <c r="C79" s="28" t="s">
        <v>2086</v>
      </c>
      <c r="D79" s="28" t="s">
        <v>1</v>
      </c>
    </row>
    <row r="80" spans="1:4">
      <c r="A80" s="28" t="s">
        <v>496</v>
      </c>
      <c r="B80" s="28">
        <v>2.1800000000000002</v>
      </c>
      <c r="C80" s="28" t="s">
        <v>2087</v>
      </c>
      <c r="D80" s="28" t="s">
        <v>1</v>
      </c>
    </row>
    <row r="81" spans="1:4">
      <c r="A81" s="28" t="s">
        <v>497</v>
      </c>
      <c r="B81" s="28">
        <v>2.2999999999999998</v>
      </c>
      <c r="C81" s="28" t="s">
        <v>2087</v>
      </c>
      <c r="D81" s="28" t="s">
        <v>1</v>
      </c>
    </row>
    <row r="82" spans="1:4">
      <c r="A82" s="28" t="s">
        <v>498</v>
      </c>
      <c r="B82" s="28">
        <v>3.16</v>
      </c>
      <c r="C82" s="28" t="s">
        <v>2086</v>
      </c>
      <c r="D82" s="28" t="s">
        <v>1</v>
      </c>
    </row>
    <row r="83" spans="1:4">
      <c r="A83" s="28" t="s">
        <v>499</v>
      </c>
      <c r="B83" s="28">
        <v>1.26</v>
      </c>
      <c r="C83" s="28" t="s">
        <v>2087</v>
      </c>
      <c r="D83" s="28" t="s">
        <v>1</v>
      </c>
    </row>
    <row r="84" spans="1:4">
      <c r="A84" s="28" t="s">
        <v>500</v>
      </c>
      <c r="B84" s="28">
        <v>1.8</v>
      </c>
      <c r="C84" s="28" t="s">
        <v>2086</v>
      </c>
      <c r="D84" s="28" t="s">
        <v>1</v>
      </c>
    </row>
    <row r="85" spans="1:4">
      <c r="A85" s="28" t="s">
        <v>1919</v>
      </c>
      <c r="B85" s="28">
        <v>1.25</v>
      </c>
      <c r="C85" s="28" t="s">
        <v>2087</v>
      </c>
      <c r="D85" s="28" t="s">
        <v>1</v>
      </c>
    </row>
    <row r="86" spans="1:4">
      <c r="A86" s="28" t="s">
        <v>1747</v>
      </c>
      <c r="B86" s="28">
        <v>1.96</v>
      </c>
      <c r="C86" s="28" t="s">
        <v>2087</v>
      </c>
      <c r="D86" s="28" t="s">
        <v>1</v>
      </c>
    </row>
    <row r="87" spans="1:4">
      <c r="A87" s="28" t="s">
        <v>1529</v>
      </c>
      <c r="B87" s="28">
        <v>2.02</v>
      </c>
      <c r="C87" s="28" t="s">
        <v>2088</v>
      </c>
      <c r="D87" s="28" t="s">
        <v>1</v>
      </c>
    </row>
    <row r="88" spans="1:4">
      <c r="A88" s="28" t="s">
        <v>1568</v>
      </c>
      <c r="B88" s="28">
        <v>1.9</v>
      </c>
      <c r="C88" s="28" t="s">
        <v>2086</v>
      </c>
      <c r="D88" s="28" t="s">
        <v>1</v>
      </c>
    </row>
    <row r="89" spans="1:4">
      <c r="A89" s="28" t="s">
        <v>1567</v>
      </c>
      <c r="B89" s="28">
        <v>7.09</v>
      </c>
      <c r="C89" s="28" t="s">
        <v>2086</v>
      </c>
      <c r="D89" s="28" t="s">
        <v>1</v>
      </c>
    </row>
    <row r="90" spans="1:4">
      <c r="A90" s="28" t="s">
        <v>501</v>
      </c>
      <c r="B90" s="28">
        <v>2.48</v>
      </c>
      <c r="C90" s="28" t="s">
        <v>2087</v>
      </c>
      <c r="D90" s="28" t="s">
        <v>1</v>
      </c>
    </row>
    <row r="91" spans="1:4">
      <c r="A91" s="28" t="s">
        <v>502</v>
      </c>
      <c r="B91" s="28">
        <v>3.1</v>
      </c>
      <c r="C91" s="28" t="s">
        <v>2089</v>
      </c>
      <c r="D91" s="28" t="s">
        <v>1</v>
      </c>
    </row>
    <row r="92" spans="1:4">
      <c r="A92" s="28" t="s">
        <v>503</v>
      </c>
      <c r="B92" s="28">
        <v>2.17</v>
      </c>
      <c r="C92" s="28" t="s">
        <v>2087</v>
      </c>
      <c r="D92" s="28" t="s">
        <v>1</v>
      </c>
    </row>
    <row r="93" spans="1:4">
      <c r="A93" s="28" t="s">
        <v>1745</v>
      </c>
      <c r="B93" s="28">
        <v>8.0399999999999991</v>
      </c>
      <c r="C93" s="28" t="s">
        <v>2087</v>
      </c>
      <c r="D93" s="28" t="s">
        <v>1</v>
      </c>
    </row>
    <row r="94" spans="1:4">
      <c r="A94" s="28" t="s">
        <v>1746</v>
      </c>
      <c r="B94" s="28">
        <v>1.33</v>
      </c>
      <c r="C94" s="28" t="s">
        <v>2094</v>
      </c>
      <c r="D94" s="28" t="s">
        <v>1</v>
      </c>
    </row>
    <row r="95" spans="1:4">
      <c r="A95" s="28" t="s">
        <v>453</v>
      </c>
      <c r="B95" s="28">
        <v>0.68</v>
      </c>
      <c r="C95" s="28" t="s">
        <v>2086</v>
      </c>
      <c r="D95" s="28" t="s">
        <v>1</v>
      </c>
    </row>
    <row r="96" spans="1:4">
      <c r="A96" s="28" t="s">
        <v>454</v>
      </c>
      <c r="B96" s="28">
        <v>3.62</v>
      </c>
      <c r="C96" s="28" t="s">
        <v>2087</v>
      </c>
      <c r="D96" s="28" t="s">
        <v>1</v>
      </c>
    </row>
    <row r="97" spans="1:4">
      <c r="A97" s="28" t="s">
        <v>455</v>
      </c>
      <c r="B97" s="28">
        <v>2.52</v>
      </c>
      <c r="C97" s="28" t="s">
        <v>2087</v>
      </c>
      <c r="D97" s="28" t="s">
        <v>1</v>
      </c>
    </row>
    <row r="98" spans="1:4">
      <c r="A98" s="28" t="s">
        <v>456</v>
      </c>
      <c r="B98" s="28">
        <v>0.92</v>
      </c>
      <c r="C98" s="28" t="s">
        <v>2087</v>
      </c>
      <c r="D98" s="28" t="s">
        <v>1</v>
      </c>
    </row>
    <row r="99" spans="1:4">
      <c r="A99" s="28" t="s">
        <v>457</v>
      </c>
      <c r="B99" s="28">
        <v>2.87</v>
      </c>
      <c r="C99" s="28" t="s">
        <v>2086</v>
      </c>
      <c r="D99" s="28" t="s">
        <v>1</v>
      </c>
    </row>
    <row r="100" spans="1:4">
      <c r="A100" s="28" t="s">
        <v>458</v>
      </c>
      <c r="B100" s="28">
        <v>2.41</v>
      </c>
      <c r="C100" s="28" t="s">
        <v>2086</v>
      </c>
      <c r="D100" s="28" t="s">
        <v>1</v>
      </c>
    </row>
    <row r="101" spans="1:4">
      <c r="A101" s="28" t="s">
        <v>1614</v>
      </c>
      <c r="B101" s="28">
        <v>1.99</v>
      </c>
      <c r="C101" s="28" t="s">
        <v>2086</v>
      </c>
      <c r="D101" s="28" t="s">
        <v>1</v>
      </c>
    </row>
    <row r="102" spans="1:4">
      <c r="A102" s="28" t="s">
        <v>459</v>
      </c>
      <c r="B102" s="28">
        <v>1.97</v>
      </c>
      <c r="C102" s="28" t="s">
        <v>2087</v>
      </c>
      <c r="D102" s="28" t="s">
        <v>1</v>
      </c>
    </row>
    <row r="103" spans="1:4">
      <c r="A103" s="28" t="s">
        <v>460</v>
      </c>
      <c r="B103" s="28">
        <v>0.94</v>
      </c>
      <c r="C103" s="28" t="s">
        <v>2086</v>
      </c>
      <c r="D103" s="28" t="s">
        <v>1</v>
      </c>
    </row>
    <row r="104" spans="1:4">
      <c r="A104" s="28" t="s">
        <v>504</v>
      </c>
      <c r="B104" s="28">
        <v>0.81</v>
      </c>
      <c r="C104" s="28" t="s">
        <v>2086</v>
      </c>
      <c r="D104" s="28" t="s">
        <v>1</v>
      </c>
    </row>
    <row r="105" spans="1:4">
      <c r="A105" s="28" t="s">
        <v>1636</v>
      </c>
      <c r="B105" s="28">
        <v>0.93</v>
      </c>
      <c r="C105" s="28" t="s">
        <v>2086</v>
      </c>
      <c r="D105" s="28" t="s">
        <v>1</v>
      </c>
    </row>
    <row r="106" spans="1:4">
      <c r="A106" s="28" t="s">
        <v>1414</v>
      </c>
      <c r="B106" s="28">
        <v>0.99</v>
      </c>
      <c r="C106" s="28" t="s">
        <v>2086</v>
      </c>
      <c r="D106" s="28" t="s">
        <v>1</v>
      </c>
    </row>
    <row r="107" spans="1:4">
      <c r="A107" s="28" t="s">
        <v>1415</v>
      </c>
      <c r="B107" s="28">
        <v>3.19</v>
      </c>
      <c r="C107" s="28" t="s">
        <v>2086</v>
      </c>
      <c r="D107" s="28" t="s">
        <v>1</v>
      </c>
    </row>
    <row r="108" spans="1:4">
      <c r="A108" s="28" t="s">
        <v>1734</v>
      </c>
      <c r="B108" s="28">
        <v>2.65</v>
      </c>
      <c r="C108" s="28" t="s">
        <v>2086</v>
      </c>
      <c r="D108" s="28" t="s">
        <v>1</v>
      </c>
    </row>
    <row r="109" spans="1:4">
      <c r="A109" s="28" t="s">
        <v>505</v>
      </c>
      <c r="B109" s="28">
        <v>1.04</v>
      </c>
      <c r="C109" s="28" t="s">
        <v>2087</v>
      </c>
      <c r="D109" s="28" t="s">
        <v>77</v>
      </c>
    </row>
    <row r="110" spans="1:4">
      <c r="A110" s="28" t="s">
        <v>506</v>
      </c>
      <c r="B110" s="28">
        <v>3.88</v>
      </c>
      <c r="C110" s="28" t="s">
        <v>2086</v>
      </c>
      <c r="D110" s="28" t="s">
        <v>1</v>
      </c>
    </row>
    <row r="111" spans="1:4">
      <c r="A111" s="28" t="s">
        <v>507</v>
      </c>
      <c r="B111" s="28">
        <v>3.86</v>
      </c>
      <c r="C111" s="28" t="s">
        <v>2086</v>
      </c>
      <c r="D111" s="28" t="s">
        <v>1</v>
      </c>
    </row>
    <row r="112" spans="1:4">
      <c r="A112" s="28" t="s">
        <v>508</v>
      </c>
      <c r="B112" s="28">
        <v>2.75</v>
      </c>
      <c r="C112" s="28" t="s">
        <v>2086</v>
      </c>
      <c r="D112" s="28" t="s">
        <v>1</v>
      </c>
    </row>
    <row r="113" spans="1:4">
      <c r="A113" s="28" t="s">
        <v>509</v>
      </c>
      <c r="B113" s="28">
        <v>1.4</v>
      </c>
      <c r="C113" s="28" t="s">
        <v>2088</v>
      </c>
      <c r="D113" s="28" t="s">
        <v>1</v>
      </c>
    </row>
    <row r="114" spans="1:4">
      <c r="A114" s="28" t="s">
        <v>510</v>
      </c>
      <c r="B114" s="28">
        <v>4.34</v>
      </c>
      <c r="C114" s="28" t="s">
        <v>2086</v>
      </c>
      <c r="D114" s="28" t="s">
        <v>1</v>
      </c>
    </row>
    <row r="115" spans="1:4">
      <c r="A115" s="28" t="s">
        <v>511</v>
      </c>
      <c r="B115" s="28">
        <v>0.57999999999999996</v>
      </c>
      <c r="C115" s="28" t="s">
        <v>2086</v>
      </c>
      <c r="D115" s="28" t="s">
        <v>1</v>
      </c>
    </row>
    <row r="116" spans="1:4">
      <c r="A116" s="28" t="s">
        <v>512</v>
      </c>
      <c r="B116" s="28">
        <v>1.75</v>
      </c>
      <c r="C116" s="28" t="s">
        <v>2086</v>
      </c>
      <c r="D116" s="28" t="s">
        <v>1</v>
      </c>
    </row>
    <row r="117" spans="1:4">
      <c r="A117" s="28" t="s">
        <v>513</v>
      </c>
      <c r="B117" s="28">
        <v>1.34</v>
      </c>
      <c r="C117" s="28" t="s">
        <v>2086</v>
      </c>
      <c r="D117" s="28" t="s">
        <v>1</v>
      </c>
    </row>
    <row r="118" spans="1:4">
      <c r="A118" s="28" t="s">
        <v>514</v>
      </c>
      <c r="B118" s="28">
        <v>2.2599999999999998</v>
      </c>
      <c r="C118" s="28" t="s">
        <v>2086</v>
      </c>
      <c r="D118" s="28" t="s">
        <v>1</v>
      </c>
    </row>
    <row r="119" spans="1:4">
      <c r="A119" s="28" t="s">
        <v>515</v>
      </c>
      <c r="B119" s="28">
        <v>1.1299999999999999</v>
      </c>
      <c r="C119" s="28" t="s">
        <v>2091</v>
      </c>
      <c r="D119" s="28" t="s">
        <v>1</v>
      </c>
    </row>
    <row r="120" spans="1:4">
      <c r="A120" s="28" t="s">
        <v>516</v>
      </c>
      <c r="B120" s="28">
        <v>1.98</v>
      </c>
      <c r="C120" s="28" t="s">
        <v>2086</v>
      </c>
      <c r="D120" s="28" t="s">
        <v>1</v>
      </c>
    </row>
    <row r="121" spans="1:4">
      <c r="A121" s="28" t="s">
        <v>517</v>
      </c>
      <c r="B121" s="28">
        <v>1.31</v>
      </c>
      <c r="C121" s="28" t="s">
        <v>2086</v>
      </c>
      <c r="D121" s="28" t="s">
        <v>2099</v>
      </c>
    </row>
    <row r="122" spans="1:4">
      <c r="A122" s="28" t="s">
        <v>518</v>
      </c>
      <c r="B122" s="28">
        <v>2.5099999999999998</v>
      </c>
      <c r="C122" s="28" t="s">
        <v>2086</v>
      </c>
      <c r="D122" s="28" t="s">
        <v>1</v>
      </c>
    </row>
    <row r="123" spans="1:4">
      <c r="A123" s="28" t="s">
        <v>519</v>
      </c>
      <c r="B123" s="28">
        <v>1.32</v>
      </c>
      <c r="C123" s="28" t="s">
        <v>2086</v>
      </c>
      <c r="D123" s="28" t="s">
        <v>1</v>
      </c>
    </row>
    <row r="124" spans="1:4">
      <c r="A124" s="28" t="s">
        <v>520</v>
      </c>
      <c r="B124" s="28">
        <v>2.16</v>
      </c>
      <c r="C124" s="28" t="s">
        <v>2086</v>
      </c>
      <c r="D124" s="28" t="s">
        <v>1</v>
      </c>
    </row>
    <row r="125" spans="1:4">
      <c r="A125" s="28" t="s">
        <v>521</v>
      </c>
      <c r="B125" s="28">
        <v>1.1499999999999999</v>
      </c>
      <c r="C125" s="28" t="s">
        <v>2086</v>
      </c>
      <c r="D125" s="28" t="s">
        <v>1</v>
      </c>
    </row>
    <row r="126" spans="1:4">
      <c r="A126" s="28" t="s">
        <v>1733</v>
      </c>
      <c r="B126" s="28">
        <v>1.7</v>
      </c>
      <c r="C126" s="28" t="s">
        <v>2087</v>
      </c>
      <c r="D126" s="28" t="s">
        <v>1</v>
      </c>
    </row>
    <row r="127" spans="1:4">
      <c r="A127" s="28" t="s">
        <v>1690</v>
      </c>
      <c r="B127" s="28">
        <v>1.26</v>
      </c>
      <c r="C127" s="28" t="s">
        <v>2086</v>
      </c>
      <c r="D127" s="28" t="s">
        <v>1</v>
      </c>
    </row>
    <row r="128" spans="1:4">
      <c r="A128" s="28" t="s">
        <v>522</v>
      </c>
      <c r="B128" s="28">
        <v>0.52</v>
      </c>
      <c r="C128" s="28" t="s">
        <v>2086</v>
      </c>
      <c r="D128" s="28" t="s">
        <v>1</v>
      </c>
    </row>
    <row r="129" spans="1:4">
      <c r="A129" s="28" t="s">
        <v>1528</v>
      </c>
      <c r="B129" s="28">
        <v>4.0599999999999996</v>
      </c>
      <c r="C129" s="28" t="s">
        <v>2086</v>
      </c>
      <c r="D129" s="28" t="s">
        <v>1</v>
      </c>
    </row>
    <row r="130" spans="1:4">
      <c r="A130" s="28" t="s">
        <v>523</v>
      </c>
      <c r="B130" s="28">
        <v>1.75</v>
      </c>
      <c r="C130" s="28" t="s">
        <v>2086</v>
      </c>
      <c r="D130" s="28" t="s">
        <v>1</v>
      </c>
    </row>
    <row r="131" spans="1:4">
      <c r="A131" s="28" t="s">
        <v>1416</v>
      </c>
      <c r="B131" s="28">
        <v>1.17</v>
      </c>
      <c r="C131" s="28" t="s">
        <v>2086</v>
      </c>
      <c r="D131" s="28" t="s">
        <v>77</v>
      </c>
    </row>
    <row r="132" spans="1:4">
      <c r="A132" s="28" t="s">
        <v>1732</v>
      </c>
      <c r="B132" s="28">
        <v>1.43</v>
      </c>
      <c r="C132" s="28" t="s">
        <v>2086</v>
      </c>
      <c r="D132" s="28" t="s">
        <v>1</v>
      </c>
    </row>
    <row r="133" spans="1:4">
      <c r="A133" s="28" t="s">
        <v>524</v>
      </c>
      <c r="B133" s="28">
        <v>0.93</v>
      </c>
      <c r="C133" s="28" t="s">
        <v>2086</v>
      </c>
      <c r="D133" s="28" t="s">
        <v>1</v>
      </c>
    </row>
    <row r="134" spans="1:4">
      <c r="A134" s="28" t="s">
        <v>525</v>
      </c>
      <c r="B134" s="28">
        <v>3.67</v>
      </c>
      <c r="C134" s="28" t="s">
        <v>2086</v>
      </c>
      <c r="D134" s="28" t="s">
        <v>1</v>
      </c>
    </row>
    <row r="135" spans="1:4">
      <c r="A135" s="28" t="s">
        <v>526</v>
      </c>
      <c r="B135" s="28">
        <v>1.66</v>
      </c>
      <c r="C135" s="28" t="s">
        <v>2086</v>
      </c>
      <c r="D135" s="28" t="s">
        <v>1</v>
      </c>
    </row>
    <row r="136" spans="1:4">
      <c r="A136" s="28" t="s">
        <v>527</v>
      </c>
      <c r="B136" s="28">
        <v>1.52</v>
      </c>
      <c r="C136" s="28" t="s">
        <v>2086</v>
      </c>
      <c r="D136" s="28" t="s">
        <v>1</v>
      </c>
    </row>
    <row r="137" spans="1:4">
      <c r="A137" s="28" t="s">
        <v>528</v>
      </c>
      <c r="B137" s="28">
        <v>4.99</v>
      </c>
      <c r="C137" s="28" t="s">
        <v>2086</v>
      </c>
      <c r="D137" s="28" t="s">
        <v>1</v>
      </c>
    </row>
    <row r="138" spans="1:4">
      <c r="A138" s="28" t="s">
        <v>529</v>
      </c>
      <c r="B138" s="28">
        <v>0.83</v>
      </c>
      <c r="C138" s="28" t="s">
        <v>2086</v>
      </c>
      <c r="D138" s="28" t="s">
        <v>1</v>
      </c>
    </row>
    <row r="139" spans="1:4">
      <c r="A139" s="28" t="s">
        <v>530</v>
      </c>
      <c r="B139" s="28">
        <v>2.2599999999999998</v>
      </c>
      <c r="C139" s="28" t="s">
        <v>2086</v>
      </c>
      <c r="D139" s="28" t="s">
        <v>1</v>
      </c>
    </row>
    <row r="140" spans="1:4">
      <c r="A140" s="28" t="s">
        <v>531</v>
      </c>
      <c r="B140" s="28">
        <v>0.86</v>
      </c>
      <c r="C140" s="28" t="s">
        <v>2087</v>
      </c>
      <c r="D140" s="28" t="s">
        <v>1</v>
      </c>
    </row>
    <row r="141" spans="1:4">
      <c r="A141" s="28" t="s">
        <v>532</v>
      </c>
      <c r="B141" s="28">
        <v>1.83</v>
      </c>
      <c r="C141" s="28" t="s">
        <v>2087</v>
      </c>
      <c r="D141" s="28" t="s">
        <v>1</v>
      </c>
    </row>
    <row r="142" spans="1:4">
      <c r="A142" s="28" t="s">
        <v>533</v>
      </c>
      <c r="B142" s="28">
        <v>3.19</v>
      </c>
      <c r="C142" s="28" t="s">
        <v>2086</v>
      </c>
      <c r="D142" s="28" t="s">
        <v>1</v>
      </c>
    </row>
    <row r="143" spans="1:4">
      <c r="A143" s="28" t="s">
        <v>534</v>
      </c>
      <c r="B143" s="28">
        <v>1.51</v>
      </c>
      <c r="C143" s="28" t="s">
        <v>2086</v>
      </c>
      <c r="D143" s="28" t="s">
        <v>1</v>
      </c>
    </row>
    <row r="144" spans="1:4">
      <c r="A144" s="28" t="s">
        <v>535</v>
      </c>
      <c r="B144" s="28">
        <v>0.47</v>
      </c>
      <c r="C144" s="28" t="s">
        <v>2090</v>
      </c>
      <c r="D144" s="28" t="s">
        <v>1</v>
      </c>
    </row>
    <row r="145" spans="1:4">
      <c r="A145" s="28" t="s">
        <v>1522</v>
      </c>
      <c r="B145" s="28">
        <v>3.81</v>
      </c>
      <c r="C145" s="28" t="s">
        <v>2090</v>
      </c>
      <c r="D145" s="28" t="s">
        <v>1</v>
      </c>
    </row>
    <row r="146" spans="1:4">
      <c r="A146" s="28" t="s">
        <v>1527</v>
      </c>
      <c r="B146" s="28">
        <v>3.42</v>
      </c>
      <c r="C146" s="28" t="s">
        <v>2090</v>
      </c>
      <c r="D146" s="28" t="s">
        <v>1</v>
      </c>
    </row>
    <row r="147" spans="1:4">
      <c r="A147" s="28" t="s">
        <v>536</v>
      </c>
      <c r="B147" s="28">
        <v>1.62</v>
      </c>
      <c r="C147" s="28" t="s">
        <v>2092</v>
      </c>
      <c r="D147" s="28" t="s">
        <v>1</v>
      </c>
    </row>
    <row r="148" spans="1:4">
      <c r="A148" s="28" t="s">
        <v>537</v>
      </c>
      <c r="B148" s="28">
        <v>1.26</v>
      </c>
      <c r="C148" s="28" t="s">
        <v>2086</v>
      </c>
      <c r="D148" s="28" t="s">
        <v>1</v>
      </c>
    </row>
    <row r="149" spans="1:4">
      <c r="A149" s="28" t="s">
        <v>538</v>
      </c>
      <c r="B149" s="28">
        <v>9</v>
      </c>
      <c r="C149" s="28" t="s">
        <v>2086</v>
      </c>
      <c r="D149" s="28" t="s">
        <v>1</v>
      </c>
    </row>
    <row r="150" spans="1:4">
      <c r="A150" s="28" t="s">
        <v>1663</v>
      </c>
      <c r="B150" s="28">
        <v>2.71</v>
      </c>
      <c r="C150" s="28" t="s">
        <v>2086</v>
      </c>
      <c r="D150" s="28" t="s">
        <v>1</v>
      </c>
    </row>
    <row r="151" spans="1:4">
      <c r="A151" s="28" t="s">
        <v>435</v>
      </c>
      <c r="B151" s="28">
        <v>2.84</v>
      </c>
      <c r="C151" s="28" t="s">
        <v>2086</v>
      </c>
      <c r="D151" s="28" t="s">
        <v>1</v>
      </c>
    </row>
    <row r="152" spans="1:4">
      <c r="A152" s="28" t="s">
        <v>539</v>
      </c>
      <c r="B152" s="28">
        <v>0.98</v>
      </c>
      <c r="C152" s="28" t="s">
        <v>2088</v>
      </c>
      <c r="D152" s="28" t="s">
        <v>1</v>
      </c>
    </row>
    <row r="153" spans="1:4">
      <c r="A153" s="28" t="s">
        <v>540</v>
      </c>
      <c r="B153" s="28">
        <v>3.18</v>
      </c>
      <c r="C153" s="28" t="s">
        <v>2086</v>
      </c>
      <c r="D153" s="28" t="s">
        <v>1</v>
      </c>
    </row>
    <row r="154" spans="1:4">
      <c r="A154" s="28" t="s">
        <v>541</v>
      </c>
      <c r="B154" s="28">
        <v>3.59</v>
      </c>
      <c r="C154" s="28" t="s">
        <v>2086</v>
      </c>
      <c r="D154" s="28" t="s">
        <v>1</v>
      </c>
    </row>
    <row r="155" spans="1:4">
      <c r="A155" s="28" t="s">
        <v>542</v>
      </c>
      <c r="B155" s="28">
        <v>3.05</v>
      </c>
      <c r="C155" s="28" t="s">
        <v>2086</v>
      </c>
      <c r="D155" s="28" t="s">
        <v>1</v>
      </c>
    </row>
    <row r="156" spans="1:4">
      <c r="A156" s="28" t="s">
        <v>543</v>
      </c>
      <c r="B156" s="28">
        <v>2.33</v>
      </c>
      <c r="C156" s="28" t="s">
        <v>2090</v>
      </c>
      <c r="D156" s="28" t="s">
        <v>1</v>
      </c>
    </row>
    <row r="157" spans="1:4">
      <c r="A157" s="28" t="s">
        <v>544</v>
      </c>
      <c r="B157" s="28">
        <v>0.39</v>
      </c>
      <c r="C157" s="28" t="s">
        <v>2088</v>
      </c>
      <c r="D157" s="28" t="s">
        <v>1</v>
      </c>
    </row>
    <row r="158" spans="1:4">
      <c r="A158" s="28" t="s">
        <v>545</v>
      </c>
      <c r="B158" s="28">
        <v>0.91</v>
      </c>
      <c r="C158" s="28" t="s">
        <v>2087</v>
      </c>
      <c r="D158" s="28" t="s">
        <v>1</v>
      </c>
    </row>
    <row r="159" spans="1:4">
      <c r="A159" s="28" t="s">
        <v>1729</v>
      </c>
      <c r="B159" s="28">
        <v>2.82</v>
      </c>
      <c r="C159" s="28" t="s">
        <v>2086</v>
      </c>
      <c r="D159" s="28" t="s">
        <v>1</v>
      </c>
    </row>
    <row r="160" spans="1:4">
      <c r="A160" s="28" t="s">
        <v>1977</v>
      </c>
      <c r="B160" s="28">
        <v>0.68</v>
      </c>
      <c r="C160" s="28" t="s">
        <v>2086</v>
      </c>
      <c r="D160" s="28" t="s">
        <v>1</v>
      </c>
    </row>
    <row r="161" spans="1:4">
      <c r="A161" s="28" t="s">
        <v>1730</v>
      </c>
      <c r="B161" s="28">
        <v>7.2</v>
      </c>
      <c r="C161" s="28" t="s">
        <v>2090</v>
      </c>
      <c r="D161" s="28" t="s">
        <v>1</v>
      </c>
    </row>
    <row r="162" spans="1:4">
      <c r="A162" s="28" t="s">
        <v>1976</v>
      </c>
      <c r="B162" s="28">
        <v>2.65</v>
      </c>
      <c r="C162" s="28" t="s">
        <v>2086</v>
      </c>
      <c r="D162" s="28" t="s">
        <v>1</v>
      </c>
    </row>
    <row r="163" spans="1:4">
      <c r="A163" s="28" t="s">
        <v>1731</v>
      </c>
      <c r="B163" s="28">
        <v>0.9</v>
      </c>
      <c r="C163" s="28" t="s">
        <v>2091</v>
      </c>
      <c r="D163" s="28" t="s">
        <v>1</v>
      </c>
    </row>
    <row r="164" spans="1:4">
      <c r="A164" s="28" t="s">
        <v>546</v>
      </c>
      <c r="B164" s="28">
        <v>1.3</v>
      </c>
      <c r="C164" s="28" t="s">
        <v>2086</v>
      </c>
      <c r="D164" s="28" t="s">
        <v>1</v>
      </c>
    </row>
    <row r="165" spans="1:4">
      <c r="A165" s="28" t="s">
        <v>1728</v>
      </c>
      <c r="B165" s="28">
        <v>0.71</v>
      </c>
      <c r="C165" s="28" t="s">
        <v>2091</v>
      </c>
      <c r="D165" s="28" t="s">
        <v>1</v>
      </c>
    </row>
    <row r="166" spans="1:4">
      <c r="A166" s="28" t="s">
        <v>547</v>
      </c>
      <c r="B166" s="28">
        <v>1.06</v>
      </c>
      <c r="C166" s="28" t="s">
        <v>2086</v>
      </c>
      <c r="D166" s="28" t="s">
        <v>1</v>
      </c>
    </row>
    <row r="167" spans="1:4">
      <c r="A167" s="28" t="s">
        <v>548</v>
      </c>
      <c r="B167" s="28">
        <v>0.59</v>
      </c>
      <c r="C167" s="28" t="s">
        <v>2091</v>
      </c>
      <c r="D167" s="28" t="s">
        <v>1</v>
      </c>
    </row>
    <row r="168" spans="1:4">
      <c r="A168" s="28" t="s">
        <v>549</v>
      </c>
      <c r="B168" s="28">
        <v>3.4</v>
      </c>
      <c r="C168" s="28" t="s">
        <v>2086</v>
      </c>
      <c r="D168" s="28" t="s">
        <v>1</v>
      </c>
    </row>
    <row r="169" spans="1:4">
      <c r="A169" s="28" t="s">
        <v>550</v>
      </c>
      <c r="B169" s="28">
        <v>3.31</v>
      </c>
      <c r="C169" s="28" t="s">
        <v>2086</v>
      </c>
      <c r="D169" s="28" t="s">
        <v>1</v>
      </c>
    </row>
    <row r="170" spans="1:4">
      <c r="A170" s="28" t="s">
        <v>551</v>
      </c>
      <c r="B170" s="28">
        <v>3.19</v>
      </c>
      <c r="C170" s="28" t="s">
        <v>2086</v>
      </c>
      <c r="D170" s="28" t="s">
        <v>1</v>
      </c>
    </row>
    <row r="171" spans="1:4">
      <c r="A171" s="28" t="s">
        <v>552</v>
      </c>
      <c r="B171" s="28">
        <v>0.92</v>
      </c>
      <c r="C171" s="28" t="s">
        <v>2091</v>
      </c>
      <c r="D171" s="28" t="s">
        <v>1</v>
      </c>
    </row>
    <row r="172" spans="1:4">
      <c r="A172" s="28" t="s">
        <v>553</v>
      </c>
      <c r="B172" s="28">
        <v>2.23</v>
      </c>
      <c r="C172" s="28" t="s">
        <v>2086</v>
      </c>
      <c r="D172" s="28" t="s">
        <v>1</v>
      </c>
    </row>
    <row r="173" spans="1:4">
      <c r="A173" s="28" t="s">
        <v>1995</v>
      </c>
      <c r="B173" s="28">
        <v>3.78</v>
      </c>
      <c r="C173" s="28" t="s">
        <v>2086</v>
      </c>
      <c r="D173" s="28" t="s">
        <v>1</v>
      </c>
    </row>
    <row r="174" spans="1:4">
      <c r="A174" s="28" t="s">
        <v>1996</v>
      </c>
      <c r="B174" s="28">
        <v>3.22</v>
      </c>
      <c r="C174" s="28" t="s">
        <v>2086</v>
      </c>
      <c r="D174" s="28" t="s">
        <v>2099</v>
      </c>
    </row>
    <row r="175" spans="1:4">
      <c r="A175" s="28" t="s">
        <v>554</v>
      </c>
      <c r="B175" s="28">
        <v>1.38</v>
      </c>
      <c r="C175" s="28" t="s">
        <v>2091</v>
      </c>
      <c r="D175" s="28" t="s">
        <v>1</v>
      </c>
    </row>
    <row r="176" spans="1:4">
      <c r="A176" s="28" t="s">
        <v>555</v>
      </c>
      <c r="B176" s="28">
        <v>2.38</v>
      </c>
      <c r="C176" s="28" t="s">
        <v>2086</v>
      </c>
      <c r="D176" s="28" t="s">
        <v>1</v>
      </c>
    </row>
    <row r="177" spans="1:4">
      <c r="A177" s="28" t="s">
        <v>556</v>
      </c>
      <c r="B177" s="28">
        <v>3.3</v>
      </c>
      <c r="C177" s="28" t="s">
        <v>2086</v>
      </c>
      <c r="D177" s="28" t="s">
        <v>1</v>
      </c>
    </row>
    <row r="178" spans="1:4">
      <c r="A178" s="28" t="s">
        <v>557</v>
      </c>
      <c r="B178" s="28">
        <v>3.59</v>
      </c>
      <c r="C178" s="28" t="s">
        <v>2086</v>
      </c>
      <c r="D178" s="28" t="s">
        <v>1</v>
      </c>
    </row>
    <row r="179" spans="1:4">
      <c r="A179" s="28" t="s">
        <v>558</v>
      </c>
      <c r="B179" s="28">
        <v>4.0199999999999996</v>
      </c>
      <c r="C179" s="28" t="s">
        <v>2086</v>
      </c>
      <c r="D179" s="28" t="s">
        <v>1</v>
      </c>
    </row>
    <row r="180" spans="1:4">
      <c r="A180" s="28" t="s">
        <v>559</v>
      </c>
      <c r="B180" s="28">
        <v>2.95</v>
      </c>
      <c r="C180" s="28" t="s">
        <v>2086</v>
      </c>
      <c r="D180" s="28" t="s">
        <v>1</v>
      </c>
    </row>
    <row r="181" spans="1:4">
      <c r="A181" s="28" t="s">
        <v>560</v>
      </c>
      <c r="B181" s="28">
        <v>3.05</v>
      </c>
      <c r="C181" s="28" t="s">
        <v>2086</v>
      </c>
      <c r="D181" s="28" t="s">
        <v>1</v>
      </c>
    </row>
    <row r="182" spans="1:4">
      <c r="A182" s="28" t="s">
        <v>1948</v>
      </c>
      <c r="B182" s="28">
        <v>2.64</v>
      </c>
      <c r="C182" s="28" t="s">
        <v>2086</v>
      </c>
      <c r="D182" s="28" t="s">
        <v>1</v>
      </c>
    </row>
    <row r="183" spans="1:4">
      <c r="A183" s="28" t="s">
        <v>1727</v>
      </c>
      <c r="B183" s="28">
        <v>3.04</v>
      </c>
      <c r="C183" s="28" t="s">
        <v>2086</v>
      </c>
      <c r="D183" s="28" t="s">
        <v>1</v>
      </c>
    </row>
    <row r="184" spans="1:4">
      <c r="A184" s="28" t="s">
        <v>1633</v>
      </c>
      <c r="B184" s="28">
        <v>3.55</v>
      </c>
      <c r="C184" s="28" t="s">
        <v>2086</v>
      </c>
      <c r="D184" s="28" t="s">
        <v>1</v>
      </c>
    </row>
    <row r="185" spans="1:4">
      <c r="A185" s="28" t="s">
        <v>561</v>
      </c>
      <c r="B185" s="28">
        <v>3.7</v>
      </c>
      <c r="C185" s="28" t="s">
        <v>2086</v>
      </c>
      <c r="D185" s="28" t="s">
        <v>1</v>
      </c>
    </row>
    <row r="186" spans="1:4">
      <c r="A186" s="28" t="s">
        <v>562</v>
      </c>
      <c r="B186" s="28">
        <v>3.86</v>
      </c>
      <c r="C186" s="28" t="s">
        <v>2087</v>
      </c>
      <c r="D186" s="28" t="s">
        <v>1</v>
      </c>
    </row>
    <row r="187" spans="1:4">
      <c r="A187" s="28" t="s">
        <v>563</v>
      </c>
      <c r="B187" s="28">
        <v>2.93</v>
      </c>
      <c r="C187" s="28" t="s">
        <v>2086</v>
      </c>
      <c r="D187" s="28" t="s">
        <v>1</v>
      </c>
    </row>
    <row r="188" spans="1:4">
      <c r="A188" s="28" t="s">
        <v>1572</v>
      </c>
      <c r="B188" s="28">
        <v>5.73</v>
      </c>
      <c r="C188" s="28" t="s">
        <v>2086</v>
      </c>
      <c r="D188" s="28" t="s">
        <v>1</v>
      </c>
    </row>
    <row r="189" spans="1:4">
      <c r="A189" s="28" t="s">
        <v>565</v>
      </c>
      <c r="B189" s="28">
        <v>1.29</v>
      </c>
      <c r="C189" s="28" t="s">
        <v>2086</v>
      </c>
      <c r="D189" s="28" t="s">
        <v>1</v>
      </c>
    </row>
    <row r="190" spans="1:4">
      <c r="A190" s="28" t="s">
        <v>1726</v>
      </c>
      <c r="B190" s="28">
        <v>2.1800000000000002</v>
      </c>
      <c r="C190" s="28" t="s">
        <v>2086</v>
      </c>
      <c r="D190" s="28" t="s">
        <v>1</v>
      </c>
    </row>
    <row r="191" spans="1:4">
      <c r="A191" s="28" t="s">
        <v>564</v>
      </c>
      <c r="B191" s="28">
        <v>1.59</v>
      </c>
      <c r="C191" s="28" t="s">
        <v>2087</v>
      </c>
      <c r="D191" s="28" t="s">
        <v>1</v>
      </c>
    </row>
    <row r="192" spans="1:4">
      <c r="A192" s="28" t="s">
        <v>566</v>
      </c>
      <c r="B192" s="28">
        <v>0.72</v>
      </c>
      <c r="C192" s="28" t="s">
        <v>2087</v>
      </c>
      <c r="D192" s="28" t="s">
        <v>1</v>
      </c>
    </row>
    <row r="193" spans="1:4">
      <c r="A193" s="28" t="s">
        <v>1725</v>
      </c>
      <c r="B193" s="28">
        <v>3.13</v>
      </c>
      <c r="C193" s="28" t="s">
        <v>2086</v>
      </c>
      <c r="D193" s="28" t="s">
        <v>1</v>
      </c>
    </row>
    <row r="194" spans="1:4">
      <c r="A194" s="28" t="s">
        <v>567</v>
      </c>
      <c r="B194" s="28">
        <v>1.51</v>
      </c>
      <c r="C194" s="28" t="s">
        <v>2090</v>
      </c>
      <c r="D194" s="28" t="s">
        <v>1</v>
      </c>
    </row>
    <row r="195" spans="1:4">
      <c r="A195" s="28" t="s">
        <v>1670</v>
      </c>
      <c r="B195" s="28">
        <v>3.57</v>
      </c>
      <c r="C195" s="28" t="s">
        <v>2086</v>
      </c>
      <c r="D195" s="28" t="s">
        <v>1</v>
      </c>
    </row>
    <row r="196" spans="1:4">
      <c r="A196" s="28" t="s">
        <v>568</v>
      </c>
      <c r="B196" s="28">
        <v>1.38</v>
      </c>
      <c r="C196" s="28" t="s">
        <v>2090</v>
      </c>
      <c r="D196" s="28" t="s">
        <v>1</v>
      </c>
    </row>
    <row r="197" spans="1:4">
      <c r="A197" s="28" t="s">
        <v>569</v>
      </c>
      <c r="B197" s="28">
        <v>2.06</v>
      </c>
      <c r="C197" s="28" t="s">
        <v>2086</v>
      </c>
      <c r="D197" s="28" t="s">
        <v>1</v>
      </c>
    </row>
    <row r="198" spans="1:4">
      <c r="A198" s="28" t="s">
        <v>570</v>
      </c>
      <c r="B198" s="28">
        <v>1.99</v>
      </c>
      <c r="C198" s="28" t="s">
        <v>2087</v>
      </c>
      <c r="D198" s="28" t="s">
        <v>1</v>
      </c>
    </row>
    <row r="199" spans="1:4">
      <c r="A199" s="28" t="s">
        <v>1671</v>
      </c>
      <c r="B199" s="28">
        <v>1.27</v>
      </c>
      <c r="C199" s="28" t="s">
        <v>2086</v>
      </c>
      <c r="D199" s="28" t="s">
        <v>1</v>
      </c>
    </row>
    <row r="200" spans="1:4">
      <c r="A200" s="28" t="s">
        <v>1722</v>
      </c>
      <c r="B200" s="28">
        <v>2.72</v>
      </c>
      <c r="C200" s="28" t="s">
        <v>2086</v>
      </c>
      <c r="D200" s="28" t="s">
        <v>1</v>
      </c>
    </row>
    <row r="201" spans="1:4">
      <c r="A201" s="28" t="s">
        <v>1723</v>
      </c>
      <c r="B201" s="28">
        <v>1.65</v>
      </c>
      <c r="C201" s="28" t="s">
        <v>2086</v>
      </c>
      <c r="D201" s="28" t="s">
        <v>1</v>
      </c>
    </row>
    <row r="202" spans="1:4">
      <c r="A202" s="28" t="s">
        <v>1724</v>
      </c>
      <c r="B202" s="28">
        <v>5.69</v>
      </c>
      <c r="C202" s="28" t="s">
        <v>2086</v>
      </c>
      <c r="D202" s="28" t="s">
        <v>1</v>
      </c>
    </row>
    <row r="203" spans="1:4">
      <c r="A203" s="28" t="s">
        <v>1947</v>
      </c>
      <c r="B203" s="28">
        <v>1.78</v>
      </c>
      <c r="C203" s="28" t="s">
        <v>2086</v>
      </c>
      <c r="D203" s="28" t="s">
        <v>1</v>
      </c>
    </row>
    <row r="204" spans="1:4">
      <c r="A204" s="28" t="s">
        <v>1721</v>
      </c>
      <c r="B204" s="28">
        <v>1.86</v>
      </c>
      <c r="C204" s="28" t="s">
        <v>2086</v>
      </c>
      <c r="D204" s="28" t="s">
        <v>1</v>
      </c>
    </row>
    <row r="205" spans="1:4">
      <c r="A205" s="28" t="s">
        <v>1720</v>
      </c>
      <c r="B205" s="28">
        <v>1.1299999999999999</v>
      </c>
      <c r="C205" s="28" t="s">
        <v>2086</v>
      </c>
      <c r="D205" s="28" t="s">
        <v>1</v>
      </c>
    </row>
    <row r="206" spans="1:4">
      <c r="A206" s="28" t="s">
        <v>1635</v>
      </c>
      <c r="B206" s="28">
        <v>1.68</v>
      </c>
      <c r="C206" s="28" t="s">
        <v>2086</v>
      </c>
      <c r="D206" s="28" t="s">
        <v>1</v>
      </c>
    </row>
    <row r="207" spans="1:4">
      <c r="A207" s="28" t="s">
        <v>1719</v>
      </c>
      <c r="B207" s="28">
        <v>3.2</v>
      </c>
      <c r="C207" s="28" t="s">
        <v>2086</v>
      </c>
      <c r="D207" s="28" t="s">
        <v>1</v>
      </c>
    </row>
    <row r="208" spans="1:4">
      <c r="A208" s="28" t="s">
        <v>1718</v>
      </c>
      <c r="B208" s="28">
        <v>2.86</v>
      </c>
      <c r="C208" s="28" t="s">
        <v>2086</v>
      </c>
      <c r="D208" s="28" t="s">
        <v>1</v>
      </c>
    </row>
    <row r="209" spans="1:4">
      <c r="A209" s="28" t="s">
        <v>1717</v>
      </c>
      <c r="B209" s="28">
        <v>2.96</v>
      </c>
      <c r="C209" s="28" t="s">
        <v>2086</v>
      </c>
      <c r="D209" s="28" t="s">
        <v>1</v>
      </c>
    </row>
    <row r="210" spans="1:4">
      <c r="A210" s="28" t="s">
        <v>1634</v>
      </c>
      <c r="B210" s="28">
        <v>2.5499999999999998</v>
      </c>
      <c r="C210" s="28" t="s">
        <v>2086</v>
      </c>
      <c r="D210" s="28" t="s">
        <v>1</v>
      </c>
    </row>
    <row r="211" spans="1:4">
      <c r="A211" s="28" t="s">
        <v>1538</v>
      </c>
      <c r="B211" s="28">
        <v>2.63</v>
      </c>
      <c r="C211" s="28" t="s">
        <v>2086</v>
      </c>
      <c r="D211" s="28" t="s">
        <v>2099</v>
      </c>
    </row>
    <row r="212" spans="1:4">
      <c r="A212" s="28" t="s">
        <v>1716</v>
      </c>
      <c r="B212" s="28">
        <v>6.4</v>
      </c>
      <c r="C212" s="28" t="s">
        <v>2086</v>
      </c>
      <c r="D212" s="28" t="s">
        <v>1</v>
      </c>
    </row>
    <row r="213" spans="1:4">
      <c r="A213" s="28" t="s">
        <v>571</v>
      </c>
      <c r="B213" s="28">
        <v>0.81</v>
      </c>
      <c r="C213" s="28" t="s">
        <v>2087</v>
      </c>
      <c r="D213" s="28" t="s">
        <v>1</v>
      </c>
    </row>
    <row r="214" spans="1:4">
      <c r="A214" s="28" t="s">
        <v>572</v>
      </c>
      <c r="B214" s="28">
        <v>3.02</v>
      </c>
      <c r="C214" s="28" t="s">
        <v>2087</v>
      </c>
      <c r="D214" s="28" t="s">
        <v>1</v>
      </c>
    </row>
    <row r="215" spans="1:4">
      <c r="A215" s="28" t="s">
        <v>573</v>
      </c>
      <c r="B215" s="28">
        <v>1.24</v>
      </c>
      <c r="C215" s="28" t="s">
        <v>2092</v>
      </c>
      <c r="D215" s="28" t="s">
        <v>1</v>
      </c>
    </row>
    <row r="216" spans="1:4">
      <c r="A216" s="28" t="s">
        <v>574</v>
      </c>
      <c r="B216" s="28">
        <v>1.98</v>
      </c>
      <c r="C216" s="28" t="s">
        <v>2087</v>
      </c>
      <c r="D216" s="28" t="s">
        <v>1</v>
      </c>
    </row>
    <row r="217" spans="1:4">
      <c r="A217" s="28" t="s">
        <v>1715</v>
      </c>
      <c r="B217" s="28">
        <v>5.07</v>
      </c>
      <c r="C217" s="28" t="s">
        <v>2086</v>
      </c>
      <c r="D217" s="28" t="s">
        <v>1</v>
      </c>
    </row>
    <row r="218" spans="1:4">
      <c r="A218" s="28" t="s">
        <v>575</v>
      </c>
      <c r="B218" s="28">
        <v>2.6</v>
      </c>
      <c r="C218" s="28" t="s">
        <v>2086</v>
      </c>
      <c r="D218" s="28" t="s">
        <v>1</v>
      </c>
    </row>
    <row r="219" spans="1:4">
      <c r="A219" s="28" t="s">
        <v>576</v>
      </c>
      <c r="B219" s="28">
        <v>5.03</v>
      </c>
      <c r="C219" s="28" t="s">
        <v>2086</v>
      </c>
      <c r="D219" s="28" t="s">
        <v>1</v>
      </c>
    </row>
    <row r="220" spans="1:4">
      <c r="A220" s="28" t="s">
        <v>577</v>
      </c>
      <c r="B220" s="28">
        <v>14.14</v>
      </c>
      <c r="C220" s="28" t="s">
        <v>2090</v>
      </c>
      <c r="D220" s="28" t="s">
        <v>1</v>
      </c>
    </row>
    <row r="221" spans="1:4">
      <c r="A221" s="28" t="s">
        <v>578</v>
      </c>
      <c r="B221" s="28">
        <v>1.04</v>
      </c>
      <c r="C221" s="28" t="s">
        <v>2090</v>
      </c>
      <c r="D221" s="28" t="s">
        <v>1</v>
      </c>
    </row>
    <row r="222" spans="1:4">
      <c r="A222" s="28" t="s">
        <v>579</v>
      </c>
      <c r="B222" s="28">
        <v>0.56999999999999995</v>
      </c>
      <c r="C222" s="28" t="s">
        <v>2090</v>
      </c>
      <c r="D222" s="28" t="s">
        <v>1</v>
      </c>
    </row>
    <row r="223" spans="1:4">
      <c r="A223" s="28" t="s">
        <v>580</v>
      </c>
      <c r="B223" s="28">
        <v>0.86</v>
      </c>
      <c r="C223" s="28" t="s">
        <v>2090</v>
      </c>
      <c r="D223" s="28" t="s">
        <v>1</v>
      </c>
    </row>
    <row r="224" spans="1:4">
      <c r="A224" s="28" t="s">
        <v>581</v>
      </c>
      <c r="B224" s="28">
        <v>1.81</v>
      </c>
      <c r="C224" s="28" t="s">
        <v>2086</v>
      </c>
      <c r="D224" s="28" t="s">
        <v>1</v>
      </c>
    </row>
    <row r="225" spans="1:4">
      <c r="A225" s="28" t="s">
        <v>584</v>
      </c>
      <c r="B225" s="28">
        <v>1.77</v>
      </c>
      <c r="C225" s="28" t="s">
        <v>2093</v>
      </c>
      <c r="D225" s="28" t="s">
        <v>1</v>
      </c>
    </row>
    <row r="226" spans="1:4">
      <c r="A226" s="28" t="s">
        <v>582</v>
      </c>
      <c r="B226" s="28">
        <v>3.8</v>
      </c>
      <c r="C226" s="28" t="s">
        <v>2089</v>
      </c>
      <c r="D226" s="28" t="s">
        <v>1</v>
      </c>
    </row>
    <row r="227" spans="1:4">
      <c r="A227" s="28" t="s">
        <v>583</v>
      </c>
      <c r="B227" s="28">
        <v>1.32</v>
      </c>
      <c r="C227" s="28" t="s">
        <v>2092</v>
      </c>
      <c r="D227" s="28" t="s">
        <v>1</v>
      </c>
    </row>
    <row r="228" spans="1:4">
      <c r="A228" s="28" t="s">
        <v>585</v>
      </c>
      <c r="B228" s="28">
        <v>0.87</v>
      </c>
      <c r="C228" s="28" t="s">
        <v>2094</v>
      </c>
      <c r="D228" s="28" t="s">
        <v>1</v>
      </c>
    </row>
    <row r="229" spans="1:4">
      <c r="A229" s="28" t="s">
        <v>1712</v>
      </c>
      <c r="B229" s="28">
        <v>0.85</v>
      </c>
      <c r="C229" s="28" t="s">
        <v>2087</v>
      </c>
      <c r="D229" s="28" t="s">
        <v>1</v>
      </c>
    </row>
    <row r="230" spans="1:4">
      <c r="A230" s="28" t="s">
        <v>1711</v>
      </c>
      <c r="B230" s="28">
        <v>0.57999999999999996</v>
      </c>
      <c r="C230" s="28" t="s">
        <v>2086</v>
      </c>
      <c r="D230" s="28" t="s">
        <v>1</v>
      </c>
    </row>
    <row r="231" spans="1:4">
      <c r="A231" s="28" t="s">
        <v>1549</v>
      </c>
      <c r="B231" s="28">
        <v>4.95</v>
      </c>
      <c r="C231" s="28" t="s">
        <v>2087</v>
      </c>
      <c r="D231" s="28" t="s">
        <v>1</v>
      </c>
    </row>
    <row r="232" spans="1:4">
      <c r="A232" s="28" t="s">
        <v>586</v>
      </c>
      <c r="B232" s="28">
        <v>1.1200000000000001</v>
      </c>
      <c r="C232" s="28" t="s">
        <v>2087</v>
      </c>
      <c r="D232" s="28" t="s">
        <v>1</v>
      </c>
    </row>
    <row r="233" spans="1:4">
      <c r="A233" s="28" t="s">
        <v>587</v>
      </c>
      <c r="B233" s="28">
        <v>2.06</v>
      </c>
      <c r="C233" s="28" t="s">
        <v>2086</v>
      </c>
      <c r="D233" s="28" t="s">
        <v>1</v>
      </c>
    </row>
    <row r="234" spans="1:4">
      <c r="A234" s="28" t="s">
        <v>588</v>
      </c>
      <c r="B234" s="28">
        <v>4.66</v>
      </c>
      <c r="C234" s="28" t="s">
        <v>2090</v>
      </c>
      <c r="D234" s="28" t="s">
        <v>1</v>
      </c>
    </row>
    <row r="235" spans="1:4">
      <c r="A235" s="28" t="s">
        <v>589</v>
      </c>
      <c r="B235" s="28">
        <v>1.06</v>
      </c>
      <c r="C235" s="28" t="s">
        <v>2087</v>
      </c>
      <c r="D235" s="28" t="s">
        <v>1</v>
      </c>
    </row>
    <row r="236" spans="1:4">
      <c r="A236" s="28" t="s">
        <v>590</v>
      </c>
      <c r="B236" s="28">
        <v>2.5299999999999998</v>
      </c>
      <c r="C236" s="28" t="s">
        <v>2087</v>
      </c>
      <c r="D236" s="28" t="s">
        <v>1</v>
      </c>
    </row>
    <row r="237" spans="1:4">
      <c r="A237" s="28" t="s">
        <v>591</v>
      </c>
      <c r="B237" s="28">
        <v>4.8499999999999996</v>
      </c>
      <c r="C237" s="28" t="s">
        <v>2086</v>
      </c>
      <c r="D237" s="28" t="s">
        <v>1</v>
      </c>
    </row>
    <row r="238" spans="1:4">
      <c r="A238" s="28" t="s">
        <v>592</v>
      </c>
      <c r="B238" s="28">
        <v>0.74</v>
      </c>
      <c r="C238" s="28" t="s">
        <v>2092</v>
      </c>
      <c r="D238" s="28" t="s">
        <v>1</v>
      </c>
    </row>
    <row r="239" spans="1:4">
      <c r="A239" s="28" t="s">
        <v>593</v>
      </c>
      <c r="B239" s="28">
        <v>1.06</v>
      </c>
      <c r="C239" s="28" t="s">
        <v>2086</v>
      </c>
      <c r="D239" s="28" t="s">
        <v>1</v>
      </c>
    </row>
    <row r="240" spans="1:4">
      <c r="A240" s="28" t="s">
        <v>1546</v>
      </c>
      <c r="B240" s="28">
        <v>4.72</v>
      </c>
      <c r="C240" s="28" t="s">
        <v>2087</v>
      </c>
      <c r="D240" s="28" t="s">
        <v>1</v>
      </c>
    </row>
    <row r="241" spans="1:4">
      <c r="A241" s="28" t="s">
        <v>594</v>
      </c>
      <c r="B241" s="28">
        <v>2.08</v>
      </c>
      <c r="C241" s="28" t="s">
        <v>2086</v>
      </c>
      <c r="D241" s="28" t="s">
        <v>1</v>
      </c>
    </row>
    <row r="242" spans="1:4">
      <c r="A242" s="28" t="s">
        <v>595</v>
      </c>
      <c r="B242" s="28">
        <v>2.57</v>
      </c>
      <c r="C242" s="28" t="s">
        <v>2092</v>
      </c>
      <c r="D242" s="28" t="s">
        <v>1</v>
      </c>
    </row>
    <row r="243" spans="1:4">
      <c r="A243" s="28" t="s">
        <v>1526</v>
      </c>
      <c r="B243" s="28">
        <v>2.27</v>
      </c>
      <c r="C243" s="28" t="s">
        <v>2094</v>
      </c>
      <c r="D243" s="28" t="s">
        <v>1</v>
      </c>
    </row>
    <row r="244" spans="1:4">
      <c r="A244" s="28" t="s">
        <v>1545</v>
      </c>
      <c r="B244" s="28">
        <v>1.61</v>
      </c>
      <c r="C244" s="28" t="s">
        <v>2087</v>
      </c>
      <c r="D244" s="28" t="s">
        <v>1</v>
      </c>
    </row>
    <row r="245" spans="1:4">
      <c r="A245" s="28" t="s">
        <v>596</v>
      </c>
      <c r="B245" s="28">
        <v>1.67</v>
      </c>
      <c r="C245" s="28" t="s">
        <v>2093</v>
      </c>
      <c r="D245" s="28" t="s">
        <v>2099</v>
      </c>
    </row>
    <row r="246" spans="1:4">
      <c r="A246" s="28" t="s">
        <v>597</v>
      </c>
      <c r="B246" s="28">
        <v>2.54</v>
      </c>
      <c r="C246" s="28" t="s">
        <v>2087</v>
      </c>
      <c r="D246" s="28" t="s">
        <v>1</v>
      </c>
    </row>
    <row r="247" spans="1:4">
      <c r="A247" s="28" t="s">
        <v>1714</v>
      </c>
      <c r="B247" s="28">
        <v>2.5</v>
      </c>
      <c r="C247" s="28" t="s">
        <v>2094</v>
      </c>
      <c r="D247" s="28" t="s">
        <v>1</v>
      </c>
    </row>
    <row r="248" spans="1:4">
      <c r="A248" s="28" t="s">
        <v>598</v>
      </c>
      <c r="B248" s="28">
        <v>3.48</v>
      </c>
      <c r="C248" s="28" t="s">
        <v>2094</v>
      </c>
      <c r="D248" s="28" t="s">
        <v>1</v>
      </c>
    </row>
    <row r="249" spans="1:4">
      <c r="A249" s="28" t="s">
        <v>599</v>
      </c>
      <c r="B249" s="28">
        <v>0.51</v>
      </c>
      <c r="C249" s="28" t="s">
        <v>2094</v>
      </c>
      <c r="D249" s="28" t="s">
        <v>1</v>
      </c>
    </row>
    <row r="250" spans="1:4">
      <c r="A250" s="28" t="s">
        <v>600</v>
      </c>
      <c r="B250" s="28">
        <v>0.79</v>
      </c>
      <c r="C250" s="28" t="s">
        <v>2094</v>
      </c>
      <c r="D250" s="28" t="s">
        <v>1</v>
      </c>
    </row>
    <row r="251" spans="1:4">
      <c r="A251" s="28" t="s">
        <v>1946</v>
      </c>
      <c r="B251" s="28">
        <v>1.1100000000000001</v>
      </c>
      <c r="C251" s="28" t="s">
        <v>2094</v>
      </c>
      <c r="D251" s="28" t="s">
        <v>1</v>
      </c>
    </row>
    <row r="252" spans="1:4">
      <c r="A252" s="28" t="s">
        <v>1713</v>
      </c>
      <c r="B252" s="28">
        <v>2.04</v>
      </c>
      <c r="C252" s="28" t="s">
        <v>2094</v>
      </c>
      <c r="D252" s="28" t="s">
        <v>2099</v>
      </c>
    </row>
    <row r="253" spans="1:4">
      <c r="A253" s="28" t="s">
        <v>601</v>
      </c>
      <c r="B253" s="28">
        <v>3.41</v>
      </c>
      <c r="C253" s="28" t="s">
        <v>2086</v>
      </c>
      <c r="D253" s="28" t="s">
        <v>1</v>
      </c>
    </row>
    <row r="254" spans="1:4">
      <c r="A254" s="28" t="s">
        <v>602</v>
      </c>
      <c r="B254" s="28">
        <v>1.1299999999999999</v>
      </c>
      <c r="C254" s="28" t="s">
        <v>2086</v>
      </c>
      <c r="D254" s="28" t="s">
        <v>1</v>
      </c>
    </row>
    <row r="255" spans="1:4">
      <c r="A255" s="28" t="s">
        <v>603</v>
      </c>
      <c r="B255" s="28">
        <v>3.21</v>
      </c>
      <c r="C255" s="28" t="s">
        <v>2086</v>
      </c>
      <c r="D255" s="28" t="s">
        <v>1</v>
      </c>
    </row>
    <row r="256" spans="1:4">
      <c r="A256" s="28" t="s">
        <v>604</v>
      </c>
      <c r="B256" s="28">
        <v>0.64</v>
      </c>
      <c r="C256" s="28" t="s">
        <v>2091</v>
      </c>
      <c r="D256" s="28" t="s">
        <v>1</v>
      </c>
    </row>
    <row r="257" spans="1:4">
      <c r="A257" s="28" t="s">
        <v>605</v>
      </c>
      <c r="B257" s="28">
        <v>1.03</v>
      </c>
      <c r="C257" s="28" t="s">
        <v>2086</v>
      </c>
      <c r="D257" s="28" t="s">
        <v>1</v>
      </c>
    </row>
    <row r="258" spans="1:4">
      <c r="A258" s="28" t="s">
        <v>1654</v>
      </c>
      <c r="B258" s="28">
        <v>3.08</v>
      </c>
      <c r="C258" s="28" t="s">
        <v>2086</v>
      </c>
      <c r="D258" s="28" t="s">
        <v>1</v>
      </c>
    </row>
    <row r="259" spans="1:4">
      <c r="A259" s="28" t="s">
        <v>1583</v>
      </c>
      <c r="B259" s="28">
        <v>3.54</v>
      </c>
      <c r="C259" s="28" t="s">
        <v>2086</v>
      </c>
      <c r="D259" s="28" t="s">
        <v>1</v>
      </c>
    </row>
    <row r="260" spans="1:4">
      <c r="A260" s="28" t="s">
        <v>1458</v>
      </c>
      <c r="B260" s="28">
        <v>5.27</v>
      </c>
      <c r="C260" s="28" t="s">
        <v>2086</v>
      </c>
      <c r="D260" s="28" t="s">
        <v>1</v>
      </c>
    </row>
    <row r="261" spans="1:4">
      <c r="A261" s="28" t="s">
        <v>1640</v>
      </c>
      <c r="B261" s="28">
        <v>1.33</v>
      </c>
      <c r="C261" s="28" t="s">
        <v>2086</v>
      </c>
      <c r="D261" s="28" t="s">
        <v>1</v>
      </c>
    </row>
    <row r="262" spans="1:4">
      <c r="A262" s="28" t="s">
        <v>1592</v>
      </c>
      <c r="B262" s="28">
        <v>3.48</v>
      </c>
      <c r="C262" s="28" t="s">
        <v>2086</v>
      </c>
      <c r="D262" s="28" t="s">
        <v>1</v>
      </c>
    </row>
    <row r="263" spans="1:4">
      <c r="A263" s="28" t="s">
        <v>1593</v>
      </c>
      <c r="B263" s="28">
        <v>7.04</v>
      </c>
      <c r="C263" s="28" t="s">
        <v>2086</v>
      </c>
      <c r="D263" s="28" t="s">
        <v>1</v>
      </c>
    </row>
    <row r="264" spans="1:4">
      <c r="A264" s="28" t="s">
        <v>403</v>
      </c>
      <c r="B264" s="28">
        <v>3.06</v>
      </c>
      <c r="C264" s="28" t="s">
        <v>2095</v>
      </c>
      <c r="D264" s="28" t="s">
        <v>1</v>
      </c>
    </row>
    <row r="265" spans="1:4">
      <c r="A265" s="28" t="s">
        <v>1639</v>
      </c>
      <c r="B265" s="28">
        <v>1.35</v>
      </c>
      <c r="C265" s="28" t="s">
        <v>2086</v>
      </c>
      <c r="D265" s="28" t="s">
        <v>1</v>
      </c>
    </row>
    <row r="266" spans="1:4">
      <c r="A266" s="28" t="s">
        <v>404</v>
      </c>
      <c r="B266" s="28">
        <v>3</v>
      </c>
      <c r="C266" s="28" t="s">
        <v>2095</v>
      </c>
      <c r="D266" s="28" t="s">
        <v>1</v>
      </c>
    </row>
    <row r="267" spans="1:4">
      <c r="A267" s="28" t="s">
        <v>1689</v>
      </c>
      <c r="B267" s="28">
        <v>3.36</v>
      </c>
      <c r="C267" s="28" t="s">
        <v>2090</v>
      </c>
      <c r="D267" s="28" t="s">
        <v>1</v>
      </c>
    </row>
    <row r="268" spans="1:4">
      <c r="A268" s="28" t="s">
        <v>606</v>
      </c>
      <c r="B268" s="28">
        <v>1.59</v>
      </c>
      <c r="C268" s="28" t="s">
        <v>2087</v>
      </c>
      <c r="D268" s="28" t="s">
        <v>1</v>
      </c>
    </row>
    <row r="269" spans="1:4">
      <c r="A269" s="28" t="s">
        <v>607</v>
      </c>
      <c r="B269" s="28">
        <v>0.89</v>
      </c>
      <c r="C269" s="28" t="s">
        <v>2086</v>
      </c>
      <c r="D269" s="28" t="s">
        <v>1</v>
      </c>
    </row>
    <row r="270" spans="1:4">
      <c r="A270" s="28" t="s">
        <v>608</v>
      </c>
      <c r="B270" s="28">
        <v>1.24</v>
      </c>
      <c r="C270" s="28" t="s">
        <v>2087</v>
      </c>
      <c r="D270" s="28" t="s">
        <v>1</v>
      </c>
    </row>
    <row r="271" spans="1:4">
      <c r="A271" s="28" t="s">
        <v>1692</v>
      </c>
      <c r="B271" s="28">
        <v>0.61</v>
      </c>
      <c r="C271" s="28" t="s">
        <v>2090</v>
      </c>
      <c r="D271" s="28" t="s">
        <v>1</v>
      </c>
    </row>
    <row r="272" spans="1:4">
      <c r="A272" s="28" t="s">
        <v>1462</v>
      </c>
      <c r="B272" s="28">
        <v>0.84</v>
      </c>
      <c r="C272" s="28" t="s">
        <v>2090</v>
      </c>
      <c r="D272" s="28" t="s">
        <v>1</v>
      </c>
    </row>
    <row r="273" spans="1:4">
      <c r="A273" s="28" t="s">
        <v>1691</v>
      </c>
      <c r="B273" s="28">
        <v>1.0900000000000001</v>
      </c>
      <c r="C273" s="28" t="s">
        <v>2088</v>
      </c>
      <c r="D273" s="28" t="s">
        <v>1</v>
      </c>
    </row>
    <row r="274" spans="1:4">
      <c r="A274" s="28" t="s">
        <v>609</v>
      </c>
      <c r="B274" s="28">
        <v>1.98</v>
      </c>
      <c r="C274" s="28" t="s">
        <v>2090</v>
      </c>
      <c r="D274" s="28" t="s">
        <v>1</v>
      </c>
    </row>
    <row r="275" spans="1:4">
      <c r="A275" s="28" t="s">
        <v>1461</v>
      </c>
      <c r="B275" s="28">
        <v>2.33</v>
      </c>
      <c r="C275" s="28" t="s">
        <v>2086</v>
      </c>
      <c r="D275" s="28" t="s">
        <v>1</v>
      </c>
    </row>
    <row r="276" spans="1:4">
      <c r="A276" s="28" t="s">
        <v>610</v>
      </c>
      <c r="B276" s="28">
        <v>2.31</v>
      </c>
      <c r="C276" s="28" t="s">
        <v>2093</v>
      </c>
      <c r="D276" s="28" t="s">
        <v>1</v>
      </c>
    </row>
    <row r="277" spans="1:4">
      <c r="A277" s="28" t="s">
        <v>611</v>
      </c>
      <c r="B277" s="28">
        <v>3.92</v>
      </c>
      <c r="C277" s="28" t="s">
        <v>2086</v>
      </c>
      <c r="D277" s="28" t="s">
        <v>1</v>
      </c>
    </row>
    <row r="278" spans="1:4">
      <c r="A278" s="28" t="s">
        <v>612</v>
      </c>
      <c r="B278" s="28">
        <v>2.04</v>
      </c>
      <c r="C278" s="28" t="s">
        <v>2087</v>
      </c>
      <c r="D278" s="28" t="s">
        <v>1</v>
      </c>
    </row>
    <row r="279" spans="1:4">
      <c r="A279" s="28" t="s">
        <v>613</v>
      </c>
      <c r="B279" s="28">
        <v>6.54</v>
      </c>
      <c r="C279" s="28" t="s">
        <v>2090</v>
      </c>
      <c r="D279" s="28" t="s">
        <v>1</v>
      </c>
    </row>
    <row r="280" spans="1:4">
      <c r="A280" s="28" t="s">
        <v>614</v>
      </c>
      <c r="B280" s="28">
        <v>1.71</v>
      </c>
      <c r="C280" s="28" t="s">
        <v>2086</v>
      </c>
      <c r="D280" s="28" t="s">
        <v>1</v>
      </c>
    </row>
    <row r="281" spans="1:4">
      <c r="A281" s="28" t="s">
        <v>615</v>
      </c>
      <c r="B281" s="28">
        <v>4.58</v>
      </c>
      <c r="C281" s="28" t="s">
        <v>2090</v>
      </c>
      <c r="D281" s="28" t="s">
        <v>1</v>
      </c>
    </row>
    <row r="282" spans="1:4">
      <c r="A282" s="28" t="s">
        <v>1446</v>
      </c>
      <c r="B282" s="28">
        <v>4.32</v>
      </c>
      <c r="C282" s="28" t="s">
        <v>2086</v>
      </c>
      <c r="D282" s="28" t="s">
        <v>1</v>
      </c>
    </row>
    <row r="283" spans="1:4">
      <c r="A283" s="28" t="s">
        <v>616</v>
      </c>
      <c r="B283" s="28">
        <v>0.81</v>
      </c>
      <c r="C283" s="28" t="s">
        <v>2086</v>
      </c>
      <c r="D283" s="28" t="s">
        <v>1</v>
      </c>
    </row>
    <row r="284" spans="1:4">
      <c r="A284" s="28" t="s">
        <v>617</v>
      </c>
      <c r="B284" s="28">
        <v>3.08</v>
      </c>
      <c r="C284" s="28" t="s">
        <v>2090</v>
      </c>
      <c r="D284" s="28" t="s">
        <v>1</v>
      </c>
    </row>
    <row r="285" spans="1:4">
      <c r="A285" s="28" t="s">
        <v>1975</v>
      </c>
      <c r="B285" s="28">
        <v>2.12</v>
      </c>
      <c r="C285" s="28" t="s">
        <v>2090</v>
      </c>
      <c r="D285" s="28" t="s">
        <v>1</v>
      </c>
    </row>
    <row r="286" spans="1:4">
      <c r="A286" s="28" t="s">
        <v>1901</v>
      </c>
      <c r="B286" s="28">
        <v>2.31</v>
      </c>
      <c r="C286" s="28" t="s">
        <v>2090</v>
      </c>
      <c r="D286" s="28" t="s">
        <v>1</v>
      </c>
    </row>
    <row r="287" spans="1:4">
      <c r="A287" s="28" t="s">
        <v>1648</v>
      </c>
      <c r="B287" s="28">
        <v>2.76</v>
      </c>
      <c r="C287" s="28" t="s">
        <v>2090</v>
      </c>
      <c r="D287" s="28" t="s">
        <v>1</v>
      </c>
    </row>
    <row r="288" spans="1:4">
      <c r="A288" s="28" t="s">
        <v>1649</v>
      </c>
      <c r="B288" s="28">
        <v>2.4</v>
      </c>
      <c r="C288" s="28" t="s">
        <v>2090</v>
      </c>
      <c r="D288" s="28" t="s">
        <v>1</v>
      </c>
    </row>
    <row r="289" spans="1:4">
      <c r="A289" s="28" t="s">
        <v>1710</v>
      </c>
      <c r="B289" s="28">
        <v>7.44</v>
      </c>
      <c r="C289" s="28" t="s">
        <v>2086</v>
      </c>
      <c r="D289" s="28" t="s">
        <v>1</v>
      </c>
    </row>
    <row r="290" spans="1:4">
      <c r="A290" s="28" t="s">
        <v>618</v>
      </c>
      <c r="B290" s="28">
        <v>2.2999999999999998</v>
      </c>
      <c r="C290" s="28" t="s">
        <v>2086</v>
      </c>
      <c r="D290" s="28" t="s">
        <v>1</v>
      </c>
    </row>
    <row r="291" spans="1:4">
      <c r="A291" s="28" t="s">
        <v>619</v>
      </c>
      <c r="B291" s="28">
        <v>2.81</v>
      </c>
      <c r="C291" s="28" t="s">
        <v>2086</v>
      </c>
      <c r="D291" s="28" t="s">
        <v>1</v>
      </c>
    </row>
    <row r="292" spans="1:4">
      <c r="A292" s="28" t="s">
        <v>620</v>
      </c>
      <c r="B292" s="28">
        <v>4.88</v>
      </c>
      <c r="C292" s="28" t="s">
        <v>2087</v>
      </c>
      <c r="D292" s="28" t="s">
        <v>1</v>
      </c>
    </row>
    <row r="293" spans="1:4">
      <c r="A293" s="28" t="s">
        <v>1642</v>
      </c>
      <c r="B293" s="28">
        <v>4.05</v>
      </c>
      <c r="C293" s="28" t="s">
        <v>2090</v>
      </c>
      <c r="D293" s="28" t="s">
        <v>1</v>
      </c>
    </row>
    <row r="294" spans="1:4">
      <c r="A294" s="28" t="s">
        <v>1709</v>
      </c>
      <c r="B294" s="28">
        <v>6.88</v>
      </c>
      <c r="C294" s="28" t="s">
        <v>2087</v>
      </c>
      <c r="D294" s="28" t="s">
        <v>1</v>
      </c>
    </row>
    <row r="295" spans="1:4">
      <c r="A295" s="28" t="s">
        <v>758</v>
      </c>
      <c r="B295" s="28">
        <v>3.64</v>
      </c>
      <c r="C295" s="28" t="s">
        <v>2087</v>
      </c>
      <c r="D295" s="28" t="s">
        <v>1</v>
      </c>
    </row>
    <row r="296" spans="1:4">
      <c r="A296" s="28" t="s">
        <v>760</v>
      </c>
      <c r="B296" s="28">
        <v>0.63</v>
      </c>
      <c r="C296" s="28" t="s">
        <v>2087</v>
      </c>
      <c r="D296" s="28" t="s">
        <v>1</v>
      </c>
    </row>
    <row r="297" spans="1:4">
      <c r="A297" s="28" t="s">
        <v>759</v>
      </c>
      <c r="B297" s="28">
        <v>1.39</v>
      </c>
      <c r="C297" s="28" t="s">
        <v>2087</v>
      </c>
      <c r="D297" s="28" t="s">
        <v>1</v>
      </c>
    </row>
    <row r="298" spans="1:4">
      <c r="A298" s="28" t="s">
        <v>1653</v>
      </c>
      <c r="B298" s="28">
        <v>1.82</v>
      </c>
      <c r="C298" s="28" t="s">
        <v>2086</v>
      </c>
      <c r="D298" s="28" t="s">
        <v>1</v>
      </c>
    </row>
    <row r="299" spans="1:4">
      <c r="A299" s="28" t="s">
        <v>1652</v>
      </c>
      <c r="B299" s="28">
        <v>0.67</v>
      </c>
      <c r="C299" s="28" t="s">
        <v>2086</v>
      </c>
      <c r="D299" s="28" t="s">
        <v>1</v>
      </c>
    </row>
    <row r="300" spans="1:4">
      <c r="A300" s="28" t="s">
        <v>761</v>
      </c>
      <c r="B300" s="28">
        <v>1.62</v>
      </c>
      <c r="C300" s="28" t="s">
        <v>2087</v>
      </c>
      <c r="D300" s="28" t="s">
        <v>1</v>
      </c>
    </row>
    <row r="301" spans="1:4">
      <c r="A301" s="28" t="s">
        <v>762</v>
      </c>
      <c r="B301" s="28">
        <v>1.85</v>
      </c>
      <c r="C301" s="28" t="s">
        <v>2086</v>
      </c>
      <c r="D301" s="28" t="s">
        <v>1</v>
      </c>
    </row>
    <row r="302" spans="1:4">
      <c r="A302" s="28" t="s">
        <v>621</v>
      </c>
      <c r="B302" s="28">
        <v>5.25</v>
      </c>
      <c r="C302" s="28" t="s">
        <v>2090</v>
      </c>
      <c r="D302" s="28" t="s">
        <v>1</v>
      </c>
    </row>
    <row r="303" spans="1:4">
      <c r="A303" s="28" t="s">
        <v>622</v>
      </c>
      <c r="B303" s="28">
        <v>0.7</v>
      </c>
      <c r="C303" s="28" t="s">
        <v>2091</v>
      </c>
      <c r="D303" s="28" t="s">
        <v>1</v>
      </c>
    </row>
    <row r="304" spans="1:4">
      <c r="A304" s="28" t="s">
        <v>405</v>
      </c>
      <c r="B304" s="28">
        <v>1.69</v>
      </c>
      <c r="C304" s="28" t="s">
        <v>2096</v>
      </c>
      <c r="D304" s="28" t="s">
        <v>1</v>
      </c>
    </row>
    <row r="305" spans="1:4">
      <c r="A305" s="28" t="s">
        <v>623</v>
      </c>
      <c r="B305" s="28">
        <v>10.11</v>
      </c>
      <c r="C305" s="28" t="s">
        <v>2086</v>
      </c>
      <c r="D305" s="28" t="s">
        <v>1</v>
      </c>
    </row>
    <row r="306" spans="1:4">
      <c r="A306" s="28" t="s">
        <v>624</v>
      </c>
      <c r="B306" s="28">
        <v>0.65</v>
      </c>
      <c r="C306" s="28" t="s">
        <v>2086</v>
      </c>
      <c r="D306" s="28" t="s">
        <v>1</v>
      </c>
    </row>
    <row r="307" spans="1:4">
      <c r="A307" s="28" t="s">
        <v>625</v>
      </c>
      <c r="B307" s="28">
        <v>0.83</v>
      </c>
      <c r="C307" s="28" t="s">
        <v>2086</v>
      </c>
      <c r="D307" s="28" t="s">
        <v>1</v>
      </c>
    </row>
    <row r="308" spans="1:4">
      <c r="A308" s="28" t="s">
        <v>626</v>
      </c>
      <c r="B308" s="28">
        <v>0.51</v>
      </c>
      <c r="C308" s="28" t="s">
        <v>2090</v>
      </c>
      <c r="D308" s="28" t="s">
        <v>1</v>
      </c>
    </row>
    <row r="309" spans="1:4">
      <c r="A309" s="28" t="s">
        <v>627</v>
      </c>
      <c r="B309" s="28">
        <v>2.6</v>
      </c>
      <c r="C309" s="28" t="s">
        <v>2090</v>
      </c>
      <c r="D309" s="28" t="s">
        <v>1</v>
      </c>
    </row>
    <row r="310" spans="1:4">
      <c r="A310" s="28" t="s">
        <v>628</v>
      </c>
      <c r="B310" s="28">
        <v>0.57999999999999996</v>
      </c>
      <c r="C310" s="28" t="s">
        <v>2090</v>
      </c>
      <c r="D310" s="28" t="s">
        <v>1</v>
      </c>
    </row>
    <row r="311" spans="1:4">
      <c r="A311" s="28" t="s">
        <v>629</v>
      </c>
      <c r="B311" s="28">
        <v>0.92</v>
      </c>
      <c r="C311" s="28" t="s">
        <v>2090</v>
      </c>
      <c r="D311" s="28" t="s">
        <v>1</v>
      </c>
    </row>
    <row r="312" spans="1:4">
      <c r="A312" s="28" t="s">
        <v>630</v>
      </c>
      <c r="B312" s="28">
        <v>6.72</v>
      </c>
      <c r="C312" s="28" t="s">
        <v>2090</v>
      </c>
      <c r="D312" s="28" t="s">
        <v>1</v>
      </c>
    </row>
    <row r="313" spans="1:4">
      <c r="A313" s="28" t="s">
        <v>631</v>
      </c>
      <c r="B313" s="28">
        <v>0.39</v>
      </c>
      <c r="C313" s="28" t="s">
        <v>2090</v>
      </c>
      <c r="D313" s="28" t="s">
        <v>1</v>
      </c>
    </row>
    <row r="314" spans="1:4">
      <c r="A314" s="28" t="s">
        <v>632</v>
      </c>
      <c r="B314" s="28">
        <v>2.37</v>
      </c>
      <c r="C314" s="28" t="s">
        <v>2090</v>
      </c>
      <c r="D314" s="28" t="s">
        <v>1</v>
      </c>
    </row>
    <row r="315" spans="1:4">
      <c r="A315" s="28" t="s">
        <v>1472</v>
      </c>
      <c r="B315" s="28">
        <v>3.43</v>
      </c>
      <c r="C315" s="28" t="s">
        <v>2088</v>
      </c>
      <c r="D315" s="28" t="s">
        <v>1</v>
      </c>
    </row>
    <row r="316" spans="1:4">
      <c r="A316" s="28" t="s">
        <v>634</v>
      </c>
      <c r="B316" s="28">
        <v>2.71</v>
      </c>
      <c r="C316" s="28" t="s">
        <v>2090</v>
      </c>
      <c r="D316" s="28" t="s">
        <v>1</v>
      </c>
    </row>
    <row r="317" spans="1:4">
      <c r="A317" s="28" t="s">
        <v>633</v>
      </c>
      <c r="B317" s="28">
        <v>0.66</v>
      </c>
      <c r="C317" s="28" t="s">
        <v>2090</v>
      </c>
      <c r="D317" s="28" t="s">
        <v>1</v>
      </c>
    </row>
    <row r="318" spans="1:4">
      <c r="A318" s="28" t="s">
        <v>635</v>
      </c>
      <c r="B318" s="28">
        <v>2.2000000000000002</v>
      </c>
      <c r="C318" s="28" t="s">
        <v>2090</v>
      </c>
      <c r="D318" s="28" t="s">
        <v>1</v>
      </c>
    </row>
    <row r="319" spans="1:4">
      <c r="A319" s="28" t="s">
        <v>1423</v>
      </c>
      <c r="B319" s="28">
        <v>1.04</v>
      </c>
      <c r="C319" s="28" t="s">
        <v>2090</v>
      </c>
      <c r="D319" s="28" t="s">
        <v>1</v>
      </c>
    </row>
    <row r="320" spans="1:4">
      <c r="A320" s="28" t="s">
        <v>636</v>
      </c>
      <c r="B320" s="28">
        <v>4.07</v>
      </c>
      <c r="C320" s="28" t="s">
        <v>2090</v>
      </c>
      <c r="D320" s="28" t="s">
        <v>1</v>
      </c>
    </row>
    <row r="321" spans="1:4">
      <c r="A321" s="28" t="s">
        <v>637</v>
      </c>
      <c r="B321" s="28">
        <v>11.63</v>
      </c>
      <c r="C321" s="28" t="s">
        <v>2090</v>
      </c>
      <c r="D321" s="28" t="s">
        <v>1</v>
      </c>
    </row>
    <row r="322" spans="1:4">
      <c r="A322" s="28" t="s">
        <v>638</v>
      </c>
      <c r="B322" s="28">
        <v>2.83</v>
      </c>
      <c r="C322" s="28" t="s">
        <v>2091</v>
      </c>
      <c r="D322" s="28" t="s">
        <v>1</v>
      </c>
    </row>
    <row r="323" spans="1:4">
      <c r="A323" s="28" t="s">
        <v>639</v>
      </c>
      <c r="B323" s="28">
        <v>1.03</v>
      </c>
      <c r="C323" s="28" t="s">
        <v>2091</v>
      </c>
      <c r="D323" s="28" t="s">
        <v>1</v>
      </c>
    </row>
    <row r="324" spans="1:4">
      <c r="A324" s="28" t="s">
        <v>640</v>
      </c>
      <c r="B324" s="28">
        <v>2.35</v>
      </c>
      <c r="C324" s="28" t="s">
        <v>2094</v>
      </c>
      <c r="D324" s="28" t="s">
        <v>1</v>
      </c>
    </row>
    <row r="325" spans="1:4">
      <c r="A325" s="28" t="s">
        <v>641</v>
      </c>
      <c r="B325" s="28">
        <v>15.84</v>
      </c>
      <c r="C325" s="28" t="s">
        <v>2090</v>
      </c>
      <c r="D325" s="28" t="s">
        <v>1</v>
      </c>
    </row>
    <row r="326" spans="1:4">
      <c r="A326" s="28" t="s">
        <v>642</v>
      </c>
      <c r="B326" s="28">
        <v>4.25</v>
      </c>
      <c r="C326" s="28" t="s">
        <v>2086</v>
      </c>
      <c r="D326" s="28" t="s">
        <v>1</v>
      </c>
    </row>
    <row r="327" spans="1:4">
      <c r="A327" s="28" t="s">
        <v>643</v>
      </c>
      <c r="B327" s="28">
        <v>3.51</v>
      </c>
      <c r="C327" s="28" t="s">
        <v>2086</v>
      </c>
      <c r="D327" s="28" t="s">
        <v>1</v>
      </c>
    </row>
    <row r="328" spans="1:4">
      <c r="A328" s="28" t="s">
        <v>644</v>
      </c>
      <c r="B328" s="28">
        <v>2.48</v>
      </c>
      <c r="C328" s="28" t="s">
        <v>2086</v>
      </c>
      <c r="D328" s="28" t="s">
        <v>1</v>
      </c>
    </row>
    <row r="329" spans="1:4">
      <c r="A329" s="28" t="s">
        <v>1683</v>
      </c>
      <c r="B329" s="28">
        <v>1.01</v>
      </c>
      <c r="C329" s="28" t="s">
        <v>2086</v>
      </c>
      <c r="D329" s="28" t="s">
        <v>1</v>
      </c>
    </row>
    <row r="330" spans="1:4">
      <c r="A330" s="28" t="s">
        <v>1682</v>
      </c>
      <c r="B330" s="28">
        <v>0.84</v>
      </c>
      <c r="C330" s="28" t="s">
        <v>2086</v>
      </c>
      <c r="D330" s="28" t="s">
        <v>1</v>
      </c>
    </row>
    <row r="331" spans="1:4">
      <c r="A331" s="28" t="s">
        <v>1877</v>
      </c>
      <c r="B331" s="28">
        <v>3.03</v>
      </c>
      <c r="C331" s="28" t="s">
        <v>2086</v>
      </c>
      <c r="D331" s="28" t="s">
        <v>1</v>
      </c>
    </row>
    <row r="332" spans="1:4">
      <c r="A332" s="28" t="s">
        <v>1875</v>
      </c>
      <c r="B332" s="28">
        <v>1.81</v>
      </c>
      <c r="C332" s="28" t="s">
        <v>2086</v>
      </c>
      <c r="D332" s="28" t="s">
        <v>1</v>
      </c>
    </row>
    <row r="333" spans="1:4">
      <c r="A333" s="28" t="s">
        <v>1876</v>
      </c>
      <c r="B333" s="28">
        <v>1.7</v>
      </c>
      <c r="C333" s="28" t="s">
        <v>2087</v>
      </c>
      <c r="D333" s="28" t="s">
        <v>2099</v>
      </c>
    </row>
    <row r="334" spans="1:4">
      <c r="A334" s="28" t="s">
        <v>406</v>
      </c>
      <c r="B334" s="28">
        <v>0.97</v>
      </c>
      <c r="C334" s="28" t="s">
        <v>2096</v>
      </c>
      <c r="D334" s="28" t="s">
        <v>1</v>
      </c>
    </row>
    <row r="335" spans="1:4">
      <c r="A335" s="28" t="s">
        <v>1904</v>
      </c>
      <c r="B335" s="28">
        <v>1.07</v>
      </c>
      <c r="C335" s="28" t="s">
        <v>2091</v>
      </c>
      <c r="D335" s="28" t="s">
        <v>1</v>
      </c>
    </row>
    <row r="336" spans="1:4">
      <c r="A336" s="28" t="s">
        <v>645</v>
      </c>
      <c r="B336" s="28">
        <v>0.89</v>
      </c>
      <c r="C336" s="28" t="s">
        <v>2086</v>
      </c>
      <c r="D336" s="28" t="s">
        <v>1</v>
      </c>
    </row>
    <row r="337" spans="1:4">
      <c r="A337" s="28" t="s">
        <v>1874</v>
      </c>
      <c r="B337" s="28">
        <v>0.98</v>
      </c>
      <c r="C337" s="28" t="s">
        <v>2091</v>
      </c>
      <c r="D337" s="28" t="s">
        <v>1</v>
      </c>
    </row>
    <row r="338" spans="1:4">
      <c r="A338" s="28" t="s">
        <v>1912</v>
      </c>
      <c r="B338" s="28">
        <v>1.03</v>
      </c>
      <c r="C338" s="28" t="s">
        <v>2087</v>
      </c>
      <c r="D338" s="28" t="s">
        <v>1</v>
      </c>
    </row>
    <row r="339" spans="1:4">
      <c r="A339" s="28" t="s">
        <v>646</v>
      </c>
      <c r="B339" s="28">
        <v>2.93</v>
      </c>
      <c r="C339" s="28" t="s">
        <v>2091</v>
      </c>
      <c r="D339" s="28" t="s">
        <v>1</v>
      </c>
    </row>
    <row r="340" spans="1:4">
      <c r="A340" s="28" t="s">
        <v>407</v>
      </c>
      <c r="B340" s="28">
        <v>0.89</v>
      </c>
      <c r="C340" s="28" t="s">
        <v>2096</v>
      </c>
      <c r="D340" s="28" t="s">
        <v>1</v>
      </c>
    </row>
    <row r="341" spans="1:4">
      <c r="A341" s="28" t="s">
        <v>763</v>
      </c>
      <c r="B341" s="28">
        <v>1.3</v>
      </c>
      <c r="C341" s="28" t="s">
        <v>2096</v>
      </c>
      <c r="D341" s="28" t="s">
        <v>1</v>
      </c>
    </row>
    <row r="342" spans="1:4">
      <c r="A342" s="28" t="s">
        <v>647</v>
      </c>
      <c r="B342" s="28">
        <v>3.32</v>
      </c>
      <c r="C342" s="28" t="s">
        <v>2090</v>
      </c>
      <c r="D342" s="28" t="s">
        <v>1</v>
      </c>
    </row>
    <row r="343" spans="1:4">
      <c r="A343" s="28" t="s">
        <v>648</v>
      </c>
      <c r="B343" s="28">
        <v>0.46</v>
      </c>
      <c r="C343" s="28" t="s">
        <v>2086</v>
      </c>
      <c r="D343" s="28" t="s">
        <v>1</v>
      </c>
    </row>
    <row r="344" spans="1:4">
      <c r="A344" s="28" t="s">
        <v>649</v>
      </c>
      <c r="B344" s="28">
        <v>5.98</v>
      </c>
      <c r="C344" s="28" t="s">
        <v>2086</v>
      </c>
      <c r="D344" s="28" t="s">
        <v>1</v>
      </c>
    </row>
    <row r="345" spans="1:4">
      <c r="A345" s="28" t="s">
        <v>650</v>
      </c>
      <c r="B345" s="28">
        <v>9.91</v>
      </c>
      <c r="C345" s="28" t="s">
        <v>2090</v>
      </c>
      <c r="D345" s="28" t="s">
        <v>1</v>
      </c>
    </row>
    <row r="346" spans="1:4">
      <c r="A346" s="28" t="s">
        <v>651</v>
      </c>
      <c r="B346" s="28">
        <v>1.1200000000000001</v>
      </c>
      <c r="C346" s="28" t="s">
        <v>2086</v>
      </c>
      <c r="D346" s="28" t="s">
        <v>1</v>
      </c>
    </row>
    <row r="347" spans="1:4">
      <c r="A347" s="28" t="s">
        <v>652</v>
      </c>
      <c r="B347" s="28">
        <v>1.61</v>
      </c>
      <c r="C347" s="28" t="s">
        <v>2090</v>
      </c>
      <c r="D347" s="28" t="s">
        <v>1</v>
      </c>
    </row>
    <row r="348" spans="1:4">
      <c r="A348" s="28" t="s">
        <v>653</v>
      </c>
      <c r="B348" s="28">
        <v>3.74</v>
      </c>
      <c r="C348" s="28" t="s">
        <v>2090</v>
      </c>
      <c r="D348" s="28" t="s">
        <v>1</v>
      </c>
    </row>
    <row r="349" spans="1:4">
      <c r="A349" s="28" t="s">
        <v>654</v>
      </c>
      <c r="B349" s="28">
        <v>1.1499999999999999</v>
      </c>
      <c r="C349" s="28" t="s">
        <v>2086</v>
      </c>
      <c r="D349" s="28" t="s">
        <v>1</v>
      </c>
    </row>
    <row r="350" spans="1:4">
      <c r="A350" s="28" t="s">
        <v>369</v>
      </c>
      <c r="B350" s="28">
        <v>4.75</v>
      </c>
      <c r="C350" s="28" t="s">
        <v>2096</v>
      </c>
      <c r="D350" s="28" t="s">
        <v>1</v>
      </c>
    </row>
    <row r="351" spans="1:4">
      <c r="A351" s="28" t="s">
        <v>408</v>
      </c>
      <c r="B351" s="28">
        <v>6.76</v>
      </c>
      <c r="C351" s="28" t="s">
        <v>2096</v>
      </c>
      <c r="D351" s="28" t="s">
        <v>1</v>
      </c>
    </row>
    <row r="352" spans="1:4">
      <c r="A352" s="28" t="s">
        <v>1471</v>
      </c>
      <c r="B352" s="28">
        <v>13.79</v>
      </c>
      <c r="C352" s="28" t="s">
        <v>2086</v>
      </c>
      <c r="D352" s="28" t="s">
        <v>1</v>
      </c>
    </row>
    <row r="353" spans="1:4">
      <c r="A353" s="28" t="s">
        <v>655</v>
      </c>
      <c r="B353" s="28">
        <v>0.64</v>
      </c>
      <c r="C353" s="28" t="s">
        <v>2086</v>
      </c>
      <c r="D353" s="28" t="s">
        <v>1</v>
      </c>
    </row>
    <row r="354" spans="1:4">
      <c r="A354" s="28" t="s">
        <v>656</v>
      </c>
      <c r="B354" s="28">
        <v>2.27</v>
      </c>
      <c r="C354" s="28" t="s">
        <v>2086</v>
      </c>
      <c r="D354" s="28" t="s">
        <v>1</v>
      </c>
    </row>
    <row r="355" spans="1:4">
      <c r="A355" s="28" t="s">
        <v>657</v>
      </c>
      <c r="B355" s="28">
        <v>0.57999999999999996</v>
      </c>
      <c r="C355" s="28" t="s">
        <v>2086</v>
      </c>
      <c r="D355" s="28" t="s">
        <v>1</v>
      </c>
    </row>
    <row r="356" spans="1:4">
      <c r="A356" s="28" t="s">
        <v>658</v>
      </c>
      <c r="B356" s="28">
        <v>2.0099999999999998</v>
      </c>
      <c r="C356" s="28" t="s">
        <v>2087</v>
      </c>
      <c r="D356" s="28" t="s">
        <v>1</v>
      </c>
    </row>
    <row r="357" spans="1:4">
      <c r="A357" s="28" t="s">
        <v>1476</v>
      </c>
      <c r="B357" s="28">
        <v>3.09</v>
      </c>
      <c r="C357" s="28" t="s">
        <v>2089</v>
      </c>
      <c r="D357" s="28" t="s">
        <v>1</v>
      </c>
    </row>
    <row r="358" spans="1:4">
      <c r="A358" s="28" t="s">
        <v>1871</v>
      </c>
      <c r="B358" s="28">
        <v>1.41</v>
      </c>
      <c r="C358" s="28" t="s">
        <v>2091</v>
      </c>
      <c r="D358" s="28" t="s">
        <v>77</v>
      </c>
    </row>
    <row r="359" spans="1:4">
      <c r="A359" s="28" t="s">
        <v>1872</v>
      </c>
      <c r="B359" s="28">
        <v>1.21</v>
      </c>
      <c r="C359" s="28" t="s">
        <v>2087</v>
      </c>
      <c r="D359" s="28" t="s">
        <v>1</v>
      </c>
    </row>
    <row r="360" spans="1:4">
      <c r="A360" s="28" t="s">
        <v>1873</v>
      </c>
      <c r="B360" s="28">
        <v>1.91</v>
      </c>
      <c r="C360" s="28" t="s">
        <v>2091</v>
      </c>
      <c r="D360" s="28" t="s">
        <v>77</v>
      </c>
    </row>
    <row r="361" spans="1:4">
      <c r="A361" s="28" t="s">
        <v>659</v>
      </c>
      <c r="B361" s="28">
        <v>0.95</v>
      </c>
      <c r="C361" s="28" t="s">
        <v>2087</v>
      </c>
      <c r="D361" s="28" t="s">
        <v>1</v>
      </c>
    </row>
    <row r="362" spans="1:4">
      <c r="A362" s="28" t="s">
        <v>1479</v>
      </c>
      <c r="B362" s="28">
        <v>2.48</v>
      </c>
      <c r="C362" s="28" t="s">
        <v>2094</v>
      </c>
      <c r="D362" s="28" t="s">
        <v>1</v>
      </c>
    </row>
    <row r="363" spans="1:4">
      <c r="A363" s="28" t="s">
        <v>1962</v>
      </c>
      <c r="B363" s="28">
        <v>0.53</v>
      </c>
      <c r="C363" s="28" t="s">
        <v>2094</v>
      </c>
      <c r="D363" s="28" t="s">
        <v>1</v>
      </c>
    </row>
    <row r="364" spans="1:4">
      <c r="A364" s="28" t="s">
        <v>660</v>
      </c>
      <c r="B364" s="28">
        <v>1.19</v>
      </c>
      <c r="C364" s="28" t="s">
        <v>2087</v>
      </c>
      <c r="D364" s="28" t="s">
        <v>1</v>
      </c>
    </row>
    <row r="365" spans="1:4">
      <c r="A365" s="28" t="s">
        <v>1477</v>
      </c>
      <c r="B365" s="28">
        <v>1.84</v>
      </c>
      <c r="C365" s="28" t="s">
        <v>2087</v>
      </c>
      <c r="D365" s="28" t="s">
        <v>1</v>
      </c>
    </row>
    <row r="366" spans="1:4">
      <c r="A366" s="28" t="s">
        <v>1478</v>
      </c>
      <c r="B366" s="28">
        <v>3.19</v>
      </c>
      <c r="C366" s="28" t="s">
        <v>2091</v>
      </c>
      <c r="D366" s="28" t="s">
        <v>1</v>
      </c>
    </row>
    <row r="367" spans="1:4">
      <c r="A367" s="28" t="s">
        <v>1961</v>
      </c>
      <c r="B367" s="28">
        <v>1.32</v>
      </c>
      <c r="C367" s="28" t="s">
        <v>2087</v>
      </c>
      <c r="D367" s="28" t="s">
        <v>77</v>
      </c>
    </row>
    <row r="368" spans="1:4">
      <c r="A368" s="28" t="s">
        <v>661</v>
      </c>
      <c r="B368" s="28">
        <v>1.48</v>
      </c>
      <c r="C368" s="28" t="s">
        <v>2087</v>
      </c>
      <c r="D368" s="28" t="s">
        <v>1</v>
      </c>
    </row>
    <row r="369" spans="1:4">
      <c r="A369" s="28" t="s">
        <v>662</v>
      </c>
      <c r="B369" s="28">
        <v>3.16</v>
      </c>
      <c r="C369" s="28" t="s">
        <v>2091</v>
      </c>
      <c r="D369" s="28" t="s">
        <v>1</v>
      </c>
    </row>
    <row r="370" spans="1:4">
      <c r="A370" s="28" t="s">
        <v>663</v>
      </c>
      <c r="B370" s="28">
        <v>2.4700000000000002</v>
      </c>
      <c r="C370" s="28" t="s">
        <v>2086</v>
      </c>
      <c r="D370" s="28" t="s">
        <v>1</v>
      </c>
    </row>
    <row r="371" spans="1:4">
      <c r="A371" s="28" t="s">
        <v>1475</v>
      </c>
      <c r="B371" s="28">
        <v>5.03</v>
      </c>
      <c r="C371" s="28" t="s">
        <v>2088</v>
      </c>
      <c r="D371" s="28" t="s">
        <v>1</v>
      </c>
    </row>
    <row r="372" spans="1:4">
      <c r="A372" s="28" t="s">
        <v>664</v>
      </c>
      <c r="B372" s="28">
        <v>2.0699999999999998</v>
      </c>
      <c r="C372" s="28" t="s">
        <v>2090</v>
      </c>
      <c r="D372" s="28" t="s">
        <v>1</v>
      </c>
    </row>
    <row r="373" spans="1:4">
      <c r="A373" s="28" t="s">
        <v>1474</v>
      </c>
      <c r="B373" s="28">
        <v>20.22</v>
      </c>
      <c r="C373" s="28" t="s">
        <v>2086</v>
      </c>
      <c r="D373" s="28" t="s">
        <v>1</v>
      </c>
    </row>
    <row r="374" spans="1:4">
      <c r="A374" s="28" t="s">
        <v>665</v>
      </c>
      <c r="B374" s="28">
        <v>4.68</v>
      </c>
      <c r="C374" s="28" t="s">
        <v>2096</v>
      </c>
      <c r="D374" s="28" t="s">
        <v>1</v>
      </c>
    </row>
    <row r="375" spans="1:4">
      <c r="A375" s="28" t="s">
        <v>1708</v>
      </c>
      <c r="B375" s="28">
        <v>1.32</v>
      </c>
      <c r="C375" s="28" t="s">
        <v>2096</v>
      </c>
      <c r="D375" s="28" t="s">
        <v>1</v>
      </c>
    </row>
    <row r="376" spans="1:4">
      <c r="A376" s="28" t="s">
        <v>1473</v>
      </c>
      <c r="B376" s="28">
        <v>1.56</v>
      </c>
      <c r="C376" s="28" t="s">
        <v>2088</v>
      </c>
      <c r="D376" s="28" t="s">
        <v>1</v>
      </c>
    </row>
    <row r="377" spans="1:4">
      <c r="A377" s="28" t="s">
        <v>666</v>
      </c>
      <c r="B377" s="28">
        <v>2.86</v>
      </c>
      <c r="C377" s="28" t="s">
        <v>2090</v>
      </c>
      <c r="D377" s="28" t="s">
        <v>1</v>
      </c>
    </row>
    <row r="378" spans="1:4">
      <c r="A378" s="28" t="s">
        <v>409</v>
      </c>
      <c r="B378" s="28">
        <v>4.82</v>
      </c>
      <c r="C378" s="28" t="s">
        <v>2096</v>
      </c>
      <c r="D378" s="28" t="s">
        <v>1</v>
      </c>
    </row>
    <row r="379" spans="1:4">
      <c r="A379" s="28" t="s">
        <v>1421</v>
      </c>
      <c r="B379" s="28">
        <v>3.59</v>
      </c>
      <c r="C379" s="28" t="s">
        <v>2090</v>
      </c>
      <c r="D379" s="28" t="s">
        <v>1</v>
      </c>
    </row>
    <row r="380" spans="1:4">
      <c r="A380" s="28" t="s">
        <v>667</v>
      </c>
      <c r="B380" s="28">
        <v>0.78</v>
      </c>
      <c r="C380" s="28" t="s">
        <v>2090</v>
      </c>
      <c r="D380" s="28" t="s">
        <v>1</v>
      </c>
    </row>
    <row r="381" spans="1:4">
      <c r="A381" s="28" t="s">
        <v>410</v>
      </c>
      <c r="B381" s="28">
        <v>3.17</v>
      </c>
      <c r="C381" s="28" t="s">
        <v>2086</v>
      </c>
      <c r="D381" s="28" t="s">
        <v>1</v>
      </c>
    </row>
    <row r="382" spans="1:4">
      <c r="A382" s="28" t="s">
        <v>1420</v>
      </c>
      <c r="B382" s="28">
        <v>3.12</v>
      </c>
      <c r="C382" s="28" t="s">
        <v>2088</v>
      </c>
      <c r="D382" s="28" t="s">
        <v>1</v>
      </c>
    </row>
    <row r="383" spans="1:4">
      <c r="A383" s="28" t="s">
        <v>668</v>
      </c>
      <c r="B383" s="28">
        <v>1.64</v>
      </c>
      <c r="C383" s="28" t="s">
        <v>2096</v>
      </c>
      <c r="D383" s="28" t="s">
        <v>1</v>
      </c>
    </row>
    <row r="384" spans="1:4">
      <c r="A384" s="28" t="s">
        <v>411</v>
      </c>
      <c r="B384" s="28">
        <v>1.69</v>
      </c>
      <c r="C384" s="28" t="s">
        <v>2096</v>
      </c>
      <c r="D384" s="28" t="s">
        <v>1</v>
      </c>
    </row>
    <row r="385" spans="1:4">
      <c r="A385" s="28" t="s">
        <v>1668</v>
      </c>
      <c r="B385" s="28">
        <v>2.4500000000000002</v>
      </c>
      <c r="C385" s="28" t="s">
        <v>2091</v>
      </c>
      <c r="D385" s="28" t="s">
        <v>1</v>
      </c>
    </row>
    <row r="386" spans="1:4">
      <c r="A386" s="28" t="s">
        <v>1669</v>
      </c>
      <c r="B386" s="28">
        <v>1.9</v>
      </c>
      <c r="C386" s="28" t="s">
        <v>2087</v>
      </c>
      <c r="D386" s="28" t="s">
        <v>1</v>
      </c>
    </row>
    <row r="387" spans="1:4">
      <c r="A387" s="28" t="s">
        <v>669</v>
      </c>
      <c r="B387" s="28">
        <v>1.44</v>
      </c>
      <c r="C387" s="28" t="s">
        <v>2086</v>
      </c>
      <c r="D387" s="28" t="s">
        <v>1</v>
      </c>
    </row>
    <row r="388" spans="1:4">
      <c r="A388" s="28" t="s">
        <v>670</v>
      </c>
      <c r="B388" s="28">
        <v>1.71</v>
      </c>
      <c r="C388" s="28" t="s">
        <v>2086</v>
      </c>
      <c r="D388" s="28" t="s">
        <v>1</v>
      </c>
    </row>
    <row r="389" spans="1:4">
      <c r="A389" s="28" t="s">
        <v>671</v>
      </c>
      <c r="B389" s="28">
        <v>0.66</v>
      </c>
      <c r="C389" s="28" t="s">
        <v>2086</v>
      </c>
      <c r="D389" s="28" t="s">
        <v>1</v>
      </c>
    </row>
    <row r="390" spans="1:4">
      <c r="A390" s="28" t="s">
        <v>672</v>
      </c>
      <c r="B390" s="28">
        <v>3.96</v>
      </c>
      <c r="C390" s="28" t="s">
        <v>2086</v>
      </c>
      <c r="D390" s="28" t="s">
        <v>1</v>
      </c>
    </row>
    <row r="391" spans="1:4">
      <c r="A391" s="28" t="s">
        <v>1470</v>
      </c>
      <c r="B391" s="28">
        <v>4.87</v>
      </c>
      <c r="C391" s="28" t="s">
        <v>2086</v>
      </c>
      <c r="D391" s="28" t="s">
        <v>1</v>
      </c>
    </row>
    <row r="392" spans="1:4">
      <c r="A392" s="28" t="s">
        <v>678</v>
      </c>
      <c r="B392" s="28">
        <v>1.07</v>
      </c>
      <c r="C392" s="28" t="s">
        <v>2087</v>
      </c>
      <c r="D392" s="28" t="s">
        <v>1</v>
      </c>
    </row>
    <row r="393" spans="1:4">
      <c r="A393" s="28" t="s">
        <v>673</v>
      </c>
      <c r="B393" s="28">
        <v>3.68</v>
      </c>
      <c r="C393" s="28" t="s">
        <v>2086</v>
      </c>
      <c r="D393" s="28" t="s">
        <v>1</v>
      </c>
    </row>
    <row r="394" spans="1:4">
      <c r="A394" s="28" t="s">
        <v>674</v>
      </c>
      <c r="B394" s="28">
        <v>2.98</v>
      </c>
      <c r="C394" s="28" t="s">
        <v>2086</v>
      </c>
      <c r="D394" s="28" t="s">
        <v>1</v>
      </c>
    </row>
    <row r="395" spans="1:4">
      <c r="A395" s="28" t="s">
        <v>675</v>
      </c>
      <c r="B395" s="28">
        <v>3.07</v>
      </c>
      <c r="C395" s="28" t="s">
        <v>2088</v>
      </c>
      <c r="D395" s="28" t="s">
        <v>1</v>
      </c>
    </row>
    <row r="396" spans="1:4">
      <c r="A396" s="28" t="s">
        <v>676</v>
      </c>
      <c r="B396" s="28">
        <v>3.97</v>
      </c>
      <c r="C396" s="28" t="s">
        <v>2087</v>
      </c>
      <c r="D396" s="28" t="s">
        <v>1</v>
      </c>
    </row>
    <row r="397" spans="1:4">
      <c r="A397" s="28" t="s">
        <v>1469</v>
      </c>
      <c r="B397" s="28">
        <v>3.52</v>
      </c>
      <c r="C397" s="28" t="s">
        <v>2088</v>
      </c>
      <c r="D397" s="28" t="s">
        <v>1</v>
      </c>
    </row>
    <row r="398" spans="1:4">
      <c r="A398" s="28" t="s">
        <v>677</v>
      </c>
      <c r="B398" s="28">
        <v>1.77</v>
      </c>
      <c r="C398" s="28" t="s">
        <v>2087</v>
      </c>
      <c r="D398" s="28" t="s">
        <v>1</v>
      </c>
    </row>
    <row r="399" spans="1:4">
      <c r="A399" s="28" t="s">
        <v>679</v>
      </c>
      <c r="B399" s="28">
        <v>1.38</v>
      </c>
      <c r="C399" s="28" t="s">
        <v>2086</v>
      </c>
      <c r="D399" s="28" t="s">
        <v>1</v>
      </c>
    </row>
    <row r="400" spans="1:4">
      <c r="A400" s="28" t="s">
        <v>680</v>
      </c>
      <c r="B400" s="28">
        <v>3.11</v>
      </c>
      <c r="C400" s="28" t="s">
        <v>2086</v>
      </c>
      <c r="D400" s="28" t="s">
        <v>1</v>
      </c>
    </row>
    <row r="401" spans="1:4">
      <c r="A401" s="28" t="s">
        <v>681</v>
      </c>
      <c r="B401" s="28">
        <v>2.19</v>
      </c>
      <c r="C401" s="28" t="s">
        <v>2087</v>
      </c>
      <c r="D401" s="28" t="s">
        <v>1</v>
      </c>
    </row>
    <row r="402" spans="1:4">
      <c r="A402" s="28" t="s">
        <v>682</v>
      </c>
      <c r="B402" s="28">
        <v>2.76</v>
      </c>
      <c r="C402" s="28" t="s">
        <v>2086</v>
      </c>
      <c r="D402" s="28" t="s">
        <v>1</v>
      </c>
    </row>
    <row r="403" spans="1:4">
      <c r="A403" s="28" t="s">
        <v>683</v>
      </c>
      <c r="B403" s="28">
        <v>2.0299999999999998</v>
      </c>
      <c r="C403" s="28" t="s">
        <v>2087</v>
      </c>
      <c r="D403" s="28" t="s">
        <v>1</v>
      </c>
    </row>
    <row r="404" spans="1:4">
      <c r="A404" s="28" t="s">
        <v>684</v>
      </c>
      <c r="B404" s="28">
        <v>1.79</v>
      </c>
      <c r="C404" s="28" t="s">
        <v>2087</v>
      </c>
      <c r="D404" s="28" t="s">
        <v>1</v>
      </c>
    </row>
    <row r="405" spans="1:4">
      <c r="A405" s="28" t="s">
        <v>685</v>
      </c>
      <c r="B405" s="28">
        <v>2.82</v>
      </c>
      <c r="C405" s="28" t="s">
        <v>2086</v>
      </c>
      <c r="D405" s="28" t="s">
        <v>1</v>
      </c>
    </row>
    <row r="406" spans="1:4">
      <c r="A406" s="28" t="s">
        <v>686</v>
      </c>
      <c r="B406" s="28">
        <v>1.83</v>
      </c>
      <c r="C406" s="28" t="s">
        <v>2087</v>
      </c>
      <c r="D406" s="28" t="s">
        <v>1</v>
      </c>
    </row>
    <row r="407" spans="1:4">
      <c r="A407" s="28" t="s">
        <v>687</v>
      </c>
      <c r="B407" s="28">
        <v>1.92</v>
      </c>
      <c r="C407" s="28" t="s">
        <v>2086</v>
      </c>
      <c r="D407" s="28" t="s">
        <v>1</v>
      </c>
    </row>
    <row r="408" spans="1:4">
      <c r="A408" s="28" t="s">
        <v>688</v>
      </c>
      <c r="B408" s="28">
        <v>1.18</v>
      </c>
      <c r="C408" s="28" t="s">
        <v>2089</v>
      </c>
      <c r="D408" s="28" t="s">
        <v>1</v>
      </c>
    </row>
    <row r="409" spans="1:4">
      <c r="A409" s="28" t="s">
        <v>689</v>
      </c>
      <c r="B409" s="28">
        <v>3.39</v>
      </c>
      <c r="C409" s="28" t="s">
        <v>2086</v>
      </c>
      <c r="D409" s="28" t="s">
        <v>1</v>
      </c>
    </row>
    <row r="410" spans="1:4">
      <c r="A410" s="28" t="s">
        <v>690</v>
      </c>
      <c r="B410" s="28">
        <v>1.5</v>
      </c>
      <c r="C410" s="28" t="s">
        <v>2093</v>
      </c>
      <c r="D410" s="28" t="s">
        <v>1</v>
      </c>
    </row>
    <row r="411" spans="1:4">
      <c r="A411" s="28" t="s">
        <v>691</v>
      </c>
      <c r="B411" s="28">
        <v>3.17</v>
      </c>
      <c r="C411" s="28" t="s">
        <v>2087</v>
      </c>
      <c r="D411" s="28" t="s">
        <v>1</v>
      </c>
    </row>
    <row r="412" spans="1:4">
      <c r="A412" s="28" t="s">
        <v>692</v>
      </c>
      <c r="B412" s="28">
        <v>1.1499999999999999</v>
      </c>
      <c r="C412" s="28" t="s">
        <v>2087</v>
      </c>
      <c r="D412" s="28" t="s">
        <v>1</v>
      </c>
    </row>
    <row r="413" spans="1:4">
      <c r="A413" s="28" t="s">
        <v>693</v>
      </c>
      <c r="B413" s="28">
        <v>1.1200000000000001</v>
      </c>
      <c r="C413" s="28" t="s">
        <v>2087</v>
      </c>
      <c r="D413" s="28" t="s">
        <v>1</v>
      </c>
    </row>
    <row r="414" spans="1:4">
      <c r="A414" s="28" t="s">
        <v>694</v>
      </c>
      <c r="B414" s="28">
        <v>0.98</v>
      </c>
      <c r="C414" s="28" t="s">
        <v>2086</v>
      </c>
      <c r="D414" s="28" t="s">
        <v>1</v>
      </c>
    </row>
    <row r="415" spans="1:4">
      <c r="A415" s="28" t="s">
        <v>1456</v>
      </c>
      <c r="B415" s="28">
        <v>0.7</v>
      </c>
      <c r="C415" s="28" t="s">
        <v>2086</v>
      </c>
      <c r="D415" s="28" t="s">
        <v>2099</v>
      </c>
    </row>
    <row r="416" spans="1:4">
      <c r="A416" s="28" t="s">
        <v>1455</v>
      </c>
      <c r="B416" s="28">
        <v>2.5099999999999998</v>
      </c>
      <c r="C416" s="28" t="s">
        <v>2086</v>
      </c>
      <c r="D416" s="28" t="s">
        <v>1</v>
      </c>
    </row>
    <row r="417" spans="1:4">
      <c r="A417" s="28" t="s">
        <v>695</v>
      </c>
      <c r="B417" s="28">
        <v>0.94</v>
      </c>
      <c r="C417" s="28" t="s">
        <v>2086</v>
      </c>
      <c r="D417" s="28" t="s">
        <v>1</v>
      </c>
    </row>
    <row r="418" spans="1:4">
      <c r="A418" s="28" t="s">
        <v>1870</v>
      </c>
      <c r="B418" s="28">
        <v>6.53</v>
      </c>
      <c r="C418" s="28" t="s">
        <v>2086</v>
      </c>
      <c r="D418" s="28" t="s">
        <v>1</v>
      </c>
    </row>
    <row r="419" spans="1:4">
      <c r="A419" s="28" t="s">
        <v>1869</v>
      </c>
      <c r="B419" s="28">
        <v>0.85</v>
      </c>
      <c r="C419" s="28" t="s">
        <v>2086</v>
      </c>
      <c r="D419" s="28" t="s">
        <v>77</v>
      </c>
    </row>
    <row r="420" spans="1:4">
      <c r="A420" s="28" t="s">
        <v>696</v>
      </c>
      <c r="B420" s="28">
        <v>6.22</v>
      </c>
      <c r="C420" s="28" t="s">
        <v>2087</v>
      </c>
      <c r="D420" s="28" t="s">
        <v>1</v>
      </c>
    </row>
    <row r="421" spans="1:4">
      <c r="A421" s="28" t="s">
        <v>697</v>
      </c>
      <c r="B421" s="28">
        <v>2.34</v>
      </c>
      <c r="C421" s="28" t="s">
        <v>2087</v>
      </c>
      <c r="D421" s="28" t="s">
        <v>1</v>
      </c>
    </row>
    <row r="422" spans="1:4">
      <c r="A422" s="28" t="s">
        <v>698</v>
      </c>
      <c r="B422" s="28">
        <v>2.0499999999999998</v>
      </c>
      <c r="C422" s="28" t="s">
        <v>2087</v>
      </c>
      <c r="D422" s="28" t="s">
        <v>1</v>
      </c>
    </row>
    <row r="423" spans="1:4">
      <c r="A423" s="28" t="s">
        <v>699</v>
      </c>
      <c r="B423" s="28">
        <v>1.28</v>
      </c>
      <c r="C423" s="28" t="s">
        <v>2087</v>
      </c>
      <c r="D423" s="28" t="s">
        <v>1</v>
      </c>
    </row>
    <row r="424" spans="1:4">
      <c r="A424" s="28" t="s">
        <v>412</v>
      </c>
      <c r="B424" s="28">
        <v>2.58</v>
      </c>
      <c r="C424" s="28" t="s">
        <v>2096</v>
      </c>
      <c r="D424" s="28" t="s">
        <v>1</v>
      </c>
    </row>
    <row r="425" spans="1:4">
      <c r="A425" s="28" t="s">
        <v>1868</v>
      </c>
      <c r="B425" s="28">
        <v>1.08</v>
      </c>
      <c r="C425" s="28" t="s">
        <v>2087</v>
      </c>
      <c r="D425" s="28" t="s">
        <v>77</v>
      </c>
    </row>
    <row r="426" spans="1:4">
      <c r="A426" s="28" t="s">
        <v>700</v>
      </c>
      <c r="B426" s="28">
        <v>1.98</v>
      </c>
      <c r="C426" s="28" t="s">
        <v>2086</v>
      </c>
      <c r="D426" s="28" t="s">
        <v>1</v>
      </c>
    </row>
    <row r="427" spans="1:4">
      <c r="A427" s="28" t="s">
        <v>701</v>
      </c>
      <c r="B427" s="28">
        <v>3.55</v>
      </c>
      <c r="C427" s="28" t="s">
        <v>2086</v>
      </c>
      <c r="D427" s="28" t="s">
        <v>1</v>
      </c>
    </row>
    <row r="428" spans="1:4">
      <c r="A428" s="28" t="s">
        <v>702</v>
      </c>
      <c r="B428" s="28">
        <v>1.9</v>
      </c>
      <c r="C428" s="28" t="s">
        <v>2086</v>
      </c>
      <c r="D428" s="28" t="s">
        <v>1</v>
      </c>
    </row>
    <row r="429" spans="1:4">
      <c r="A429" s="28" t="s">
        <v>703</v>
      </c>
      <c r="B429" s="28">
        <v>1.51</v>
      </c>
      <c r="C429" s="28" t="s">
        <v>2086</v>
      </c>
      <c r="D429" s="28" t="s">
        <v>1</v>
      </c>
    </row>
    <row r="430" spans="1:4">
      <c r="A430" s="28" t="s">
        <v>704</v>
      </c>
      <c r="B430" s="28">
        <v>1.52</v>
      </c>
      <c r="C430" s="28" t="s">
        <v>2088</v>
      </c>
      <c r="D430" s="28" t="s">
        <v>1</v>
      </c>
    </row>
    <row r="431" spans="1:4">
      <c r="A431" s="28" t="s">
        <v>1666</v>
      </c>
      <c r="B431" s="28">
        <v>2.91</v>
      </c>
      <c r="C431" s="28" t="s">
        <v>2086</v>
      </c>
      <c r="D431" s="28" t="s">
        <v>1</v>
      </c>
    </row>
    <row r="432" spans="1:4">
      <c r="A432" s="28" t="s">
        <v>1665</v>
      </c>
      <c r="B432" s="28">
        <v>0.37</v>
      </c>
      <c r="C432" s="28" t="s">
        <v>2086</v>
      </c>
      <c r="D432" s="28" t="s">
        <v>1</v>
      </c>
    </row>
    <row r="433" spans="1:4">
      <c r="A433" s="28" t="s">
        <v>1707</v>
      </c>
      <c r="B433" s="28">
        <v>2.13</v>
      </c>
      <c r="C433" s="28" t="s">
        <v>2091</v>
      </c>
      <c r="D433" s="28" t="s">
        <v>1</v>
      </c>
    </row>
    <row r="434" spans="1:4">
      <c r="A434" s="28" t="s">
        <v>1460</v>
      </c>
      <c r="B434" s="28">
        <v>1.1000000000000001</v>
      </c>
      <c r="C434" s="28" t="s">
        <v>2091</v>
      </c>
      <c r="D434" s="28" t="s">
        <v>1</v>
      </c>
    </row>
    <row r="435" spans="1:4">
      <c r="A435" s="28" t="s">
        <v>705</v>
      </c>
      <c r="B435" s="28">
        <v>1.91</v>
      </c>
      <c r="C435" s="28" t="s">
        <v>2087</v>
      </c>
      <c r="D435" s="28" t="s">
        <v>1</v>
      </c>
    </row>
    <row r="436" spans="1:4">
      <c r="A436" s="28" t="s">
        <v>1465</v>
      </c>
      <c r="B436" s="28">
        <v>2.42</v>
      </c>
      <c r="C436" s="28" t="s">
        <v>2094</v>
      </c>
      <c r="D436" s="28" t="s">
        <v>1</v>
      </c>
    </row>
    <row r="437" spans="1:4">
      <c r="A437" s="28" t="s">
        <v>706</v>
      </c>
      <c r="B437" s="28">
        <v>1.1100000000000001</v>
      </c>
      <c r="C437" s="28" t="s">
        <v>2087</v>
      </c>
      <c r="D437" s="28" t="s">
        <v>1</v>
      </c>
    </row>
    <row r="438" spans="1:4">
      <c r="A438" s="28" t="s">
        <v>1463</v>
      </c>
      <c r="B438" s="28">
        <v>4.37</v>
      </c>
      <c r="C438" s="28" t="s">
        <v>2093</v>
      </c>
      <c r="D438" s="28" t="s">
        <v>1</v>
      </c>
    </row>
    <row r="439" spans="1:4">
      <c r="A439" s="28" t="s">
        <v>1625</v>
      </c>
      <c r="B439" s="28">
        <v>1.1399999999999999</v>
      </c>
      <c r="C439" s="28" t="s">
        <v>2094</v>
      </c>
      <c r="D439" s="28" t="s">
        <v>1</v>
      </c>
    </row>
    <row r="440" spans="1:4">
      <c r="A440" s="28" t="s">
        <v>1464</v>
      </c>
      <c r="B440" s="28">
        <v>1.17</v>
      </c>
      <c r="C440" s="28" t="s">
        <v>2091</v>
      </c>
      <c r="D440" s="28" t="s">
        <v>1</v>
      </c>
    </row>
    <row r="441" spans="1:4">
      <c r="A441" s="28" t="s">
        <v>1624</v>
      </c>
      <c r="B441" s="28">
        <v>1.92</v>
      </c>
      <c r="C441" s="28" t="s">
        <v>2094</v>
      </c>
      <c r="D441" s="28" t="s">
        <v>1</v>
      </c>
    </row>
    <row r="442" spans="1:4">
      <c r="A442" s="28" t="s">
        <v>1418</v>
      </c>
      <c r="B442" s="28">
        <v>1.43</v>
      </c>
      <c r="C442" s="28" t="s">
        <v>2087</v>
      </c>
      <c r="D442" s="28" t="s">
        <v>1</v>
      </c>
    </row>
    <row r="443" spans="1:4">
      <c r="A443" s="28" t="s">
        <v>707</v>
      </c>
      <c r="B443" s="28">
        <v>1.49</v>
      </c>
      <c r="C443" s="28" t="s">
        <v>2086</v>
      </c>
      <c r="D443" s="28" t="s">
        <v>1</v>
      </c>
    </row>
    <row r="444" spans="1:4">
      <c r="A444" s="28" t="s">
        <v>1419</v>
      </c>
      <c r="B444" s="28">
        <v>3.13</v>
      </c>
      <c r="C444" s="28" t="s">
        <v>2087</v>
      </c>
      <c r="D444" s="28" t="s">
        <v>1</v>
      </c>
    </row>
    <row r="445" spans="1:4">
      <c r="A445" s="28" t="s">
        <v>708</v>
      </c>
      <c r="B445" s="28">
        <v>1.32</v>
      </c>
      <c r="C445" s="28" t="s">
        <v>2093</v>
      </c>
      <c r="D445" s="28" t="s">
        <v>1</v>
      </c>
    </row>
    <row r="446" spans="1:4">
      <c r="A446" s="28" t="s">
        <v>709</v>
      </c>
      <c r="B446" s="28">
        <v>2.0299999999999998</v>
      </c>
      <c r="C446" s="28" t="s">
        <v>2087</v>
      </c>
      <c r="D446" s="28" t="s">
        <v>1</v>
      </c>
    </row>
    <row r="447" spans="1:4">
      <c r="A447" s="28" t="s">
        <v>710</v>
      </c>
      <c r="B447" s="28">
        <v>0.55000000000000004</v>
      </c>
      <c r="C447" s="28" t="s">
        <v>2091</v>
      </c>
      <c r="D447" s="28" t="s">
        <v>1</v>
      </c>
    </row>
    <row r="448" spans="1:4">
      <c r="A448" s="28" t="s">
        <v>1468</v>
      </c>
      <c r="B448" s="28">
        <v>0.52</v>
      </c>
      <c r="C448" s="28" t="s">
        <v>2089</v>
      </c>
      <c r="D448" s="28" t="s">
        <v>1</v>
      </c>
    </row>
    <row r="449" spans="1:4">
      <c r="A449" s="28" t="s">
        <v>1754</v>
      </c>
      <c r="B449" s="28">
        <v>3.82</v>
      </c>
      <c r="C449" s="28" t="s">
        <v>2086</v>
      </c>
      <c r="D449" s="28" t="s">
        <v>1</v>
      </c>
    </row>
    <row r="450" spans="1:4">
      <c r="A450" s="28" t="s">
        <v>1408</v>
      </c>
      <c r="B450" s="28">
        <v>3.45</v>
      </c>
      <c r="C450" s="28" t="s">
        <v>2086</v>
      </c>
      <c r="D450" s="28" t="s">
        <v>1</v>
      </c>
    </row>
    <row r="451" spans="1:4">
      <c r="A451" s="28" t="s">
        <v>1672</v>
      </c>
      <c r="B451" s="28">
        <v>1.42</v>
      </c>
      <c r="C451" s="28" t="s">
        <v>2086</v>
      </c>
      <c r="D451" s="28" t="s">
        <v>1</v>
      </c>
    </row>
    <row r="452" spans="1:4">
      <c r="A452" s="28" t="s">
        <v>1459</v>
      </c>
      <c r="B452" s="28">
        <v>2.75</v>
      </c>
      <c r="C452" s="28" t="s">
        <v>2086</v>
      </c>
      <c r="D452" s="28" t="s">
        <v>1</v>
      </c>
    </row>
    <row r="453" spans="1:4">
      <c r="A453" s="28" t="s">
        <v>711</v>
      </c>
      <c r="B453" s="28">
        <v>2.5099999999999998</v>
      </c>
      <c r="C453" s="28" t="s">
        <v>2087</v>
      </c>
      <c r="D453" s="28" t="s">
        <v>1</v>
      </c>
    </row>
    <row r="454" spans="1:4">
      <c r="A454" s="28" t="s">
        <v>712</v>
      </c>
      <c r="B454" s="28">
        <v>1.05</v>
      </c>
      <c r="C454" s="28" t="s">
        <v>2087</v>
      </c>
      <c r="D454" s="28" t="s">
        <v>1</v>
      </c>
    </row>
    <row r="455" spans="1:4">
      <c r="A455" s="28" t="s">
        <v>1677</v>
      </c>
      <c r="B455" s="28">
        <v>1.43</v>
      </c>
      <c r="C455" s="28" t="s">
        <v>2086</v>
      </c>
      <c r="D455" s="28" t="s">
        <v>1</v>
      </c>
    </row>
    <row r="456" spans="1:4">
      <c r="A456" s="28" t="s">
        <v>1559</v>
      </c>
      <c r="B456" s="28">
        <v>3.45</v>
      </c>
      <c r="C456" s="28" t="s">
        <v>2087</v>
      </c>
      <c r="D456" s="28" t="s">
        <v>2099</v>
      </c>
    </row>
    <row r="457" spans="1:4">
      <c r="A457" s="28" t="s">
        <v>713</v>
      </c>
      <c r="B457" s="28">
        <v>0.52</v>
      </c>
      <c r="C457" s="28" t="s">
        <v>2088</v>
      </c>
      <c r="D457" s="28" t="s">
        <v>1</v>
      </c>
    </row>
    <row r="458" spans="1:4">
      <c r="A458" s="28" t="s">
        <v>1867</v>
      </c>
      <c r="B458" s="28">
        <v>6.02</v>
      </c>
      <c r="C458" s="28" t="s">
        <v>2087</v>
      </c>
      <c r="D458" s="28" t="s">
        <v>1</v>
      </c>
    </row>
    <row r="459" spans="1:4">
      <c r="A459" s="28" t="s">
        <v>714</v>
      </c>
      <c r="B459" s="28">
        <v>1.51</v>
      </c>
      <c r="C459" s="28" t="s">
        <v>2087</v>
      </c>
      <c r="D459" s="28" t="s">
        <v>2099</v>
      </c>
    </row>
    <row r="460" spans="1:4">
      <c r="A460" s="28" t="s">
        <v>715</v>
      </c>
      <c r="B460" s="28">
        <v>1.1299999999999999</v>
      </c>
      <c r="C460" s="28" t="s">
        <v>2087</v>
      </c>
      <c r="D460" s="28" t="s">
        <v>1</v>
      </c>
    </row>
    <row r="461" spans="1:4">
      <c r="A461" s="28" t="s">
        <v>764</v>
      </c>
      <c r="B461" s="28">
        <v>1.1399999999999999</v>
      </c>
      <c r="C461" s="28" t="s">
        <v>2087</v>
      </c>
      <c r="D461" s="28" t="s">
        <v>1</v>
      </c>
    </row>
    <row r="462" spans="1:4">
      <c r="A462" s="28" t="s">
        <v>765</v>
      </c>
      <c r="B462" s="28">
        <v>1.81</v>
      </c>
      <c r="C462" s="28" t="s">
        <v>2087</v>
      </c>
      <c r="D462" s="28" t="s">
        <v>1</v>
      </c>
    </row>
    <row r="463" spans="1:4">
      <c r="A463" s="28" t="s">
        <v>766</v>
      </c>
      <c r="B463" s="28">
        <v>5.04</v>
      </c>
      <c r="C463" s="28" t="s">
        <v>2086</v>
      </c>
      <c r="D463" s="28" t="s">
        <v>1</v>
      </c>
    </row>
    <row r="464" spans="1:4">
      <c r="A464" s="28" t="s">
        <v>767</v>
      </c>
      <c r="B464" s="28">
        <v>3.58</v>
      </c>
      <c r="C464" s="28" t="s">
        <v>2087</v>
      </c>
      <c r="D464" s="28" t="s">
        <v>1</v>
      </c>
    </row>
    <row r="465" spans="1:4">
      <c r="A465" s="28" t="s">
        <v>716</v>
      </c>
      <c r="B465" s="28">
        <v>3.11</v>
      </c>
      <c r="C465" s="28" t="s">
        <v>2087</v>
      </c>
      <c r="D465" s="28" t="s">
        <v>1</v>
      </c>
    </row>
    <row r="466" spans="1:4">
      <c r="A466" s="28" t="s">
        <v>717</v>
      </c>
      <c r="B466" s="28">
        <v>2.13</v>
      </c>
      <c r="C466" s="28" t="s">
        <v>2086</v>
      </c>
      <c r="D466" s="28" t="s">
        <v>1</v>
      </c>
    </row>
    <row r="467" spans="1:4">
      <c r="A467" s="28" t="s">
        <v>1467</v>
      </c>
      <c r="B467" s="28">
        <v>2.78</v>
      </c>
      <c r="C467" s="28" t="s">
        <v>2087</v>
      </c>
      <c r="D467" s="28" t="s">
        <v>1</v>
      </c>
    </row>
    <row r="468" spans="1:4">
      <c r="A468" s="28" t="s">
        <v>1466</v>
      </c>
      <c r="B468" s="28">
        <v>0.75</v>
      </c>
      <c r="C468" s="28" t="s">
        <v>2087</v>
      </c>
      <c r="D468" s="28" t="s">
        <v>1</v>
      </c>
    </row>
    <row r="469" spans="1:4">
      <c r="A469" s="28" t="s">
        <v>718</v>
      </c>
      <c r="B469" s="28">
        <v>7.27</v>
      </c>
      <c r="C469" s="28" t="s">
        <v>2086</v>
      </c>
      <c r="D469" s="28" t="s">
        <v>1</v>
      </c>
    </row>
    <row r="470" spans="1:4">
      <c r="A470" s="28" t="s">
        <v>719</v>
      </c>
      <c r="B470" s="28">
        <v>1.65</v>
      </c>
      <c r="C470" s="28" t="s">
        <v>2090</v>
      </c>
      <c r="D470" s="28" t="s">
        <v>1</v>
      </c>
    </row>
    <row r="471" spans="1:4">
      <c r="A471" s="28" t="s">
        <v>720</v>
      </c>
      <c r="B471" s="28">
        <v>1.1499999999999999</v>
      </c>
      <c r="C471" s="28" t="s">
        <v>2087</v>
      </c>
      <c r="D471" s="28" t="s">
        <v>1</v>
      </c>
    </row>
    <row r="472" spans="1:4">
      <c r="A472" s="28" t="s">
        <v>721</v>
      </c>
      <c r="B472" s="28">
        <v>6.82</v>
      </c>
      <c r="C472" s="28" t="s">
        <v>2086</v>
      </c>
      <c r="D472" s="28" t="s">
        <v>1</v>
      </c>
    </row>
    <row r="473" spans="1:4">
      <c r="A473" s="28" t="s">
        <v>722</v>
      </c>
      <c r="B473" s="28">
        <v>0.31</v>
      </c>
      <c r="C473" s="28" t="s">
        <v>2086</v>
      </c>
      <c r="D473" s="28" t="s">
        <v>1</v>
      </c>
    </row>
    <row r="474" spans="1:4">
      <c r="A474" s="28" t="s">
        <v>723</v>
      </c>
      <c r="B474" s="28">
        <v>1.18</v>
      </c>
      <c r="C474" s="28" t="s">
        <v>2086</v>
      </c>
      <c r="D474" s="28" t="s">
        <v>1</v>
      </c>
    </row>
    <row r="475" spans="1:4">
      <c r="A475" s="28" t="s">
        <v>1706</v>
      </c>
      <c r="B475" s="28">
        <v>0.35</v>
      </c>
      <c r="C475" s="28" t="s">
        <v>2086</v>
      </c>
      <c r="D475" s="28" t="s">
        <v>77</v>
      </c>
    </row>
    <row r="476" spans="1:4">
      <c r="A476" s="28" t="s">
        <v>1705</v>
      </c>
      <c r="B476" s="28">
        <v>3.27</v>
      </c>
      <c r="C476" s="28" t="s">
        <v>2087</v>
      </c>
      <c r="D476" s="28" t="s">
        <v>1</v>
      </c>
    </row>
    <row r="477" spans="1:4">
      <c r="A477" s="28" t="s">
        <v>1704</v>
      </c>
      <c r="B477" s="28">
        <v>5.6</v>
      </c>
      <c r="C477" s="28" t="s">
        <v>2087</v>
      </c>
      <c r="D477" s="28" t="s">
        <v>1</v>
      </c>
    </row>
    <row r="478" spans="1:4">
      <c r="A478" s="28" t="s">
        <v>413</v>
      </c>
      <c r="B478" s="28">
        <v>3.28</v>
      </c>
      <c r="C478" s="28" t="s">
        <v>2096</v>
      </c>
      <c r="D478" s="28" t="s">
        <v>1</v>
      </c>
    </row>
    <row r="479" spans="1:4">
      <c r="A479" s="28" t="s">
        <v>414</v>
      </c>
      <c r="B479" s="28">
        <v>1.69</v>
      </c>
      <c r="C479" s="28" t="s">
        <v>2095</v>
      </c>
      <c r="D479" s="28" t="s">
        <v>1</v>
      </c>
    </row>
    <row r="480" spans="1:4">
      <c r="A480" s="28" t="s">
        <v>724</v>
      </c>
      <c r="B480" s="28">
        <v>3.93</v>
      </c>
      <c r="C480" s="28" t="s">
        <v>2087</v>
      </c>
      <c r="D480" s="28" t="s">
        <v>1</v>
      </c>
    </row>
    <row r="481" spans="1:4">
      <c r="A481" s="28" t="s">
        <v>725</v>
      </c>
      <c r="B481" s="28">
        <v>3.83</v>
      </c>
      <c r="C481" s="28" t="s">
        <v>2087</v>
      </c>
      <c r="D481" s="28" t="s">
        <v>1</v>
      </c>
    </row>
    <row r="482" spans="1:4">
      <c r="A482" s="28" t="s">
        <v>1703</v>
      </c>
      <c r="B482" s="28">
        <v>4.04</v>
      </c>
      <c r="C482" s="28" t="s">
        <v>2087</v>
      </c>
      <c r="D482" s="28" t="s">
        <v>1</v>
      </c>
    </row>
    <row r="483" spans="1:4">
      <c r="A483" s="28" t="s">
        <v>726</v>
      </c>
      <c r="B483" s="28">
        <v>2.88</v>
      </c>
      <c r="C483" s="28" t="s">
        <v>2087</v>
      </c>
      <c r="D483" s="28" t="s">
        <v>1</v>
      </c>
    </row>
    <row r="484" spans="1:4">
      <c r="A484" s="28" t="s">
        <v>1702</v>
      </c>
      <c r="B484" s="28">
        <v>2.39</v>
      </c>
      <c r="C484" s="28" t="s">
        <v>2087</v>
      </c>
      <c r="D484" s="28" t="s">
        <v>1</v>
      </c>
    </row>
    <row r="485" spans="1:4">
      <c r="A485" s="28" t="s">
        <v>1701</v>
      </c>
      <c r="B485" s="28">
        <v>3.56</v>
      </c>
      <c r="C485" s="28" t="s">
        <v>2087</v>
      </c>
      <c r="D485" s="28" t="s">
        <v>2099</v>
      </c>
    </row>
    <row r="486" spans="1:4">
      <c r="A486" s="28" t="s">
        <v>727</v>
      </c>
      <c r="B486" s="28">
        <v>1.3</v>
      </c>
      <c r="C486" s="28" t="s">
        <v>2086</v>
      </c>
      <c r="D486" s="28" t="s">
        <v>1</v>
      </c>
    </row>
    <row r="487" spans="1:4">
      <c r="A487" s="28" t="s">
        <v>728</v>
      </c>
      <c r="B487" s="28">
        <v>0.26</v>
      </c>
      <c r="C487" s="28" t="s">
        <v>2086</v>
      </c>
      <c r="D487" s="28" t="s">
        <v>1</v>
      </c>
    </row>
    <row r="488" spans="1:4">
      <c r="A488" s="28" t="s">
        <v>729</v>
      </c>
      <c r="B488" s="28">
        <v>0.73</v>
      </c>
      <c r="C488" s="28" t="s">
        <v>2093</v>
      </c>
      <c r="D488" s="28" t="s">
        <v>1</v>
      </c>
    </row>
    <row r="489" spans="1:4">
      <c r="A489" s="28" t="s">
        <v>1945</v>
      </c>
      <c r="B489" s="28">
        <v>1.64</v>
      </c>
      <c r="C489" s="28" t="s">
        <v>2087</v>
      </c>
      <c r="D489" s="28" t="s">
        <v>1</v>
      </c>
    </row>
    <row r="490" spans="1:4">
      <c r="A490" s="28" t="s">
        <v>730</v>
      </c>
      <c r="B490" s="28">
        <v>2.8</v>
      </c>
      <c r="C490" s="28" t="s">
        <v>2087</v>
      </c>
      <c r="D490" s="28" t="s">
        <v>1</v>
      </c>
    </row>
    <row r="491" spans="1:4">
      <c r="A491" s="28" t="s">
        <v>1454</v>
      </c>
      <c r="B491" s="28">
        <v>5.59</v>
      </c>
      <c r="C491" s="28" t="s">
        <v>2087</v>
      </c>
      <c r="D491" s="28" t="s">
        <v>1</v>
      </c>
    </row>
    <row r="492" spans="1:4">
      <c r="A492" s="28" t="s">
        <v>1700</v>
      </c>
      <c r="B492" s="28">
        <v>2.94</v>
      </c>
      <c r="C492" s="28" t="s">
        <v>2087</v>
      </c>
      <c r="D492" s="28" t="s">
        <v>1</v>
      </c>
    </row>
    <row r="493" spans="1:4">
      <c r="A493" s="28" t="s">
        <v>1900</v>
      </c>
      <c r="B493" s="28">
        <v>1.64</v>
      </c>
      <c r="C493" s="28" t="s">
        <v>2087</v>
      </c>
      <c r="D493" s="28" t="s">
        <v>1</v>
      </c>
    </row>
    <row r="494" spans="1:4">
      <c r="A494" s="28" t="s">
        <v>731</v>
      </c>
      <c r="B494" s="28">
        <v>1.36</v>
      </c>
      <c r="C494" s="28" t="s">
        <v>2087</v>
      </c>
      <c r="D494" s="28" t="s">
        <v>1</v>
      </c>
    </row>
    <row r="495" spans="1:4">
      <c r="A495" s="28" t="s">
        <v>1899</v>
      </c>
      <c r="B495" s="28">
        <v>1.1299999999999999</v>
      </c>
      <c r="C495" s="28" t="s">
        <v>2094</v>
      </c>
      <c r="D495" s="28" t="s">
        <v>1</v>
      </c>
    </row>
    <row r="496" spans="1:4">
      <c r="A496" s="28" t="s">
        <v>732</v>
      </c>
      <c r="B496" s="28">
        <v>0.71</v>
      </c>
      <c r="C496" s="28" t="s">
        <v>2087</v>
      </c>
      <c r="D496" s="28" t="s">
        <v>1</v>
      </c>
    </row>
    <row r="497" spans="1:4">
      <c r="A497" s="28" t="s">
        <v>1563</v>
      </c>
      <c r="B497" s="28">
        <v>1.44</v>
      </c>
      <c r="C497" s="28" t="s">
        <v>2086</v>
      </c>
      <c r="D497" s="28" t="s">
        <v>1</v>
      </c>
    </row>
    <row r="498" spans="1:4">
      <c r="A498" s="28" t="s">
        <v>415</v>
      </c>
      <c r="B498" s="28">
        <v>1.9</v>
      </c>
      <c r="C498" s="28" t="s">
        <v>2095</v>
      </c>
      <c r="D498" s="28" t="s">
        <v>1</v>
      </c>
    </row>
    <row r="499" spans="1:4">
      <c r="A499" s="28" t="s">
        <v>1434</v>
      </c>
      <c r="B499" s="28">
        <v>2.67</v>
      </c>
      <c r="C499" s="28" t="s">
        <v>2091</v>
      </c>
      <c r="D499" s="28" t="s">
        <v>1</v>
      </c>
    </row>
    <row r="500" spans="1:4">
      <c r="A500" s="28" t="s">
        <v>1457</v>
      </c>
      <c r="B500" s="28">
        <v>0.62</v>
      </c>
      <c r="C500" s="28" t="s">
        <v>2086</v>
      </c>
      <c r="D500" s="28" t="s">
        <v>1</v>
      </c>
    </row>
    <row r="501" spans="1:4">
      <c r="A501" s="28" t="s">
        <v>1973</v>
      </c>
      <c r="B501" s="28">
        <v>2.99</v>
      </c>
      <c r="C501" s="28" t="s">
        <v>2088</v>
      </c>
      <c r="D501" s="28" t="s">
        <v>1</v>
      </c>
    </row>
    <row r="502" spans="1:4">
      <c r="A502" s="28" t="s">
        <v>1974</v>
      </c>
      <c r="B502" s="28">
        <v>1.0900000000000001</v>
      </c>
      <c r="C502" s="28" t="s">
        <v>2093</v>
      </c>
      <c r="D502" s="28" t="s">
        <v>1</v>
      </c>
    </row>
    <row r="503" spans="1:4">
      <c r="A503" s="28" t="s">
        <v>733</v>
      </c>
      <c r="B503" s="28">
        <v>0.68</v>
      </c>
      <c r="C503" s="28" t="s">
        <v>2086</v>
      </c>
      <c r="D503" s="28" t="s">
        <v>1</v>
      </c>
    </row>
    <row r="504" spans="1:4">
      <c r="A504" s="28" t="s">
        <v>734</v>
      </c>
      <c r="B504" s="28">
        <v>0.72</v>
      </c>
      <c r="C504" s="28" t="s">
        <v>2087</v>
      </c>
      <c r="D504" s="28" t="s">
        <v>1</v>
      </c>
    </row>
    <row r="505" spans="1:4">
      <c r="A505" s="28" t="s">
        <v>735</v>
      </c>
      <c r="B505" s="28">
        <v>1.18</v>
      </c>
      <c r="C505" s="28" t="s">
        <v>2086</v>
      </c>
      <c r="D505" s="28" t="s">
        <v>1</v>
      </c>
    </row>
    <row r="506" spans="1:4">
      <c r="A506" s="28" t="s">
        <v>736</v>
      </c>
      <c r="B506" s="28">
        <v>1.69</v>
      </c>
      <c r="C506" s="28" t="s">
        <v>2093</v>
      </c>
      <c r="D506" s="28" t="s">
        <v>1</v>
      </c>
    </row>
    <row r="507" spans="1:4">
      <c r="A507" s="28" t="s">
        <v>737</v>
      </c>
      <c r="B507" s="28">
        <v>3.19</v>
      </c>
      <c r="C507" s="28" t="s">
        <v>2091</v>
      </c>
      <c r="D507" s="28" t="s">
        <v>1</v>
      </c>
    </row>
    <row r="508" spans="1:4">
      <c r="A508" s="28" t="s">
        <v>791</v>
      </c>
      <c r="B508" s="28">
        <v>2.4900000000000002</v>
      </c>
      <c r="C508" s="28" t="s">
        <v>2094</v>
      </c>
      <c r="D508" s="28" t="s">
        <v>1</v>
      </c>
    </row>
    <row r="509" spans="1:4">
      <c r="A509" s="28" t="s">
        <v>792</v>
      </c>
      <c r="B509" s="28">
        <v>4.1500000000000004</v>
      </c>
      <c r="C509" s="28" t="s">
        <v>2087</v>
      </c>
      <c r="D509" s="28" t="s">
        <v>1</v>
      </c>
    </row>
    <row r="510" spans="1:4">
      <c r="A510" s="28" t="s">
        <v>1517</v>
      </c>
      <c r="B510" s="28">
        <v>5.08</v>
      </c>
      <c r="C510" s="28" t="s">
        <v>2087</v>
      </c>
      <c r="D510" s="28" t="s">
        <v>1</v>
      </c>
    </row>
    <row r="511" spans="1:4">
      <c r="A511" s="28" t="s">
        <v>768</v>
      </c>
      <c r="B511" s="28">
        <v>0.7</v>
      </c>
      <c r="C511" s="28" t="s">
        <v>2087</v>
      </c>
      <c r="D511" s="28" t="s">
        <v>1</v>
      </c>
    </row>
    <row r="512" spans="1:4">
      <c r="A512" s="28" t="s">
        <v>769</v>
      </c>
      <c r="B512" s="28">
        <v>2.11</v>
      </c>
      <c r="C512" s="28" t="s">
        <v>2087</v>
      </c>
      <c r="D512" s="28" t="s">
        <v>1</v>
      </c>
    </row>
    <row r="513" spans="1:4">
      <c r="A513" s="28" t="s">
        <v>770</v>
      </c>
      <c r="B513" s="28">
        <v>0.55000000000000004</v>
      </c>
      <c r="C513" s="28" t="s">
        <v>2087</v>
      </c>
      <c r="D513" s="28" t="s">
        <v>1</v>
      </c>
    </row>
    <row r="514" spans="1:4">
      <c r="A514" s="28" t="s">
        <v>771</v>
      </c>
      <c r="B514" s="28">
        <v>2.2999999999999998</v>
      </c>
      <c r="C514" s="28" t="s">
        <v>2087</v>
      </c>
      <c r="D514" s="28" t="s">
        <v>1</v>
      </c>
    </row>
    <row r="515" spans="1:4">
      <c r="A515" s="28" t="s">
        <v>772</v>
      </c>
      <c r="B515" s="28">
        <v>2.19</v>
      </c>
      <c r="C515" s="28" t="s">
        <v>2087</v>
      </c>
      <c r="D515" s="28" t="s">
        <v>1</v>
      </c>
    </row>
    <row r="516" spans="1:4">
      <c r="A516" s="28" t="s">
        <v>773</v>
      </c>
      <c r="B516" s="28">
        <v>2.3199999999999998</v>
      </c>
      <c r="C516" s="28" t="s">
        <v>2087</v>
      </c>
      <c r="D516" s="28" t="s">
        <v>1</v>
      </c>
    </row>
    <row r="517" spans="1:4">
      <c r="A517" s="28" t="s">
        <v>793</v>
      </c>
      <c r="B517" s="28">
        <v>0.95</v>
      </c>
      <c r="C517" s="28" t="s">
        <v>2086</v>
      </c>
      <c r="D517" s="28" t="s">
        <v>77</v>
      </c>
    </row>
    <row r="518" spans="1:4">
      <c r="A518" s="28" t="s">
        <v>796</v>
      </c>
      <c r="B518" s="28">
        <v>0.99</v>
      </c>
      <c r="C518" s="28" t="s">
        <v>2086</v>
      </c>
      <c r="D518" s="28" t="s">
        <v>1</v>
      </c>
    </row>
    <row r="519" spans="1:4">
      <c r="A519" s="28" t="s">
        <v>371</v>
      </c>
      <c r="B519" s="28">
        <v>0.82</v>
      </c>
      <c r="C519" s="28" t="s">
        <v>2086</v>
      </c>
      <c r="D519" s="28" t="s">
        <v>1</v>
      </c>
    </row>
    <row r="520" spans="1:4">
      <c r="A520" s="28" t="s">
        <v>794</v>
      </c>
      <c r="B520" s="28">
        <v>1</v>
      </c>
      <c r="C520" s="28" t="s">
        <v>2087</v>
      </c>
      <c r="D520" s="28" t="s">
        <v>1</v>
      </c>
    </row>
    <row r="521" spans="1:4">
      <c r="A521" s="28" t="s">
        <v>1610</v>
      </c>
      <c r="B521" s="28">
        <v>0.81</v>
      </c>
      <c r="C521" s="28" t="s">
        <v>2086</v>
      </c>
      <c r="D521" s="28" t="s">
        <v>1</v>
      </c>
    </row>
    <row r="522" spans="1:4">
      <c r="A522" s="28" t="s">
        <v>795</v>
      </c>
      <c r="B522" s="28">
        <v>0.59</v>
      </c>
      <c r="C522" s="28" t="s">
        <v>2087</v>
      </c>
      <c r="D522" s="28" t="s">
        <v>1</v>
      </c>
    </row>
    <row r="523" spans="1:4">
      <c r="A523" s="28" t="s">
        <v>1609</v>
      </c>
      <c r="B523" s="28">
        <v>2.2000000000000002</v>
      </c>
      <c r="C523" s="28" t="s">
        <v>2086</v>
      </c>
      <c r="D523" s="28" t="s">
        <v>1</v>
      </c>
    </row>
    <row r="524" spans="1:4">
      <c r="A524" s="28" t="s">
        <v>797</v>
      </c>
      <c r="B524" s="28">
        <v>0.9</v>
      </c>
      <c r="C524" s="28" t="s">
        <v>2087</v>
      </c>
      <c r="D524" s="28" t="s">
        <v>1</v>
      </c>
    </row>
    <row r="525" spans="1:4">
      <c r="A525" s="28" t="s">
        <v>774</v>
      </c>
      <c r="B525" s="28">
        <v>4.6500000000000004</v>
      </c>
      <c r="C525" s="28" t="s">
        <v>2087</v>
      </c>
      <c r="D525" s="28" t="s">
        <v>1</v>
      </c>
    </row>
    <row r="526" spans="1:4">
      <c r="A526" s="28" t="s">
        <v>775</v>
      </c>
      <c r="B526" s="28">
        <v>0.87</v>
      </c>
      <c r="C526" s="28" t="s">
        <v>2092</v>
      </c>
      <c r="D526" s="28" t="s">
        <v>1</v>
      </c>
    </row>
    <row r="527" spans="1:4">
      <c r="A527" s="28" t="s">
        <v>1628</v>
      </c>
      <c r="B527" s="28">
        <v>1.5</v>
      </c>
      <c r="C527" s="28" t="s">
        <v>2089</v>
      </c>
      <c r="D527" s="28" t="s">
        <v>1</v>
      </c>
    </row>
    <row r="528" spans="1:4">
      <c r="A528" s="28" t="s">
        <v>776</v>
      </c>
      <c r="B528" s="28">
        <v>4.1100000000000003</v>
      </c>
      <c r="C528" s="28" t="s">
        <v>2087</v>
      </c>
      <c r="D528" s="28" t="s">
        <v>1</v>
      </c>
    </row>
    <row r="529" spans="1:4">
      <c r="A529" s="28" t="s">
        <v>777</v>
      </c>
      <c r="B529" s="28">
        <v>1.03</v>
      </c>
      <c r="C529" s="28" t="s">
        <v>2087</v>
      </c>
      <c r="D529" s="28" t="s">
        <v>1</v>
      </c>
    </row>
    <row r="530" spans="1:4">
      <c r="A530" s="28" t="s">
        <v>1627</v>
      </c>
      <c r="B530" s="28">
        <v>1.4</v>
      </c>
      <c r="C530" s="28" t="s">
        <v>2089</v>
      </c>
      <c r="D530" s="28" t="s">
        <v>1</v>
      </c>
    </row>
    <row r="531" spans="1:4">
      <c r="A531" s="28" t="s">
        <v>1647</v>
      </c>
      <c r="B531" s="28">
        <v>0.71</v>
      </c>
      <c r="C531" s="28" t="s">
        <v>2089</v>
      </c>
      <c r="D531" s="28" t="s">
        <v>1</v>
      </c>
    </row>
    <row r="532" spans="1:4">
      <c r="A532" s="28" t="s">
        <v>778</v>
      </c>
      <c r="B532" s="28">
        <v>0.54</v>
      </c>
      <c r="C532" s="28" t="s">
        <v>2087</v>
      </c>
      <c r="D532" s="28" t="s">
        <v>1</v>
      </c>
    </row>
    <row r="533" spans="1:4">
      <c r="A533" s="28" t="s">
        <v>779</v>
      </c>
      <c r="B533" s="28">
        <v>1.91</v>
      </c>
      <c r="C533" s="28" t="s">
        <v>2087</v>
      </c>
      <c r="D533" s="28" t="s">
        <v>1</v>
      </c>
    </row>
    <row r="534" spans="1:4">
      <c r="A534" s="28" t="s">
        <v>780</v>
      </c>
      <c r="B534" s="28">
        <v>0.66</v>
      </c>
      <c r="C534" s="28" t="s">
        <v>2087</v>
      </c>
      <c r="D534" s="28" t="s">
        <v>1</v>
      </c>
    </row>
    <row r="535" spans="1:4">
      <c r="A535" s="28" t="s">
        <v>798</v>
      </c>
      <c r="B535" s="28">
        <v>1.3</v>
      </c>
      <c r="C535" s="28" t="s">
        <v>2086</v>
      </c>
      <c r="D535" s="28" t="s">
        <v>1</v>
      </c>
    </row>
    <row r="536" spans="1:4">
      <c r="A536" s="28" t="s">
        <v>1518</v>
      </c>
      <c r="B536" s="28">
        <v>11.2</v>
      </c>
      <c r="C536" s="28" t="s">
        <v>2086</v>
      </c>
      <c r="D536" s="28" t="s">
        <v>1</v>
      </c>
    </row>
    <row r="537" spans="1:4">
      <c r="A537" s="28" t="s">
        <v>799</v>
      </c>
      <c r="B537" s="28">
        <v>2.33</v>
      </c>
      <c r="C537" s="28" t="s">
        <v>2090</v>
      </c>
      <c r="D537" s="28" t="s">
        <v>1</v>
      </c>
    </row>
    <row r="538" spans="1:4">
      <c r="A538" s="28" t="s">
        <v>1699</v>
      </c>
      <c r="B538" s="28">
        <v>1.54</v>
      </c>
      <c r="C538" s="28" t="s">
        <v>2086</v>
      </c>
      <c r="D538" s="28" t="s">
        <v>77</v>
      </c>
    </row>
    <row r="539" spans="1:4">
      <c r="A539" s="28" t="s">
        <v>1417</v>
      </c>
      <c r="B539" s="28">
        <v>0.48</v>
      </c>
      <c r="C539" s="28" t="s">
        <v>2086</v>
      </c>
      <c r="D539" s="28" t="s">
        <v>1</v>
      </c>
    </row>
    <row r="540" spans="1:4">
      <c r="A540" s="28" t="s">
        <v>1855</v>
      </c>
      <c r="B540" s="28">
        <v>3.06</v>
      </c>
      <c r="C540" s="28" t="s">
        <v>2086</v>
      </c>
      <c r="D540" s="28" t="s">
        <v>1</v>
      </c>
    </row>
    <row r="541" spans="1:4">
      <c r="A541" s="28" t="s">
        <v>1511</v>
      </c>
      <c r="B541" s="28">
        <v>3.19</v>
      </c>
      <c r="C541" s="28" t="s">
        <v>2086</v>
      </c>
      <c r="D541" s="28" t="s">
        <v>1</v>
      </c>
    </row>
    <row r="542" spans="1:4">
      <c r="A542" s="28" t="s">
        <v>1512</v>
      </c>
      <c r="B542" s="28">
        <v>2.98</v>
      </c>
      <c r="C542" s="28" t="s">
        <v>2086</v>
      </c>
      <c r="D542" s="28" t="s">
        <v>1</v>
      </c>
    </row>
    <row r="543" spans="1:4">
      <c r="A543" s="28" t="s">
        <v>1854</v>
      </c>
      <c r="B543" s="28">
        <v>2.42</v>
      </c>
      <c r="C543" s="28" t="s">
        <v>2086</v>
      </c>
      <c r="D543" s="28" t="s">
        <v>1</v>
      </c>
    </row>
    <row r="544" spans="1:4">
      <c r="A544" s="28" t="s">
        <v>1905</v>
      </c>
      <c r="B544" s="28">
        <v>2.2599999999999998</v>
      </c>
      <c r="C544" s="28" t="s">
        <v>2086</v>
      </c>
      <c r="D544" s="28" t="s">
        <v>1</v>
      </c>
    </row>
    <row r="545" spans="1:4">
      <c r="A545" s="28" t="s">
        <v>1658</v>
      </c>
      <c r="B545" s="28">
        <v>4.01</v>
      </c>
      <c r="C545" s="28" t="s">
        <v>2088</v>
      </c>
      <c r="D545" s="28" t="s">
        <v>1</v>
      </c>
    </row>
    <row r="546" spans="1:4">
      <c r="A546" s="28" t="s">
        <v>1582</v>
      </c>
      <c r="B546" s="28">
        <v>3.26</v>
      </c>
      <c r="C546" s="28" t="s">
        <v>2086</v>
      </c>
      <c r="D546" s="28" t="s">
        <v>2099</v>
      </c>
    </row>
    <row r="547" spans="1:4">
      <c r="A547" s="28" t="s">
        <v>1514</v>
      </c>
      <c r="B547" s="28">
        <v>1.89</v>
      </c>
      <c r="C547" s="28" t="s">
        <v>2086</v>
      </c>
      <c r="D547" s="28" t="s">
        <v>1</v>
      </c>
    </row>
    <row r="548" spans="1:4">
      <c r="A548" s="28" t="s">
        <v>800</v>
      </c>
      <c r="B548" s="28">
        <v>0.79</v>
      </c>
      <c r="C548" s="28" t="s">
        <v>2087</v>
      </c>
      <c r="D548" s="28" t="s">
        <v>77</v>
      </c>
    </row>
    <row r="549" spans="1:4">
      <c r="A549" s="28" t="s">
        <v>801</v>
      </c>
      <c r="B549" s="28">
        <v>2.23</v>
      </c>
      <c r="C549" s="28" t="s">
        <v>2086</v>
      </c>
      <c r="D549" s="28" t="s">
        <v>1</v>
      </c>
    </row>
    <row r="550" spans="1:4">
      <c r="A550" s="28" t="s">
        <v>1513</v>
      </c>
      <c r="B550" s="28">
        <v>1.48</v>
      </c>
      <c r="C550" s="28" t="s">
        <v>2087</v>
      </c>
      <c r="D550" s="28" t="s">
        <v>1</v>
      </c>
    </row>
    <row r="551" spans="1:4">
      <c r="A551" s="28" t="s">
        <v>802</v>
      </c>
      <c r="B551" s="28">
        <v>0.49</v>
      </c>
      <c r="C551" s="28" t="s">
        <v>2086</v>
      </c>
      <c r="D551" s="28" t="s">
        <v>1</v>
      </c>
    </row>
    <row r="552" spans="1:4">
      <c r="A552" s="28" t="s">
        <v>803</v>
      </c>
      <c r="B552" s="28">
        <v>2.0499999999999998</v>
      </c>
      <c r="C552" s="28" t="s">
        <v>2094</v>
      </c>
      <c r="D552" s="28" t="s">
        <v>1</v>
      </c>
    </row>
    <row r="553" spans="1:4">
      <c r="A553" s="28" t="s">
        <v>1430</v>
      </c>
      <c r="B553" s="28">
        <v>0.45</v>
      </c>
      <c r="C553" s="28" t="s">
        <v>2087</v>
      </c>
      <c r="D553" s="28" t="s">
        <v>77</v>
      </c>
    </row>
    <row r="554" spans="1:4">
      <c r="A554" s="28" t="s">
        <v>1571</v>
      </c>
      <c r="B554" s="28">
        <v>0.97</v>
      </c>
      <c r="C554" s="28" t="s">
        <v>2087</v>
      </c>
      <c r="D554" s="28" t="s">
        <v>1</v>
      </c>
    </row>
    <row r="555" spans="1:4">
      <c r="A555" s="28" t="s">
        <v>1570</v>
      </c>
      <c r="B555" s="28">
        <v>1.05</v>
      </c>
      <c r="C555" s="28" t="s">
        <v>2086</v>
      </c>
      <c r="D555" s="28" t="s">
        <v>1</v>
      </c>
    </row>
    <row r="556" spans="1:4">
      <c r="A556" s="28" t="s">
        <v>804</v>
      </c>
      <c r="B556" s="28">
        <v>1.77</v>
      </c>
      <c r="C556" s="28" t="s">
        <v>2090</v>
      </c>
      <c r="D556" s="28" t="s">
        <v>1</v>
      </c>
    </row>
    <row r="557" spans="1:4">
      <c r="A557" s="28" t="s">
        <v>805</v>
      </c>
      <c r="B557" s="28">
        <v>0.96</v>
      </c>
      <c r="C557" s="28" t="s">
        <v>2090</v>
      </c>
      <c r="D557" s="28" t="s">
        <v>1</v>
      </c>
    </row>
    <row r="558" spans="1:4">
      <c r="A558" s="28" t="s">
        <v>806</v>
      </c>
      <c r="B558" s="28">
        <v>1.81</v>
      </c>
      <c r="C558" s="28" t="s">
        <v>2086</v>
      </c>
      <c r="D558" s="28" t="s">
        <v>1</v>
      </c>
    </row>
    <row r="559" spans="1:4">
      <c r="A559" s="28" t="s">
        <v>1936</v>
      </c>
      <c r="B559" s="28">
        <v>3.31</v>
      </c>
      <c r="C559" s="28" t="s">
        <v>2090</v>
      </c>
      <c r="D559" s="28" t="s">
        <v>1</v>
      </c>
    </row>
    <row r="560" spans="1:4">
      <c r="A560" s="28" t="s">
        <v>807</v>
      </c>
      <c r="B560" s="28">
        <v>3.64</v>
      </c>
      <c r="C560" s="28" t="s">
        <v>2086</v>
      </c>
      <c r="D560" s="28" t="s">
        <v>1</v>
      </c>
    </row>
    <row r="561" spans="1:4">
      <c r="A561" s="28" t="s">
        <v>808</v>
      </c>
      <c r="B561" s="28">
        <v>3.69</v>
      </c>
      <c r="C561" s="28" t="s">
        <v>2087</v>
      </c>
      <c r="D561" s="28" t="s">
        <v>1</v>
      </c>
    </row>
    <row r="562" spans="1:4">
      <c r="A562" s="28" t="s">
        <v>1986</v>
      </c>
      <c r="B562" s="28">
        <v>3.33</v>
      </c>
      <c r="C562" s="28" t="s">
        <v>2090</v>
      </c>
      <c r="D562" s="28" t="s">
        <v>1</v>
      </c>
    </row>
    <row r="563" spans="1:4">
      <c r="A563" s="28" t="s">
        <v>809</v>
      </c>
      <c r="B563" s="28">
        <v>0.67</v>
      </c>
      <c r="C563" s="28" t="s">
        <v>2088</v>
      </c>
      <c r="D563" s="28" t="s">
        <v>1</v>
      </c>
    </row>
    <row r="564" spans="1:4">
      <c r="A564" s="28" t="s">
        <v>1987</v>
      </c>
      <c r="B564" s="28">
        <v>1.08</v>
      </c>
      <c r="C564" s="28" t="s">
        <v>2090</v>
      </c>
      <c r="D564" s="28" t="s">
        <v>1</v>
      </c>
    </row>
    <row r="565" spans="1:4">
      <c r="A565" s="28" t="s">
        <v>810</v>
      </c>
      <c r="B565" s="28">
        <v>2.56</v>
      </c>
      <c r="C565" s="28" t="s">
        <v>2090</v>
      </c>
      <c r="D565" s="28" t="s">
        <v>1</v>
      </c>
    </row>
    <row r="566" spans="1:4">
      <c r="A566" s="28" t="s">
        <v>811</v>
      </c>
      <c r="B566" s="28">
        <v>0.91</v>
      </c>
      <c r="C566" s="28" t="s">
        <v>2086</v>
      </c>
      <c r="D566" s="28" t="s">
        <v>1</v>
      </c>
    </row>
    <row r="567" spans="1:4">
      <c r="A567" s="28" t="s">
        <v>1433</v>
      </c>
      <c r="B567" s="28">
        <v>2.04</v>
      </c>
      <c r="C567" s="28" t="s">
        <v>2086</v>
      </c>
      <c r="D567" s="28" t="s">
        <v>1</v>
      </c>
    </row>
    <row r="568" spans="1:4">
      <c r="A568" s="28" t="s">
        <v>1432</v>
      </c>
      <c r="B568" s="28">
        <v>1.38</v>
      </c>
      <c r="C568" s="28" t="s">
        <v>2086</v>
      </c>
      <c r="D568" s="28" t="s">
        <v>1</v>
      </c>
    </row>
    <row r="569" spans="1:4">
      <c r="A569" s="28" t="s">
        <v>812</v>
      </c>
      <c r="B569" s="28">
        <v>1.52</v>
      </c>
      <c r="C569" s="28" t="s">
        <v>2094</v>
      </c>
      <c r="D569" s="28" t="s">
        <v>1</v>
      </c>
    </row>
    <row r="570" spans="1:4">
      <c r="A570" s="28" t="s">
        <v>813</v>
      </c>
      <c r="B570" s="28">
        <v>2.59</v>
      </c>
      <c r="C570" s="28" t="s">
        <v>2087</v>
      </c>
      <c r="D570" s="28" t="s">
        <v>1</v>
      </c>
    </row>
    <row r="571" spans="1:4">
      <c r="A571" s="28" t="s">
        <v>814</v>
      </c>
      <c r="B571" s="28">
        <v>1.1399999999999999</v>
      </c>
      <c r="C571" s="28" t="s">
        <v>2087</v>
      </c>
      <c r="D571" s="28" t="s">
        <v>1</v>
      </c>
    </row>
    <row r="572" spans="1:4">
      <c r="A572" s="28" t="s">
        <v>815</v>
      </c>
      <c r="B572" s="28">
        <v>4.34</v>
      </c>
      <c r="C572" s="28" t="s">
        <v>2087</v>
      </c>
      <c r="D572" s="28" t="s">
        <v>1</v>
      </c>
    </row>
    <row r="573" spans="1:4">
      <c r="A573" s="28" t="s">
        <v>816</v>
      </c>
      <c r="B573" s="28">
        <v>1.82</v>
      </c>
      <c r="C573" s="28" t="s">
        <v>2087</v>
      </c>
      <c r="D573" s="28" t="s">
        <v>1</v>
      </c>
    </row>
    <row r="574" spans="1:4">
      <c r="A574" s="28" t="s">
        <v>817</v>
      </c>
      <c r="B574" s="28">
        <v>2.21</v>
      </c>
      <c r="C574" s="28" t="s">
        <v>2087</v>
      </c>
      <c r="D574" s="28" t="s">
        <v>1</v>
      </c>
    </row>
    <row r="575" spans="1:4">
      <c r="A575" s="28" t="s">
        <v>818</v>
      </c>
      <c r="B575" s="28">
        <v>1</v>
      </c>
      <c r="C575" s="28" t="s">
        <v>2087</v>
      </c>
      <c r="D575" s="28" t="s">
        <v>1</v>
      </c>
    </row>
    <row r="576" spans="1:4">
      <c r="A576" s="28" t="s">
        <v>1926</v>
      </c>
      <c r="B576" s="28">
        <v>1.99</v>
      </c>
      <c r="C576" s="28" t="s">
        <v>2086</v>
      </c>
      <c r="D576" s="28" t="s">
        <v>1</v>
      </c>
    </row>
    <row r="577" spans="1:4">
      <c r="A577" s="28" t="s">
        <v>1516</v>
      </c>
      <c r="B577" s="28">
        <v>1.38</v>
      </c>
      <c r="C577" s="28" t="s">
        <v>2087</v>
      </c>
      <c r="D577" s="28" t="s">
        <v>1</v>
      </c>
    </row>
    <row r="578" spans="1:4">
      <c r="A578" s="28" t="s">
        <v>819</v>
      </c>
      <c r="B578" s="28">
        <v>1.77</v>
      </c>
      <c r="C578" s="28" t="s">
        <v>2087</v>
      </c>
      <c r="D578" s="28" t="s">
        <v>1</v>
      </c>
    </row>
    <row r="579" spans="1:4">
      <c r="A579" s="28" t="s">
        <v>1431</v>
      </c>
      <c r="B579" s="28">
        <v>3.88</v>
      </c>
      <c r="C579" s="28" t="s">
        <v>2086</v>
      </c>
      <c r="D579" s="28" t="s">
        <v>1</v>
      </c>
    </row>
    <row r="580" spans="1:4">
      <c r="A580" s="28" t="s">
        <v>1861</v>
      </c>
      <c r="B580" s="28">
        <v>2.36</v>
      </c>
      <c r="C580" s="28" t="s">
        <v>2086</v>
      </c>
      <c r="D580" s="28" t="s">
        <v>1</v>
      </c>
    </row>
    <row r="581" spans="1:4">
      <c r="A581" s="28" t="s">
        <v>820</v>
      </c>
      <c r="B581" s="28">
        <v>2.09</v>
      </c>
      <c r="C581" s="28" t="s">
        <v>2086</v>
      </c>
      <c r="D581" s="28" t="s">
        <v>1</v>
      </c>
    </row>
    <row r="582" spans="1:4">
      <c r="A582" s="28" t="s">
        <v>1859</v>
      </c>
      <c r="B582" s="28">
        <v>1.75</v>
      </c>
      <c r="C582" s="28" t="s">
        <v>2087</v>
      </c>
      <c r="D582" s="28" t="s">
        <v>1</v>
      </c>
    </row>
    <row r="583" spans="1:4">
      <c r="A583" s="28" t="s">
        <v>781</v>
      </c>
      <c r="B583" s="28">
        <v>5.87</v>
      </c>
      <c r="C583" s="28" t="s">
        <v>2091</v>
      </c>
      <c r="D583" s="28" t="s">
        <v>1</v>
      </c>
    </row>
    <row r="584" spans="1:4">
      <c r="A584" s="28" t="s">
        <v>1860</v>
      </c>
      <c r="B584" s="28">
        <v>1.05</v>
      </c>
      <c r="C584" s="28" t="s">
        <v>2087</v>
      </c>
      <c r="D584" s="28" t="s">
        <v>1</v>
      </c>
    </row>
    <row r="585" spans="1:4">
      <c r="A585" s="28" t="s">
        <v>1971</v>
      </c>
      <c r="B585" s="28">
        <v>0.35</v>
      </c>
      <c r="C585" s="28" t="s">
        <v>2087</v>
      </c>
      <c r="D585" s="28" t="s">
        <v>1</v>
      </c>
    </row>
    <row r="586" spans="1:4">
      <c r="A586" s="28" t="s">
        <v>782</v>
      </c>
      <c r="B586" s="28">
        <v>1.47</v>
      </c>
      <c r="C586" s="28" t="s">
        <v>2087</v>
      </c>
      <c r="D586" s="28" t="s">
        <v>1</v>
      </c>
    </row>
    <row r="587" spans="1:4">
      <c r="A587" s="28" t="s">
        <v>783</v>
      </c>
      <c r="B587" s="28">
        <v>1.6</v>
      </c>
      <c r="C587" s="28" t="s">
        <v>2086</v>
      </c>
      <c r="D587" s="28" t="s">
        <v>1</v>
      </c>
    </row>
    <row r="588" spans="1:4">
      <c r="A588" s="28" t="s">
        <v>784</v>
      </c>
      <c r="B588" s="28">
        <v>1.06</v>
      </c>
      <c r="C588" s="28" t="s">
        <v>2086</v>
      </c>
      <c r="D588" s="28" t="s">
        <v>1</v>
      </c>
    </row>
    <row r="589" spans="1:4">
      <c r="A589" s="28" t="s">
        <v>1562</v>
      </c>
      <c r="B589" s="28">
        <v>1.35</v>
      </c>
      <c r="C589" s="28" t="s">
        <v>2086</v>
      </c>
      <c r="D589" s="28" t="s">
        <v>2099</v>
      </c>
    </row>
    <row r="590" spans="1:4">
      <c r="A590" s="28" t="s">
        <v>785</v>
      </c>
      <c r="B590" s="28">
        <v>1.1599999999999999</v>
      </c>
      <c r="C590" s="28" t="s">
        <v>2086</v>
      </c>
      <c r="D590" s="28" t="s">
        <v>1</v>
      </c>
    </row>
    <row r="591" spans="1:4">
      <c r="A591" s="28" t="s">
        <v>1557</v>
      </c>
      <c r="B591" s="28">
        <v>8.11</v>
      </c>
      <c r="C591" s="28" t="s">
        <v>2086</v>
      </c>
      <c r="D591" s="28" t="s">
        <v>1</v>
      </c>
    </row>
    <row r="592" spans="1:4">
      <c r="A592" s="28" t="s">
        <v>1858</v>
      </c>
      <c r="B592" s="28">
        <v>0.94</v>
      </c>
      <c r="C592" s="28" t="s">
        <v>2086</v>
      </c>
      <c r="D592" s="28" t="s">
        <v>77</v>
      </c>
    </row>
    <row r="593" spans="1:4">
      <c r="A593" s="28" t="s">
        <v>786</v>
      </c>
      <c r="B593" s="28">
        <v>4.34</v>
      </c>
      <c r="C593" s="28" t="s">
        <v>2086</v>
      </c>
      <c r="D593" s="28" t="s">
        <v>1</v>
      </c>
    </row>
    <row r="594" spans="1:4">
      <c r="A594" s="28" t="s">
        <v>1519</v>
      </c>
      <c r="B594" s="28">
        <v>1.95</v>
      </c>
      <c r="C594" s="28" t="s">
        <v>2086</v>
      </c>
      <c r="D594" s="28" t="s">
        <v>1</v>
      </c>
    </row>
    <row r="595" spans="1:4">
      <c r="A595" s="28" t="s">
        <v>1554</v>
      </c>
      <c r="B595" s="28">
        <v>1.91</v>
      </c>
      <c r="C595" s="28" t="s">
        <v>2086</v>
      </c>
      <c r="D595" s="28" t="s">
        <v>1</v>
      </c>
    </row>
    <row r="596" spans="1:4">
      <c r="A596" s="28" t="s">
        <v>1856</v>
      </c>
      <c r="B596" s="28">
        <v>2.08</v>
      </c>
      <c r="C596" s="28" t="s">
        <v>2086</v>
      </c>
      <c r="D596" s="28" t="s">
        <v>2099</v>
      </c>
    </row>
    <row r="597" spans="1:4">
      <c r="A597" s="28" t="s">
        <v>1515</v>
      </c>
      <c r="B597" s="28">
        <v>1.7</v>
      </c>
      <c r="C597" s="28" t="s">
        <v>2086</v>
      </c>
      <c r="D597" s="28" t="s">
        <v>77</v>
      </c>
    </row>
    <row r="598" spans="1:4">
      <c r="A598" s="28" t="s">
        <v>1551</v>
      </c>
      <c r="B598" s="28">
        <v>0.5</v>
      </c>
      <c r="C598" s="28" t="s">
        <v>2086</v>
      </c>
      <c r="D598" s="28" t="s">
        <v>1</v>
      </c>
    </row>
    <row r="599" spans="1:4">
      <c r="A599" s="28" t="s">
        <v>1552</v>
      </c>
      <c r="B599" s="28">
        <v>0.62</v>
      </c>
      <c r="C599" s="28" t="s">
        <v>2086</v>
      </c>
      <c r="D599" s="28" t="s">
        <v>1</v>
      </c>
    </row>
    <row r="600" spans="1:4">
      <c r="A600" s="28" t="s">
        <v>1664</v>
      </c>
      <c r="B600" s="28">
        <v>0.91</v>
      </c>
      <c r="C600" s="28" t="s">
        <v>2086</v>
      </c>
      <c r="D600" s="28" t="s">
        <v>1</v>
      </c>
    </row>
    <row r="601" spans="1:4">
      <c r="A601" s="28" t="s">
        <v>821</v>
      </c>
      <c r="B601" s="28">
        <v>0.76</v>
      </c>
      <c r="C601" s="28" t="s">
        <v>2086</v>
      </c>
      <c r="D601" s="28" t="s">
        <v>1</v>
      </c>
    </row>
    <row r="602" spans="1:4">
      <c r="A602" s="28" t="s">
        <v>1637</v>
      </c>
      <c r="B602" s="28">
        <v>0.99</v>
      </c>
      <c r="C602" s="28" t="s">
        <v>2086</v>
      </c>
      <c r="D602" s="28" t="s">
        <v>77</v>
      </c>
    </row>
    <row r="603" spans="1:4">
      <c r="A603" s="28" t="s">
        <v>822</v>
      </c>
      <c r="B603" s="28">
        <v>0.98</v>
      </c>
      <c r="C603" s="28" t="s">
        <v>2087</v>
      </c>
      <c r="D603" s="28" t="s">
        <v>1</v>
      </c>
    </row>
    <row r="604" spans="1:4">
      <c r="A604" s="28" t="s">
        <v>1857</v>
      </c>
      <c r="B604" s="28">
        <v>1.1200000000000001</v>
      </c>
      <c r="C604" s="28" t="s">
        <v>2086</v>
      </c>
      <c r="D604" s="28" t="s">
        <v>1</v>
      </c>
    </row>
    <row r="605" spans="1:4">
      <c r="A605" s="28" t="s">
        <v>1638</v>
      </c>
      <c r="B605" s="28">
        <v>0.76</v>
      </c>
      <c r="C605" s="28" t="s">
        <v>2086</v>
      </c>
      <c r="D605" s="28" t="s">
        <v>1</v>
      </c>
    </row>
    <row r="606" spans="1:4">
      <c r="A606" s="28" t="s">
        <v>823</v>
      </c>
      <c r="B606" s="28">
        <v>4.1100000000000003</v>
      </c>
      <c r="C606" s="28" t="s">
        <v>2086</v>
      </c>
      <c r="D606" s="28" t="s">
        <v>1</v>
      </c>
    </row>
    <row r="607" spans="1:4">
      <c r="A607" s="28" t="s">
        <v>1943</v>
      </c>
      <c r="B607" s="28">
        <v>2.7</v>
      </c>
      <c r="C607" s="28" t="s">
        <v>2086</v>
      </c>
      <c r="D607" s="28" t="s">
        <v>1</v>
      </c>
    </row>
    <row r="608" spans="1:4">
      <c r="A608" s="28" t="s">
        <v>1753</v>
      </c>
      <c r="B608" s="28">
        <v>2.27</v>
      </c>
      <c r="C608" s="28" t="s">
        <v>2086</v>
      </c>
      <c r="D608" s="28" t="s">
        <v>1</v>
      </c>
    </row>
    <row r="609" spans="1:4">
      <c r="A609" s="28" t="s">
        <v>1944</v>
      </c>
      <c r="B609" s="28">
        <v>2.14</v>
      </c>
      <c r="C609" s="28" t="s">
        <v>2086</v>
      </c>
      <c r="D609" s="28" t="s">
        <v>1</v>
      </c>
    </row>
    <row r="610" spans="1:4">
      <c r="A610" s="28" t="s">
        <v>824</v>
      </c>
      <c r="B610" s="28">
        <v>2.0099999999999998</v>
      </c>
      <c r="C610" s="28" t="s">
        <v>2086</v>
      </c>
      <c r="D610" s="28" t="s">
        <v>1</v>
      </c>
    </row>
    <row r="611" spans="1:4">
      <c r="A611" s="28" t="s">
        <v>825</v>
      </c>
      <c r="B611" s="28">
        <v>1.54</v>
      </c>
      <c r="C611" s="28" t="s">
        <v>2086</v>
      </c>
      <c r="D611" s="28" t="s">
        <v>1</v>
      </c>
    </row>
    <row r="612" spans="1:4">
      <c r="A612" s="28" t="s">
        <v>826</v>
      </c>
      <c r="B612" s="28">
        <v>0.68</v>
      </c>
      <c r="C612" s="28" t="s">
        <v>2086</v>
      </c>
      <c r="D612" s="28" t="s">
        <v>77</v>
      </c>
    </row>
    <row r="613" spans="1:4">
      <c r="A613" s="28" t="s">
        <v>1544</v>
      </c>
      <c r="B613" s="28">
        <v>2.84</v>
      </c>
      <c r="C613" s="28" t="s">
        <v>2093</v>
      </c>
      <c r="D613" s="28" t="s">
        <v>1</v>
      </c>
    </row>
    <row r="614" spans="1:4">
      <c r="A614" s="28" t="s">
        <v>836</v>
      </c>
      <c r="B614" s="28">
        <v>0.48</v>
      </c>
      <c r="C614" s="28" t="s">
        <v>2086</v>
      </c>
      <c r="D614" s="28" t="s">
        <v>1</v>
      </c>
    </row>
    <row r="615" spans="1:4">
      <c r="A615" s="28" t="s">
        <v>827</v>
      </c>
      <c r="B615" s="28">
        <v>3.59</v>
      </c>
      <c r="C615" s="28" t="s">
        <v>2086</v>
      </c>
      <c r="D615" s="28" t="s">
        <v>1</v>
      </c>
    </row>
    <row r="616" spans="1:4">
      <c r="A616" s="28" t="s">
        <v>828</v>
      </c>
      <c r="B616" s="28">
        <v>0.56000000000000005</v>
      </c>
      <c r="C616" s="28" t="s">
        <v>2087</v>
      </c>
      <c r="D616" s="28" t="s">
        <v>1</v>
      </c>
    </row>
    <row r="617" spans="1:4">
      <c r="A617" s="28" t="s">
        <v>829</v>
      </c>
      <c r="B617" s="28">
        <v>3.09</v>
      </c>
      <c r="C617" s="28" t="s">
        <v>2086</v>
      </c>
      <c r="D617" s="28" t="s">
        <v>1</v>
      </c>
    </row>
    <row r="618" spans="1:4">
      <c r="A618" s="28" t="s">
        <v>837</v>
      </c>
      <c r="B618" s="28">
        <v>3.34</v>
      </c>
      <c r="C618" s="28" t="s">
        <v>2088</v>
      </c>
      <c r="D618" s="28" t="s">
        <v>1</v>
      </c>
    </row>
    <row r="619" spans="1:4">
      <c r="A619" s="28" t="s">
        <v>838</v>
      </c>
      <c r="B619" s="28">
        <v>0.82</v>
      </c>
      <c r="C619" s="28" t="s">
        <v>2086</v>
      </c>
      <c r="D619" s="28" t="s">
        <v>1</v>
      </c>
    </row>
    <row r="620" spans="1:4">
      <c r="A620" s="28" t="s">
        <v>830</v>
      </c>
      <c r="B620" s="28">
        <v>0.77</v>
      </c>
      <c r="C620" s="28" t="s">
        <v>2086</v>
      </c>
      <c r="D620" s="28" t="s">
        <v>1</v>
      </c>
    </row>
    <row r="621" spans="1:4">
      <c r="A621" s="28" t="s">
        <v>1509</v>
      </c>
      <c r="B621" s="28">
        <v>2.82</v>
      </c>
      <c r="C621" s="28" t="s">
        <v>2094</v>
      </c>
      <c r="D621" s="28" t="s">
        <v>1</v>
      </c>
    </row>
    <row r="622" spans="1:4">
      <c r="A622" s="28" t="s">
        <v>831</v>
      </c>
      <c r="B622" s="28">
        <v>2.6</v>
      </c>
      <c r="C622" s="28" t="s">
        <v>2086</v>
      </c>
      <c r="D622" s="28" t="s">
        <v>1</v>
      </c>
    </row>
    <row r="623" spans="1:4">
      <c r="A623" s="28" t="s">
        <v>832</v>
      </c>
      <c r="B623" s="28">
        <v>2.39</v>
      </c>
      <c r="C623" s="28" t="s">
        <v>2088</v>
      </c>
      <c r="D623" s="28" t="s">
        <v>1</v>
      </c>
    </row>
    <row r="624" spans="1:4">
      <c r="A624" s="28" t="s">
        <v>833</v>
      </c>
      <c r="B624" s="28">
        <v>4.05</v>
      </c>
      <c r="C624" s="28" t="s">
        <v>2086</v>
      </c>
      <c r="D624" s="28" t="s">
        <v>1</v>
      </c>
    </row>
    <row r="625" spans="1:4">
      <c r="A625" s="28" t="s">
        <v>834</v>
      </c>
      <c r="B625" s="28">
        <v>4.92</v>
      </c>
      <c r="C625" s="28" t="s">
        <v>2086</v>
      </c>
      <c r="D625" s="28" t="s">
        <v>1</v>
      </c>
    </row>
    <row r="626" spans="1:4">
      <c r="A626" s="28" t="s">
        <v>835</v>
      </c>
      <c r="B626" s="28">
        <v>0.47</v>
      </c>
      <c r="C626" s="28" t="s">
        <v>2086</v>
      </c>
      <c r="D626" s="28" t="s">
        <v>1</v>
      </c>
    </row>
    <row r="627" spans="1:4">
      <c r="A627" s="28" t="s">
        <v>787</v>
      </c>
      <c r="B627" s="28">
        <v>2.56</v>
      </c>
      <c r="C627" s="28" t="s">
        <v>2086</v>
      </c>
      <c r="D627" s="28" t="s">
        <v>1</v>
      </c>
    </row>
    <row r="628" spans="1:4">
      <c r="A628" s="28" t="s">
        <v>788</v>
      </c>
      <c r="B628" s="28">
        <v>4.54</v>
      </c>
      <c r="C628" s="28" t="s">
        <v>2086</v>
      </c>
      <c r="D628" s="28" t="s">
        <v>1</v>
      </c>
    </row>
    <row r="629" spans="1:4">
      <c r="A629" s="28" t="s">
        <v>789</v>
      </c>
      <c r="B629" s="28">
        <v>2.5299999999999998</v>
      </c>
      <c r="C629" s="28" t="s">
        <v>2086</v>
      </c>
      <c r="D629" s="28" t="s">
        <v>1</v>
      </c>
    </row>
    <row r="630" spans="1:4">
      <c r="A630" s="28" t="s">
        <v>790</v>
      </c>
      <c r="B630" s="28">
        <v>1.86</v>
      </c>
      <c r="C630" s="28" t="s">
        <v>2086</v>
      </c>
      <c r="D630" s="28" t="s">
        <v>1</v>
      </c>
    </row>
    <row r="631" spans="1:4">
      <c r="A631" s="28" t="s">
        <v>1970</v>
      </c>
      <c r="B631" s="28">
        <v>3.31</v>
      </c>
      <c r="C631" s="28" t="s">
        <v>2086</v>
      </c>
      <c r="D631" s="28" t="s">
        <v>1</v>
      </c>
    </row>
    <row r="632" spans="1:4">
      <c r="A632" s="28" t="s">
        <v>1864</v>
      </c>
      <c r="B632" s="28">
        <v>1.85</v>
      </c>
      <c r="C632" s="28" t="s">
        <v>2086</v>
      </c>
      <c r="D632" s="28" t="s">
        <v>1</v>
      </c>
    </row>
    <row r="633" spans="1:4">
      <c r="A633" s="28" t="s">
        <v>1865</v>
      </c>
      <c r="B633" s="28">
        <v>1.82</v>
      </c>
      <c r="C633" s="28" t="s">
        <v>2086</v>
      </c>
      <c r="D633" s="28" t="s">
        <v>2099</v>
      </c>
    </row>
    <row r="634" spans="1:4">
      <c r="A634" s="28" t="s">
        <v>839</v>
      </c>
      <c r="B634" s="28">
        <v>4.7</v>
      </c>
      <c r="C634" s="28" t="s">
        <v>2086</v>
      </c>
      <c r="D634" s="28" t="s">
        <v>1</v>
      </c>
    </row>
    <row r="635" spans="1:4">
      <c r="A635" s="28" t="s">
        <v>840</v>
      </c>
      <c r="B635" s="28">
        <v>3.13</v>
      </c>
      <c r="C635" s="28" t="s">
        <v>2086</v>
      </c>
      <c r="D635" s="28" t="s">
        <v>1</v>
      </c>
    </row>
    <row r="636" spans="1:4">
      <c r="A636" s="28" t="s">
        <v>841</v>
      </c>
      <c r="B636" s="28">
        <v>2.0099999999999998</v>
      </c>
      <c r="C636" s="28" t="s">
        <v>2086</v>
      </c>
      <c r="D636" s="28" t="s">
        <v>1</v>
      </c>
    </row>
    <row r="637" spans="1:4">
      <c r="A637" s="28" t="s">
        <v>842</v>
      </c>
      <c r="B637" s="28">
        <v>0.69</v>
      </c>
      <c r="C637" s="28" t="s">
        <v>2086</v>
      </c>
      <c r="D637" s="28" t="s">
        <v>1</v>
      </c>
    </row>
    <row r="638" spans="1:4">
      <c r="A638" s="28" t="s">
        <v>843</v>
      </c>
      <c r="B638" s="28">
        <v>1.35</v>
      </c>
      <c r="C638" s="28" t="s">
        <v>2086</v>
      </c>
      <c r="D638" s="28" t="s">
        <v>1</v>
      </c>
    </row>
    <row r="639" spans="1:4">
      <c r="A639" s="28" t="s">
        <v>844</v>
      </c>
      <c r="B639" s="28">
        <v>0.44</v>
      </c>
      <c r="C639" s="28" t="s">
        <v>2086</v>
      </c>
      <c r="D639" s="28" t="s">
        <v>1</v>
      </c>
    </row>
    <row r="640" spans="1:4">
      <c r="A640" s="28" t="s">
        <v>845</v>
      </c>
      <c r="B640" s="28">
        <v>2.41</v>
      </c>
      <c r="C640" s="28" t="s">
        <v>2086</v>
      </c>
      <c r="D640" s="28" t="s">
        <v>1</v>
      </c>
    </row>
    <row r="641" spans="1:4">
      <c r="A641" s="28" t="s">
        <v>846</v>
      </c>
      <c r="B641" s="28">
        <v>3.34</v>
      </c>
      <c r="C641" s="28" t="s">
        <v>2086</v>
      </c>
      <c r="D641" s="28" t="s">
        <v>1</v>
      </c>
    </row>
    <row r="642" spans="1:4">
      <c r="A642" s="28" t="s">
        <v>847</v>
      </c>
      <c r="B642" s="28">
        <v>4.41</v>
      </c>
      <c r="C642" s="28" t="s">
        <v>2086</v>
      </c>
      <c r="D642" s="28" t="s">
        <v>1</v>
      </c>
    </row>
    <row r="643" spans="1:4">
      <c r="A643" s="28" t="s">
        <v>848</v>
      </c>
      <c r="B643" s="28">
        <v>2.23</v>
      </c>
      <c r="C643" s="28" t="s">
        <v>2086</v>
      </c>
      <c r="D643" s="28" t="s">
        <v>1</v>
      </c>
    </row>
    <row r="644" spans="1:4">
      <c r="A644" s="28" t="s">
        <v>849</v>
      </c>
      <c r="B644" s="28">
        <v>2.37</v>
      </c>
      <c r="C644" s="28" t="s">
        <v>2086</v>
      </c>
      <c r="D644" s="28" t="s">
        <v>1</v>
      </c>
    </row>
    <row r="645" spans="1:4">
      <c r="A645" s="28" t="s">
        <v>1968</v>
      </c>
      <c r="B645" s="28">
        <v>2.2400000000000002</v>
      </c>
      <c r="C645" s="28" t="s">
        <v>2086</v>
      </c>
      <c r="D645" s="28" t="s">
        <v>1</v>
      </c>
    </row>
    <row r="646" spans="1:4">
      <c r="A646" s="28" t="s">
        <v>1969</v>
      </c>
      <c r="B646" s="28">
        <v>2.4500000000000002</v>
      </c>
      <c r="C646" s="28" t="s">
        <v>2086</v>
      </c>
      <c r="D646" s="28" t="s">
        <v>1</v>
      </c>
    </row>
    <row r="647" spans="1:4">
      <c r="A647" s="28" t="s">
        <v>850</v>
      </c>
      <c r="B647" s="28">
        <v>4.58</v>
      </c>
      <c r="C647" s="28" t="s">
        <v>2087</v>
      </c>
      <c r="D647" s="28" t="s">
        <v>1</v>
      </c>
    </row>
    <row r="648" spans="1:4">
      <c r="A648" s="28" t="s">
        <v>851</v>
      </c>
      <c r="B648" s="28">
        <v>2.77</v>
      </c>
      <c r="C648" s="28" t="s">
        <v>2086</v>
      </c>
      <c r="D648" s="28" t="s">
        <v>1</v>
      </c>
    </row>
    <row r="649" spans="1:4">
      <c r="A649" s="28" t="s">
        <v>1510</v>
      </c>
      <c r="B649" s="28">
        <v>4.1399999999999997</v>
      </c>
      <c r="C649" s="28" t="s">
        <v>2086</v>
      </c>
      <c r="D649" s="28" t="s">
        <v>1</v>
      </c>
    </row>
    <row r="650" spans="1:4">
      <c r="A650" s="28" t="s">
        <v>852</v>
      </c>
      <c r="B650" s="28">
        <v>3.25</v>
      </c>
      <c r="C650" s="28" t="s">
        <v>2086</v>
      </c>
      <c r="D650" s="28" t="s">
        <v>1</v>
      </c>
    </row>
    <row r="651" spans="1:4">
      <c r="A651" s="28" t="s">
        <v>1957</v>
      </c>
      <c r="B651" s="28">
        <v>2.98</v>
      </c>
      <c r="C651" s="28" t="s">
        <v>2086</v>
      </c>
      <c r="D651" s="28" t="s">
        <v>1</v>
      </c>
    </row>
    <row r="652" spans="1:4">
      <c r="A652" s="28" t="s">
        <v>1958</v>
      </c>
      <c r="B652" s="28">
        <v>2</v>
      </c>
      <c r="C652" s="28" t="s">
        <v>2086</v>
      </c>
      <c r="D652" s="28" t="s">
        <v>1</v>
      </c>
    </row>
    <row r="653" spans="1:4">
      <c r="A653" s="28" t="s">
        <v>853</v>
      </c>
      <c r="B653" s="28">
        <v>2.02</v>
      </c>
      <c r="C653" s="28" t="s">
        <v>2086</v>
      </c>
      <c r="D653" s="28" t="s">
        <v>1</v>
      </c>
    </row>
    <row r="654" spans="1:4">
      <c r="A654" s="28" t="s">
        <v>1927</v>
      </c>
      <c r="B654" s="28">
        <v>1.82</v>
      </c>
      <c r="C654" s="28" t="s">
        <v>2086</v>
      </c>
      <c r="D654" s="28" t="s">
        <v>1</v>
      </c>
    </row>
    <row r="655" spans="1:4">
      <c r="A655" s="28" t="s">
        <v>1862</v>
      </c>
      <c r="B655" s="28">
        <v>2.92</v>
      </c>
      <c r="C655" s="28" t="s">
        <v>2086</v>
      </c>
      <c r="D655" s="28" t="s">
        <v>1</v>
      </c>
    </row>
    <row r="656" spans="1:4">
      <c r="A656" s="28" t="s">
        <v>1863</v>
      </c>
      <c r="B656" s="28">
        <v>2.89</v>
      </c>
      <c r="C656" s="28" t="s">
        <v>2086</v>
      </c>
      <c r="D656" s="28" t="s">
        <v>1</v>
      </c>
    </row>
    <row r="657" spans="1:4">
      <c r="A657" s="28" t="s">
        <v>1928</v>
      </c>
      <c r="B657" s="28">
        <v>1.56</v>
      </c>
      <c r="C657" s="28" t="s">
        <v>2086</v>
      </c>
      <c r="D657" s="28" t="s">
        <v>1</v>
      </c>
    </row>
    <row r="658" spans="1:4">
      <c r="A658" s="28" t="s">
        <v>854</v>
      </c>
      <c r="B658" s="28">
        <v>1.06</v>
      </c>
      <c r="C658" s="28" t="s">
        <v>2086</v>
      </c>
      <c r="D658" s="28" t="s">
        <v>1</v>
      </c>
    </row>
    <row r="659" spans="1:4">
      <c r="A659" s="28" t="s">
        <v>855</v>
      </c>
      <c r="B659" s="28">
        <v>3.06</v>
      </c>
      <c r="C659" s="28" t="s">
        <v>2086</v>
      </c>
      <c r="D659" s="28" t="s">
        <v>1</v>
      </c>
    </row>
    <row r="660" spans="1:4">
      <c r="A660" s="28" t="s">
        <v>1950</v>
      </c>
      <c r="B660" s="28">
        <v>2.71</v>
      </c>
      <c r="C660" s="28" t="s">
        <v>2086</v>
      </c>
      <c r="D660" s="28" t="s">
        <v>1</v>
      </c>
    </row>
    <row r="661" spans="1:4">
      <c r="A661" s="28" t="s">
        <v>1541</v>
      </c>
      <c r="B661" s="28">
        <v>3.55</v>
      </c>
      <c r="C661" s="28" t="s">
        <v>2086</v>
      </c>
      <c r="D661" s="28" t="s">
        <v>1</v>
      </c>
    </row>
    <row r="662" spans="1:4">
      <c r="A662" s="28" t="s">
        <v>1956</v>
      </c>
      <c r="B662" s="28">
        <v>3.07</v>
      </c>
      <c r="C662" s="28" t="s">
        <v>2086</v>
      </c>
      <c r="D662" s="28" t="s">
        <v>1</v>
      </c>
    </row>
    <row r="663" spans="1:4">
      <c r="A663" s="28" t="s">
        <v>856</v>
      </c>
      <c r="B663" s="28">
        <v>2.94</v>
      </c>
      <c r="C663" s="28" t="s">
        <v>2086</v>
      </c>
      <c r="D663" s="28" t="s">
        <v>1</v>
      </c>
    </row>
    <row r="664" spans="1:4">
      <c r="A664" s="28" t="s">
        <v>857</v>
      </c>
      <c r="B664" s="28">
        <v>0.97</v>
      </c>
      <c r="C664" s="28" t="s">
        <v>2090</v>
      </c>
      <c r="D664" s="28" t="s">
        <v>1</v>
      </c>
    </row>
    <row r="665" spans="1:4">
      <c r="A665" s="28" t="s">
        <v>1925</v>
      </c>
      <c r="B665" s="28">
        <v>1.24</v>
      </c>
      <c r="C665" s="28" t="s">
        <v>2088</v>
      </c>
      <c r="D665" s="28" t="s">
        <v>1</v>
      </c>
    </row>
    <row r="666" spans="1:4">
      <c r="A666" s="28" t="s">
        <v>1932</v>
      </c>
      <c r="B666" s="28">
        <v>1</v>
      </c>
      <c r="C666" s="28" t="s">
        <v>2086</v>
      </c>
      <c r="D666" s="28" t="s">
        <v>1</v>
      </c>
    </row>
    <row r="667" spans="1:4">
      <c r="A667" s="28" t="s">
        <v>858</v>
      </c>
      <c r="B667" s="28">
        <v>1.83</v>
      </c>
      <c r="C667" s="28" t="s">
        <v>2086</v>
      </c>
      <c r="D667" s="28" t="s">
        <v>1</v>
      </c>
    </row>
    <row r="668" spans="1:4">
      <c r="A668" s="28" t="s">
        <v>1924</v>
      </c>
      <c r="B668" s="28">
        <v>1.26</v>
      </c>
      <c r="C668" s="28" t="s">
        <v>2086</v>
      </c>
      <c r="D668" s="28" t="s">
        <v>1</v>
      </c>
    </row>
    <row r="669" spans="1:4">
      <c r="A669" s="28" t="s">
        <v>859</v>
      </c>
      <c r="B669" s="28">
        <v>1.27</v>
      </c>
      <c r="C669" s="28" t="s">
        <v>2086</v>
      </c>
      <c r="D669" s="28" t="s">
        <v>1</v>
      </c>
    </row>
    <row r="670" spans="1:4">
      <c r="A670" s="28" t="s">
        <v>1898</v>
      </c>
      <c r="B670" s="28">
        <v>0.53</v>
      </c>
      <c r="C670" s="28" t="s">
        <v>2086</v>
      </c>
      <c r="D670" s="28" t="s">
        <v>1</v>
      </c>
    </row>
    <row r="671" spans="1:4">
      <c r="A671" s="28" t="s">
        <v>416</v>
      </c>
      <c r="B671" s="28">
        <v>2.33</v>
      </c>
      <c r="C671" s="28" t="s">
        <v>2090</v>
      </c>
      <c r="D671" s="28" t="s">
        <v>1</v>
      </c>
    </row>
    <row r="672" spans="1:4">
      <c r="A672" s="28" t="s">
        <v>1938</v>
      </c>
      <c r="B672" s="28">
        <v>1.63</v>
      </c>
      <c r="C672" s="28" t="s">
        <v>2086</v>
      </c>
      <c r="D672" s="28" t="s">
        <v>1</v>
      </c>
    </row>
    <row r="673" spans="1:4">
      <c r="A673" s="28" t="s">
        <v>1894</v>
      </c>
      <c r="B673" s="28">
        <v>0.48</v>
      </c>
      <c r="C673" s="28" t="s">
        <v>2086</v>
      </c>
      <c r="D673" s="28" t="s">
        <v>1</v>
      </c>
    </row>
    <row r="674" spans="1:4">
      <c r="A674" s="28" t="s">
        <v>1687</v>
      </c>
      <c r="B674" s="28">
        <v>1.21</v>
      </c>
      <c r="C674" s="28" t="s">
        <v>2086</v>
      </c>
      <c r="D674" s="28" t="s">
        <v>1</v>
      </c>
    </row>
    <row r="675" spans="1:4">
      <c r="A675" s="28" t="s">
        <v>1688</v>
      </c>
      <c r="B675" s="28">
        <v>1.52</v>
      </c>
      <c r="C675" s="28" t="s">
        <v>2086</v>
      </c>
      <c r="D675" s="28" t="s">
        <v>1</v>
      </c>
    </row>
    <row r="676" spans="1:4">
      <c r="A676" s="28" t="s">
        <v>1993</v>
      </c>
      <c r="B676" s="28">
        <v>1.51</v>
      </c>
      <c r="C676" s="28" t="s">
        <v>2086</v>
      </c>
      <c r="D676" s="28" t="s">
        <v>1</v>
      </c>
    </row>
    <row r="677" spans="1:4">
      <c r="A677" s="28" t="s">
        <v>1933</v>
      </c>
      <c r="B677" s="28">
        <v>1.7</v>
      </c>
      <c r="C677" s="28" t="s">
        <v>2086</v>
      </c>
      <c r="D677" s="28" t="s">
        <v>1</v>
      </c>
    </row>
    <row r="678" spans="1:4">
      <c r="A678" s="28" t="s">
        <v>739</v>
      </c>
      <c r="B678" s="28">
        <v>0.95</v>
      </c>
      <c r="C678" s="28" t="s">
        <v>2090</v>
      </c>
      <c r="D678" s="28" t="s">
        <v>1</v>
      </c>
    </row>
    <row r="679" spans="1:4">
      <c r="A679" s="28" t="s">
        <v>738</v>
      </c>
      <c r="B679" s="28">
        <v>0.72</v>
      </c>
      <c r="C679" s="28" t="s">
        <v>2087</v>
      </c>
      <c r="D679" s="28" t="s">
        <v>1</v>
      </c>
    </row>
    <row r="680" spans="1:4">
      <c r="A680" s="28" t="s">
        <v>1897</v>
      </c>
      <c r="B680" s="28">
        <v>0.4</v>
      </c>
      <c r="C680" s="28" t="s">
        <v>2086</v>
      </c>
      <c r="D680" s="28" t="s">
        <v>1</v>
      </c>
    </row>
    <row r="681" spans="1:4">
      <c r="A681" s="28" t="s">
        <v>1939</v>
      </c>
      <c r="B681" s="28">
        <v>0.69</v>
      </c>
      <c r="C681" s="28" t="s">
        <v>2086</v>
      </c>
      <c r="D681" s="28" t="s">
        <v>1</v>
      </c>
    </row>
    <row r="682" spans="1:4">
      <c r="A682" s="28" t="s">
        <v>1934</v>
      </c>
      <c r="B682" s="28">
        <v>1.95</v>
      </c>
      <c r="C682" s="28" t="s">
        <v>2090</v>
      </c>
      <c r="D682" s="28" t="s">
        <v>1</v>
      </c>
    </row>
    <row r="683" spans="1:4">
      <c r="A683" s="28" t="s">
        <v>1937</v>
      </c>
      <c r="B683" s="28">
        <v>0.96</v>
      </c>
      <c r="C683" s="28" t="s">
        <v>2090</v>
      </c>
      <c r="D683" s="28" t="s">
        <v>1</v>
      </c>
    </row>
    <row r="684" spans="1:4">
      <c r="A684" s="28" t="s">
        <v>1992</v>
      </c>
      <c r="B684" s="28">
        <v>1.56</v>
      </c>
      <c r="C684" s="28" t="s">
        <v>2090</v>
      </c>
      <c r="D684" s="28" t="s">
        <v>1</v>
      </c>
    </row>
    <row r="685" spans="1:4">
      <c r="A685" s="28" t="s">
        <v>1452</v>
      </c>
      <c r="B685" s="28">
        <v>1.41</v>
      </c>
      <c r="C685" s="28" t="s">
        <v>2086</v>
      </c>
      <c r="D685" s="28" t="s">
        <v>1</v>
      </c>
    </row>
    <row r="686" spans="1:4">
      <c r="A686" s="28" t="s">
        <v>1896</v>
      </c>
      <c r="B686" s="28">
        <v>1.79</v>
      </c>
      <c r="C686" s="28" t="s">
        <v>2086</v>
      </c>
      <c r="D686" s="28" t="s">
        <v>1</v>
      </c>
    </row>
    <row r="687" spans="1:4">
      <c r="A687" s="28" t="s">
        <v>1960</v>
      </c>
      <c r="B687" s="28">
        <v>0.98</v>
      </c>
      <c r="C687" s="28" t="s">
        <v>2086</v>
      </c>
      <c r="D687" s="28" t="s">
        <v>1</v>
      </c>
    </row>
    <row r="688" spans="1:4">
      <c r="A688" s="28" t="s">
        <v>1895</v>
      </c>
      <c r="B688" s="28">
        <v>1.31</v>
      </c>
      <c r="C688" s="28" t="s">
        <v>2086</v>
      </c>
      <c r="D688" s="28" t="s">
        <v>1</v>
      </c>
    </row>
    <row r="689" spans="1:4">
      <c r="A689" s="28" t="s">
        <v>1585</v>
      </c>
      <c r="B689" s="28">
        <v>2.86</v>
      </c>
      <c r="C689" s="28" t="s">
        <v>2086</v>
      </c>
      <c r="D689" s="28" t="s">
        <v>1</v>
      </c>
    </row>
    <row r="690" spans="1:4">
      <c r="A690" s="28" t="s">
        <v>1437</v>
      </c>
      <c r="B690" s="28">
        <v>1.74</v>
      </c>
      <c r="C690" s="28" t="s">
        <v>2086</v>
      </c>
      <c r="D690" s="28" t="s">
        <v>1</v>
      </c>
    </row>
    <row r="691" spans="1:4">
      <c r="A691" s="28" t="s">
        <v>1436</v>
      </c>
      <c r="B691" s="28">
        <v>1.63</v>
      </c>
      <c r="C691" s="28" t="s">
        <v>2086</v>
      </c>
      <c r="D691" s="28" t="s">
        <v>1</v>
      </c>
    </row>
    <row r="692" spans="1:4">
      <c r="A692" s="28" t="s">
        <v>1684</v>
      </c>
      <c r="B692" s="28">
        <v>1.68</v>
      </c>
      <c r="C692" s="28" t="s">
        <v>2086</v>
      </c>
      <c r="D692" s="28" t="s">
        <v>1</v>
      </c>
    </row>
    <row r="693" spans="1:4">
      <c r="A693" s="28" t="s">
        <v>1588</v>
      </c>
      <c r="B693" s="28">
        <v>3.83</v>
      </c>
      <c r="C693" s="28" t="s">
        <v>2086</v>
      </c>
      <c r="D693" s="28" t="s">
        <v>1</v>
      </c>
    </row>
    <row r="694" spans="1:4">
      <c r="A694" s="28" t="s">
        <v>1940</v>
      </c>
      <c r="B694" s="28">
        <v>1.29</v>
      </c>
      <c r="C694" s="28" t="s">
        <v>2086</v>
      </c>
      <c r="D694" s="28" t="s">
        <v>1</v>
      </c>
    </row>
    <row r="695" spans="1:4">
      <c r="A695" s="28" t="s">
        <v>1991</v>
      </c>
      <c r="B695" s="28">
        <v>2.91</v>
      </c>
      <c r="C695" s="28" t="s">
        <v>2086</v>
      </c>
      <c r="D695" s="28" t="s">
        <v>1</v>
      </c>
    </row>
    <row r="696" spans="1:4">
      <c r="A696" s="28" t="s">
        <v>1889</v>
      </c>
      <c r="B696" s="28">
        <v>0.44</v>
      </c>
      <c r="C696" s="28" t="s">
        <v>2086</v>
      </c>
      <c r="D696" s="28" t="s">
        <v>1</v>
      </c>
    </row>
    <row r="697" spans="1:4">
      <c r="A697" s="28" t="s">
        <v>1659</v>
      </c>
      <c r="B697" s="28">
        <v>2.12</v>
      </c>
      <c r="C697" s="28" t="s">
        <v>2086</v>
      </c>
      <c r="D697" s="28" t="s">
        <v>1</v>
      </c>
    </row>
    <row r="698" spans="1:4">
      <c r="A698" s="28" t="s">
        <v>1660</v>
      </c>
      <c r="B698" s="28">
        <v>1.63</v>
      </c>
      <c r="C698" s="28" t="s">
        <v>2086</v>
      </c>
      <c r="D698" s="28" t="s">
        <v>1</v>
      </c>
    </row>
    <row r="699" spans="1:4">
      <c r="A699" s="28" t="s">
        <v>1891</v>
      </c>
      <c r="B699" s="28">
        <v>1.53</v>
      </c>
      <c r="C699" s="28" t="s">
        <v>2086</v>
      </c>
      <c r="D699" s="28" t="s">
        <v>1</v>
      </c>
    </row>
    <row r="700" spans="1:4">
      <c r="A700" s="28" t="s">
        <v>1888</v>
      </c>
      <c r="B700" s="28">
        <v>0.87</v>
      </c>
      <c r="C700" s="28" t="s">
        <v>2086</v>
      </c>
      <c r="D700" s="28" t="s">
        <v>1</v>
      </c>
    </row>
    <row r="701" spans="1:4">
      <c r="A701" s="28" t="s">
        <v>1892</v>
      </c>
      <c r="B701" s="28">
        <v>1.29</v>
      </c>
      <c r="C701" s="28" t="s">
        <v>2086</v>
      </c>
      <c r="D701" s="28" t="s">
        <v>1</v>
      </c>
    </row>
    <row r="702" spans="1:4">
      <c r="A702" s="28" t="s">
        <v>1890</v>
      </c>
      <c r="B702" s="28">
        <v>1.83</v>
      </c>
      <c r="C702" s="28" t="s">
        <v>2086</v>
      </c>
      <c r="D702" s="28" t="s">
        <v>1</v>
      </c>
    </row>
    <row r="703" spans="1:4">
      <c r="A703" s="28" t="s">
        <v>740</v>
      </c>
      <c r="B703" s="28">
        <v>2.3199999999999998</v>
      </c>
      <c r="C703" s="28" t="s">
        <v>2086</v>
      </c>
      <c r="D703" s="28" t="s">
        <v>1</v>
      </c>
    </row>
    <row r="704" spans="1:4">
      <c r="A704" s="28" t="s">
        <v>1887</v>
      </c>
      <c r="B704" s="28">
        <v>1.05</v>
      </c>
      <c r="C704" s="28" t="s">
        <v>2086</v>
      </c>
      <c r="D704" s="28" t="s">
        <v>1</v>
      </c>
    </row>
    <row r="705" spans="1:4">
      <c r="A705" s="28" t="s">
        <v>1893</v>
      </c>
      <c r="B705" s="28">
        <v>3.42</v>
      </c>
      <c r="C705" s="28" t="s">
        <v>2086</v>
      </c>
      <c r="D705" s="28" t="s">
        <v>1</v>
      </c>
    </row>
    <row r="706" spans="1:4">
      <c r="A706" s="28" t="s">
        <v>1630</v>
      </c>
      <c r="B706" s="28">
        <v>3.36</v>
      </c>
      <c r="C706" s="28" t="s">
        <v>2090</v>
      </c>
      <c r="D706" s="28" t="s">
        <v>1</v>
      </c>
    </row>
    <row r="707" spans="1:4">
      <c r="A707" s="28" t="s">
        <v>741</v>
      </c>
      <c r="B707" s="28">
        <v>0.66</v>
      </c>
      <c r="C707" s="28" t="s">
        <v>2088</v>
      </c>
      <c r="D707" s="28" t="s">
        <v>1</v>
      </c>
    </row>
    <row r="708" spans="1:4">
      <c r="A708" s="28" t="s">
        <v>1959</v>
      </c>
      <c r="B708" s="28">
        <v>2.2200000000000002</v>
      </c>
      <c r="C708" s="28" t="s">
        <v>2090</v>
      </c>
      <c r="D708" s="28" t="s">
        <v>1</v>
      </c>
    </row>
    <row r="709" spans="1:4">
      <c r="A709" s="28" t="s">
        <v>1411</v>
      </c>
      <c r="B709" s="28">
        <v>1.22</v>
      </c>
      <c r="C709" s="28" t="s">
        <v>2086</v>
      </c>
      <c r="D709" s="28" t="s">
        <v>1</v>
      </c>
    </row>
    <row r="710" spans="1:4">
      <c r="A710" s="28" t="s">
        <v>1441</v>
      </c>
      <c r="B710" s="28">
        <v>1.77</v>
      </c>
      <c r="C710" s="28" t="s">
        <v>2090</v>
      </c>
      <c r="D710" s="28" t="s">
        <v>1</v>
      </c>
    </row>
    <row r="711" spans="1:4">
      <c r="A711" s="28" t="s">
        <v>382</v>
      </c>
      <c r="B711" s="28">
        <v>3.54</v>
      </c>
      <c r="C711" s="28" t="s">
        <v>2086</v>
      </c>
      <c r="D711" s="28" t="s">
        <v>1</v>
      </c>
    </row>
    <row r="712" spans="1:4">
      <c r="A712" s="28" t="s">
        <v>1866</v>
      </c>
      <c r="B712" s="28">
        <v>1.85</v>
      </c>
      <c r="C712" s="28" t="s">
        <v>2090</v>
      </c>
      <c r="D712" s="28" t="s">
        <v>1</v>
      </c>
    </row>
    <row r="713" spans="1:4">
      <c r="A713" s="28" t="s">
        <v>1620</v>
      </c>
      <c r="B713" s="28">
        <v>2.64</v>
      </c>
      <c r="C713" s="28" t="s">
        <v>2090</v>
      </c>
      <c r="D713" s="28" t="s">
        <v>1</v>
      </c>
    </row>
    <row r="714" spans="1:4">
      <c r="A714" s="28" t="s">
        <v>742</v>
      </c>
      <c r="B714" s="28">
        <v>0.97</v>
      </c>
      <c r="C714" s="28" t="s">
        <v>2090</v>
      </c>
      <c r="D714" s="28" t="s">
        <v>1</v>
      </c>
    </row>
    <row r="715" spans="1:4">
      <c r="A715" s="28" t="s">
        <v>1453</v>
      </c>
      <c r="B715" s="28">
        <v>2.9</v>
      </c>
      <c r="C715" s="28" t="s">
        <v>2086</v>
      </c>
      <c r="D715" s="28" t="s">
        <v>1</v>
      </c>
    </row>
    <row r="716" spans="1:4">
      <c r="A716" s="28" t="s">
        <v>743</v>
      </c>
      <c r="B716" s="28">
        <v>0.96</v>
      </c>
      <c r="C716" s="28" t="s">
        <v>2091</v>
      </c>
      <c r="D716" s="28" t="s">
        <v>1</v>
      </c>
    </row>
    <row r="717" spans="1:4">
      <c r="A717" s="28" t="s">
        <v>1617</v>
      </c>
      <c r="B717" s="28">
        <v>1.06</v>
      </c>
      <c r="C717" s="28" t="s">
        <v>2086</v>
      </c>
      <c r="D717" s="28" t="s">
        <v>1</v>
      </c>
    </row>
    <row r="718" spans="1:4">
      <c r="A718" s="28" t="s">
        <v>744</v>
      </c>
      <c r="B718" s="28">
        <v>1.8</v>
      </c>
      <c r="C718" s="28" t="s">
        <v>2087</v>
      </c>
      <c r="D718" s="28" t="s">
        <v>1</v>
      </c>
    </row>
    <row r="719" spans="1:4">
      <c r="A719" s="28" t="s">
        <v>745</v>
      </c>
      <c r="B719" s="28">
        <v>4.6399999999999997</v>
      </c>
      <c r="C719" s="28" t="s">
        <v>2087</v>
      </c>
      <c r="D719" s="28" t="s">
        <v>1</v>
      </c>
    </row>
    <row r="720" spans="1:4">
      <c r="A720" s="28" t="s">
        <v>1879</v>
      </c>
      <c r="B720" s="28">
        <v>1.92</v>
      </c>
      <c r="C720" s="28" t="s">
        <v>2090</v>
      </c>
      <c r="D720" s="28" t="s">
        <v>1</v>
      </c>
    </row>
    <row r="721" spans="1:4">
      <c r="A721" s="28" t="s">
        <v>1686</v>
      </c>
      <c r="B721" s="28">
        <v>1.52</v>
      </c>
      <c r="C721" s="28" t="s">
        <v>2088</v>
      </c>
      <c r="D721" s="28" t="s">
        <v>1</v>
      </c>
    </row>
    <row r="722" spans="1:4">
      <c r="A722" s="28" t="s">
        <v>1880</v>
      </c>
      <c r="B722" s="28">
        <v>1.78</v>
      </c>
      <c r="C722" s="28" t="s">
        <v>2088</v>
      </c>
      <c r="D722" s="28" t="s">
        <v>1</v>
      </c>
    </row>
    <row r="723" spans="1:4">
      <c r="A723" s="28" t="s">
        <v>1878</v>
      </c>
      <c r="B723" s="28">
        <v>1.39</v>
      </c>
      <c r="C723" s="28" t="s">
        <v>2090</v>
      </c>
      <c r="D723" s="28" t="s">
        <v>1</v>
      </c>
    </row>
    <row r="724" spans="1:4">
      <c r="A724" s="28" t="s">
        <v>1626</v>
      </c>
      <c r="B724" s="28">
        <v>3.67</v>
      </c>
      <c r="C724" s="28" t="s">
        <v>2086</v>
      </c>
      <c r="D724" s="28" t="s">
        <v>1</v>
      </c>
    </row>
    <row r="725" spans="1:4">
      <c r="A725" s="28" t="s">
        <v>1438</v>
      </c>
      <c r="B725" s="28">
        <v>3.74</v>
      </c>
      <c r="C725" s="28" t="s">
        <v>2086</v>
      </c>
      <c r="D725" s="28" t="s">
        <v>1</v>
      </c>
    </row>
    <row r="726" spans="1:4">
      <c r="A726" s="28" t="s">
        <v>1694</v>
      </c>
      <c r="B726" s="28">
        <v>1.06</v>
      </c>
      <c r="C726" s="28" t="s">
        <v>2086</v>
      </c>
      <c r="D726" s="28" t="s">
        <v>1</v>
      </c>
    </row>
    <row r="727" spans="1:4">
      <c r="A727" s="28" t="s">
        <v>1990</v>
      </c>
      <c r="B727" s="28">
        <v>1.58</v>
      </c>
      <c r="C727" s="28" t="s">
        <v>2086</v>
      </c>
      <c r="D727" s="28" t="s">
        <v>1</v>
      </c>
    </row>
    <row r="728" spans="1:4">
      <c r="A728" s="28" t="s">
        <v>1755</v>
      </c>
      <c r="B728" s="28">
        <v>0.82</v>
      </c>
      <c r="C728" s="28" t="s">
        <v>2086</v>
      </c>
      <c r="D728" s="28" t="s">
        <v>1</v>
      </c>
    </row>
    <row r="729" spans="1:4">
      <c r="A729" s="28" t="s">
        <v>1839</v>
      </c>
      <c r="B729" s="28">
        <v>0.74</v>
      </c>
      <c r="C729" s="28" t="s">
        <v>2087</v>
      </c>
      <c r="D729" s="28" t="s">
        <v>1</v>
      </c>
    </row>
    <row r="730" spans="1:4">
      <c r="A730" s="28" t="s">
        <v>1884</v>
      </c>
      <c r="B730" s="28">
        <v>0.81</v>
      </c>
      <c r="C730" s="28" t="s">
        <v>2090</v>
      </c>
      <c r="D730" s="28" t="s">
        <v>1</v>
      </c>
    </row>
    <row r="731" spans="1:4">
      <c r="A731" s="28" t="s">
        <v>1883</v>
      </c>
      <c r="B731" s="28">
        <v>2.2599999999999998</v>
      </c>
      <c r="C731" s="28" t="s">
        <v>2090</v>
      </c>
      <c r="D731" s="28" t="s">
        <v>1</v>
      </c>
    </row>
    <row r="732" spans="1:4">
      <c r="A732" s="28" t="s">
        <v>1989</v>
      </c>
      <c r="B732" s="28">
        <v>1.47</v>
      </c>
      <c r="C732" s="28" t="s">
        <v>2090</v>
      </c>
      <c r="D732" s="28" t="s">
        <v>1</v>
      </c>
    </row>
    <row r="733" spans="1:4">
      <c r="A733" s="28" t="s">
        <v>1885</v>
      </c>
      <c r="B733" s="28">
        <v>1.27</v>
      </c>
      <c r="C733" s="28" t="s">
        <v>2090</v>
      </c>
      <c r="D733" s="28" t="s">
        <v>1</v>
      </c>
    </row>
    <row r="734" spans="1:4">
      <c r="A734" s="28" t="s">
        <v>746</v>
      </c>
      <c r="B734" s="28">
        <v>2.33</v>
      </c>
      <c r="C734" s="28" t="s">
        <v>2088</v>
      </c>
      <c r="D734" s="28" t="s">
        <v>1</v>
      </c>
    </row>
    <row r="735" spans="1:4">
      <c r="A735" s="28" t="s">
        <v>748</v>
      </c>
      <c r="B735" s="28">
        <v>1.04</v>
      </c>
      <c r="C735" s="28" t="s">
        <v>2088</v>
      </c>
      <c r="D735" s="28" t="s">
        <v>1</v>
      </c>
    </row>
    <row r="736" spans="1:4">
      <c r="A736" s="28" t="s">
        <v>1994</v>
      </c>
      <c r="B736" s="28">
        <v>1.37</v>
      </c>
      <c r="C736" s="28" t="s">
        <v>2090</v>
      </c>
      <c r="D736" s="28" t="s">
        <v>1</v>
      </c>
    </row>
    <row r="737" spans="1:4">
      <c r="A737" s="28" t="s">
        <v>747</v>
      </c>
      <c r="B737" s="28">
        <v>2.98</v>
      </c>
      <c r="C737" s="28" t="s">
        <v>2090</v>
      </c>
      <c r="D737" s="28" t="s">
        <v>1</v>
      </c>
    </row>
    <row r="738" spans="1:4">
      <c r="A738" s="28" t="s">
        <v>1913</v>
      </c>
      <c r="B738" s="28">
        <v>0.9</v>
      </c>
      <c r="C738" s="28" t="s">
        <v>2086</v>
      </c>
      <c r="D738" s="28" t="s">
        <v>1</v>
      </c>
    </row>
    <row r="739" spans="1:4">
      <c r="A739" s="28" t="s">
        <v>1882</v>
      </c>
      <c r="B739" s="28">
        <v>2.5099999999999998</v>
      </c>
      <c r="C739" s="28" t="s">
        <v>2090</v>
      </c>
      <c r="D739" s="28" t="s">
        <v>1</v>
      </c>
    </row>
    <row r="740" spans="1:4">
      <c r="A740" s="28" t="s">
        <v>1972</v>
      </c>
      <c r="B740" s="28">
        <v>1.42</v>
      </c>
      <c r="C740" s="28" t="s">
        <v>2090</v>
      </c>
      <c r="D740" s="28" t="s">
        <v>1</v>
      </c>
    </row>
    <row r="741" spans="1:4">
      <c r="A741" s="28" t="s">
        <v>1881</v>
      </c>
      <c r="B741" s="28">
        <v>1.37</v>
      </c>
      <c r="C741" s="28" t="s">
        <v>2090</v>
      </c>
      <c r="D741" s="28" t="s">
        <v>1</v>
      </c>
    </row>
    <row r="742" spans="1:4">
      <c r="A742" s="28" t="s">
        <v>1622</v>
      </c>
      <c r="B742" s="28">
        <v>3.82</v>
      </c>
      <c r="C742" s="28" t="s">
        <v>2090</v>
      </c>
      <c r="D742" s="28" t="s">
        <v>1</v>
      </c>
    </row>
    <row r="743" spans="1:4">
      <c r="A743" s="28" t="s">
        <v>1445</v>
      </c>
      <c r="B743" s="28">
        <v>2.35</v>
      </c>
      <c r="C743" s="28" t="s">
        <v>2090</v>
      </c>
      <c r="D743" s="28" t="s">
        <v>1</v>
      </c>
    </row>
    <row r="744" spans="1:4">
      <c r="A744" s="28" t="s">
        <v>1756</v>
      </c>
      <c r="B744" s="28">
        <v>2.63</v>
      </c>
      <c r="C744" s="28" t="s">
        <v>2086</v>
      </c>
      <c r="D744" s="28" t="s">
        <v>1</v>
      </c>
    </row>
    <row r="745" spans="1:4">
      <c r="A745" s="28" t="s">
        <v>1443</v>
      </c>
      <c r="B745" s="28">
        <v>1.1299999999999999</v>
      </c>
      <c r="C745" s="28" t="s">
        <v>2086</v>
      </c>
      <c r="D745" s="28" t="s">
        <v>1</v>
      </c>
    </row>
    <row r="746" spans="1:4">
      <c r="A746" s="28" t="s">
        <v>1623</v>
      </c>
      <c r="B746" s="28">
        <v>0.81</v>
      </c>
      <c r="C746" s="28" t="s">
        <v>2090</v>
      </c>
      <c r="D746" s="28" t="s">
        <v>77</v>
      </c>
    </row>
    <row r="747" spans="1:4">
      <c r="A747" s="28" t="s">
        <v>1611</v>
      </c>
      <c r="B747" s="28">
        <v>0.66</v>
      </c>
      <c r="C747" s="28" t="s">
        <v>2086</v>
      </c>
      <c r="D747" s="28" t="s">
        <v>1</v>
      </c>
    </row>
    <row r="748" spans="1:4">
      <c r="A748" s="28" t="s">
        <v>749</v>
      </c>
      <c r="B748" s="28">
        <v>3.44</v>
      </c>
      <c r="C748" s="28" t="s">
        <v>2086</v>
      </c>
      <c r="D748" s="28" t="s">
        <v>1</v>
      </c>
    </row>
    <row r="749" spans="1:4">
      <c r="A749" s="28" t="s">
        <v>1641</v>
      </c>
      <c r="B749" s="28">
        <v>1.9</v>
      </c>
      <c r="C749" s="28" t="s">
        <v>2088</v>
      </c>
      <c r="D749" s="28" t="s">
        <v>2099</v>
      </c>
    </row>
    <row r="750" spans="1:4">
      <c r="A750" s="28" t="s">
        <v>1442</v>
      </c>
      <c r="B750" s="28">
        <v>1.23</v>
      </c>
      <c r="C750" s="28" t="s">
        <v>2086</v>
      </c>
      <c r="D750" s="28" t="s">
        <v>1</v>
      </c>
    </row>
    <row r="751" spans="1:4">
      <c r="A751" s="28" t="s">
        <v>1444</v>
      </c>
      <c r="B751" s="28">
        <v>2.41</v>
      </c>
      <c r="C751" s="28" t="s">
        <v>2090</v>
      </c>
      <c r="D751" s="28" t="s">
        <v>1</v>
      </c>
    </row>
    <row r="752" spans="1:4">
      <c r="A752" s="28" t="s">
        <v>750</v>
      </c>
      <c r="B752" s="28">
        <v>1.67</v>
      </c>
      <c r="C752" s="28" t="s">
        <v>2087</v>
      </c>
      <c r="D752" s="28" t="s">
        <v>1</v>
      </c>
    </row>
    <row r="753" spans="1:4">
      <c r="A753" s="28" t="s">
        <v>1439</v>
      </c>
      <c r="B753" s="28">
        <v>3.13</v>
      </c>
      <c r="C753" s="28" t="s">
        <v>2086</v>
      </c>
      <c r="D753" s="28" t="s">
        <v>2099</v>
      </c>
    </row>
    <row r="754" spans="1:4">
      <c r="A754" s="28" t="s">
        <v>751</v>
      </c>
      <c r="B754" s="28">
        <v>2.41</v>
      </c>
      <c r="C754" s="28" t="s">
        <v>2086</v>
      </c>
      <c r="D754" s="28" t="s">
        <v>1</v>
      </c>
    </row>
    <row r="755" spans="1:4">
      <c r="A755" s="28" t="s">
        <v>1988</v>
      </c>
      <c r="B755" s="28">
        <v>2.34</v>
      </c>
      <c r="C755" s="28" t="s">
        <v>2086</v>
      </c>
      <c r="D755" s="28" t="s">
        <v>1</v>
      </c>
    </row>
    <row r="756" spans="1:4">
      <c r="A756" s="28" t="s">
        <v>1886</v>
      </c>
      <c r="B756" s="28">
        <v>2.08</v>
      </c>
      <c r="C756" s="28" t="s">
        <v>2086</v>
      </c>
      <c r="D756" s="28" t="s">
        <v>1</v>
      </c>
    </row>
    <row r="757" spans="1:4">
      <c r="A757" s="28" t="s">
        <v>1631</v>
      </c>
      <c r="B757" s="28">
        <v>2.82</v>
      </c>
      <c r="C757" s="28" t="s">
        <v>2086</v>
      </c>
      <c r="D757" s="28" t="s">
        <v>1</v>
      </c>
    </row>
    <row r="758" spans="1:4">
      <c r="A758" s="28" t="s">
        <v>752</v>
      </c>
      <c r="B758" s="28">
        <v>0.88</v>
      </c>
      <c r="C758" s="28" t="s">
        <v>2086</v>
      </c>
      <c r="D758" s="28" t="s">
        <v>1</v>
      </c>
    </row>
    <row r="759" spans="1:4">
      <c r="A759" s="28" t="s">
        <v>1440</v>
      </c>
      <c r="B759" s="28">
        <v>1.75</v>
      </c>
      <c r="C759" s="28" t="s">
        <v>2086</v>
      </c>
      <c r="D759" s="28" t="s">
        <v>1</v>
      </c>
    </row>
    <row r="760" spans="1:4">
      <c r="A760" s="28" t="s">
        <v>1632</v>
      </c>
      <c r="B760" s="28">
        <v>2.87</v>
      </c>
      <c r="C760" s="28" t="s">
        <v>2086</v>
      </c>
      <c r="D760" s="28" t="s">
        <v>2099</v>
      </c>
    </row>
    <row r="761" spans="1:4">
      <c r="A761" s="28" t="s">
        <v>753</v>
      </c>
      <c r="B761" s="28">
        <v>3.26</v>
      </c>
      <c r="C761" s="28" t="s">
        <v>2090</v>
      </c>
      <c r="D761" s="28" t="s">
        <v>1</v>
      </c>
    </row>
    <row r="762" spans="1:4">
      <c r="A762" s="28" t="s">
        <v>754</v>
      </c>
      <c r="B762" s="28">
        <v>1.69</v>
      </c>
      <c r="C762" s="28" t="s">
        <v>2090</v>
      </c>
      <c r="D762" s="28" t="s">
        <v>1</v>
      </c>
    </row>
    <row r="763" spans="1:4">
      <c r="A763" s="28" t="s">
        <v>755</v>
      </c>
      <c r="B763" s="28">
        <v>3.86</v>
      </c>
      <c r="C763" s="28" t="s">
        <v>2090</v>
      </c>
      <c r="D763" s="28" t="s">
        <v>1</v>
      </c>
    </row>
    <row r="764" spans="1:4">
      <c r="A764" s="28" t="s">
        <v>756</v>
      </c>
      <c r="B764" s="28">
        <v>1.54</v>
      </c>
      <c r="C764" s="28" t="s">
        <v>2090</v>
      </c>
      <c r="D764" s="28" t="s">
        <v>1</v>
      </c>
    </row>
    <row r="765" spans="1:4">
      <c r="A765" s="28" t="s">
        <v>757</v>
      </c>
      <c r="B765" s="28">
        <v>1.86</v>
      </c>
      <c r="C765" s="28" t="s">
        <v>2090</v>
      </c>
      <c r="D765" s="28" t="s">
        <v>1</v>
      </c>
    </row>
    <row r="766" spans="1:4">
      <c r="A766" s="28" t="s">
        <v>860</v>
      </c>
      <c r="B766" s="28">
        <v>0.21</v>
      </c>
      <c r="C766" s="28" t="s">
        <v>2086</v>
      </c>
      <c r="D766" s="28" t="s">
        <v>1</v>
      </c>
    </row>
    <row r="767" spans="1:4">
      <c r="A767" s="28" t="s">
        <v>861</v>
      </c>
      <c r="B767" s="28">
        <v>0.21</v>
      </c>
      <c r="C767" s="28" t="s">
        <v>2087</v>
      </c>
      <c r="D767" s="28" t="s">
        <v>1</v>
      </c>
    </row>
    <row r="768" spans="1:4">
      <c r="A768" s="28" t="s">
        <v>862</v>
      </c>
      <c r="B768" s="28">
        <v>0.45</v>
      </c>
      <c r="C768" s="28" t="s">
        <v>2087</v>
      </c>
      <c r="D768" s="28" t="s">
        <v>1</v>
      </c>
    </row>
    <row r="769" spans="1:4">
      <c r="A769" s="28" t="s">
        <v>863</v>
      </c>
      <c r="B769" s="28">
        <v>0.24</v>
      </c>
      <c r="C769" s="28" t="s">
        <v>2086</v>
      </c>
      <c r="D769" s="28" t="s">
        <v>1</v>
      </c>
    </row>
    <row r="770" spans="1:4">
      <c r="A770" s="28" t="s">
        <v>864</v>
      </c>
      <c r="B770" s="28">
        <v>0.12</v>
      </c>
      <c r="C770" s="28" t="s">
        <v>2086</v>
      </c>
      <c r="D770" s="28" t="s">
        <v>1</v>
      </c>
    </row>
    <row r="771" spans="1:4">
      <c r="A771" s="28" t="s">
        <v>1564</v>
      </c>
      <c r="B771" s="28">
        <v>0.18</v>
      </c>
      <c r="C771" s="28" t="s">
        <v>2087</v>
      </c>
      <c r="D771" s="28" t="s">
        <v>1</v>
      </c>
    </row>
    <row r="772" spans="1:4">
      <c r="A772" s="28" t="s">
        <v>1521</v>
      </c>
      <c r="B772" s="28">
        <v>0.28000000000000003</v>
      </c>
      <c r="C772" s="28" t="s">
        <v>2086</v>
      </c>
      <c r="D772" s="28" t="s">
        <v>1</v>
      </c>
    </row>
    <row r="773" spans="1:4">
      <c r="A773" s="28" t="s">
        <v>865</v>
      </c>
      <c r="B773" s="28">
        <v>6.07</v>
      </c>
      <c r="C773" s="28" t="s">
        <v>2086</v>
      </c>
      <c r="D773" s="28" t="s">
        <v>1</v>
      </c>
    </row>
    <row r="774" spans="1:4">
      <c r="A774" s="28" t="s">
        <v>866</v>
      </c>
      <c r="B774" s="28">
        <v>2.35</v>
      </c>
      <c r="C774" s="28" t="s">
        <v>2086</v>
      </c>
      <c r="D774" s="28" t="s">
        <v>1</v>
      </c>
    </row>
    <row r="775" spans="1:4">
      <c r="A775" s="28" t="s">
        <v>867</v>
      </c>
      <c r="B775" s="28">
        <v>5.38</v>
      </c>
      <c r="C775" s="28" t="s">
        <v>2088</v>
      </c>
      <c r="D775" s="28" t="s">
        <v>1</v>
      </c>
    </row>
    <row r="776" spans="1:4">
      <c r="A776" s="28" t="s">
        <v>868</v>
      </c>
      <c r="B776" s="28">
        <v>5.04</v>
      </c>
      <c r="C776" s="28" t="s">
        <v>2086</v>
      </c>
      <c r="D776" s="28" t="s">
        <v>1</v>
      </c>
    </row>
    <row r="777" spans="1:4">
      <c r="A777" s="28" t="s">
        <v>869</v>
      </c>
      <c r="B777" s="28">
        <v>5.58</v>
      </c>
      <c r="C777" s="28" t="s">
        <v>2090</v>
      </c>
      <c r="D777" s="28" t="s">
        <v>1</v>
      </c>
    </row>
    <row r="778" spans="1:4">
      <c r="A778" s="28" t="s">
        <v>870</v>
      </c>
      <c r="B778" s="28">
        <v>1.54</v>
      </c>
      <c r="C778" s="28" t="s">
        <v>2086</v>
      </c>
      <c r="D778" s="28" t="s">
        <v>1</v>
      </c>
    </row>
    <row r="779" spans="1:4">
      <c r="A779" s="28" t="s">
        <v>1413</v>
      </c>
      <c r="B779" s="28">
        <v>10.53</v>
      </c>
      <c r="C779" s="28" t="s">
        <v>2086</v>
      </c>
      <c r="D779" s="28" t="s">
        <v>1</v>
      </c>
    </row>
    <row r="780" spans="1:4">
      <c r="A780" s="28" t="s">
        <v>871</v>
      </c>
      <c r="B780" s="28">
        <v>1.06</v>
      </c>
      <c r="C780" s="28" t="s">
        <v>2086</v>
      </c>
      <c r="D780" s="28" t="s">
        <v>1</v>
      </c>
    </row>
    <row r="781" spans="1:4">
      <c r="A781" s="28" t="s">
        <v>1565</v>
      </c>
      <c r="B781" s="28">
        <v>1.22</v>
      </c>
      <c r="C781" s="28" t="s">
        <v>2086</v>
      </c>
      <c r="D781" s="28" t="s">
        <v>1</v>
      </c>
    </row>
    <row r="782" spans="1:4">
      <c r="A782" s="28" t="s">
        <v>1412</v>
      </c>
      <c r="B782" s="28">
        <v>1.76</v>
      </c>
      <c r="C782" s="28" t="s">
        <v>2086</v>
      </c>
      <c r="D782" s="28" t="s">
        <v>1</v>
      </c>
    </row>
    <row r="783" spans="1:4">
      <c r="A783" s="28" t="s">
        <v>872</v>
      </c>
      <c r="B783" s="28">
        <v>0.53</v>
      </c>
      <c r="C783" s="28" t="s">
        <v>2086</v>
      </c>
      <c r="D783" s="28" t="s">
        <v>1</v>
      </c>
    </row>
    <row r="784" spans="1:4">
      <c r="A784" s="28" t="s">
        <v>873</v>
      </c>
      <c r="B784" s="28">
        <v>2.06</v>
      </c>
      <c r="C784" s="28" t="s">
        <v>2086</v>
      </c>
      <c r="D784" s="28" t="s">
        <v>1</v>
      </c>
    </row>
    <row r="785" spans="1:4">
      <c r="A785" s="28" t="s">
        <v>1644</v>
      </c>
      <c r="B785" s="28">
        <v>3.23</v>
      </c>
      <c r="C785" s="28" t="s">
        <v>2086</v>
      </c>
      <c r="D785" s="28" t="s">
        <v>1</v>
      </c>
    </row>
    <row r="786" spans="1:4">
      <c r="A786" s="28" t="s">
        <v>1523</v>
      </c>
      <c r="B786" s="28">
        <v>4.12</v>
      </c>
      <c r="C786" s="28" t="s">
        <v>2086</v>
      </c>
      <c r="D786" s="28" t="s">
        <v>1</v>
      </c>
    </row>
    <row r="787" spans="1:4">
      <c r="A787" s="28" t="s">
        <v>874</v>
      </c>
      <c r="B787" s="28">
        <v>3.8</v>
      </c>
      <c r="C787" s="28" t="s">
        <v>2087</v>
      </c>
      <c r="D787" s="28" t="s">
        <v>1</v>
      </c>
    </row>
    <row r="788" spans="1:4">
      <c r="A788" s="28" t="s">
        <v>1645</v>
      </c>
      <c r="B788" s="28">
        <v>2.83</v>
      </c>
      <c r="C788" s="28" t="s">
        <v>2086</v>
      </c>
      <c r="D788" s="28" t="s">
        <v>1</v>
      </c>
    </row>
    <row r="789" spans="1:4">
      <c r="A789" s="28" t="s">
        <v>875</v>
      </c>
      <c r="B789" s="28">
        <v>1.18</v>
      </c>
      <c r="C789" s="28" t="s">
        <v>2086</v>
      </c>
      <c r="D789" s="28" t="s">
        <v>1</v>
      </c>
    </row>
    <row r="790" spans="1:4">
      <c r="A790" s="28" t="s">
        <v>876</v>
      </c>
      <c r="B790" s="28">
        <v>1.7</v>
      </c>
      <c r="C790" s="28" t="s">
        <v>2086</v>
      </c>
      <c r="D790" s="28" t="s">
        <v>1</v>
      </c>
    </row>
    <row r="791" spans="1:4">
      <c r="A791" s="28" t="s">
        <v>1853</v>
      </c>
      <c r="B791" s="28">
        <v>5.91</v>
      </c>
      <c r="C791" s="28" t="s">
        <v>2087</v>
      </c>
      <c r="D791" s="28" t="s">
        <v>1</v>
      </c>
    </row>
    <row r="792" spans="1:4">
      <c r="A792" s="28" t="s">
        <v>877</v>
      </c>
      <c r="B792" s="28">
        <v>2.04</v>
      </c>
      <c r="C792" s="28" t="s">
        <v>2086</v>
      </c>
      <c r="D792" s="28" t="s">
        <v>1</v>
      </c>
    </row>
    <row r="793" spans="1:4">
      <c r="A793" s="28" t="s">
        <v>878</v>
      </c>
      <c r="B793" s="28">
        <v>2.1800000000000002</v>
      </c>
      <c r="C793" s="28" t="s">
        <v>2087</v>
      </c>
      <c r="D793" s="28" t="s">
        <v>1</v>
      </c>
    </row>
    <row r="794" spans="1:4">
      <c r="A794" s="28" t="s">
        <v>879</v>
      </c>
      <c r="B794" s="28">
        <v>3.15</v>
      </c>
      <c r="C794" s="28" t="s">
        <v>2086</v>
      </c>
      <c r="D794" s="28" t="s">
        <v>1</v>
      </c>
    </row>
    <row r="795" spans="1:4">
      <c r="A795" s="28" t="s">
        <v>1621</v>
      </c>
      <c r="B795" s="28">
        <v>2.68</v>
      </c>
      <c r="C795" s="28" t="s">
        <v>2086</v>
      </c>
      <c r="D795" s="28" t="s">
        <v>1</v>
      </c>
    </row>
    <row r="796" spans="1:4">
      <c r="A796" s="28" t="s">
        <v>880</v>
      </c>
      <c r="B796" s="28">
        <v>0.95</v>
      </c>
      <c r="C796" s="28" t="s">
        <v>2086</v>
      </c>
      <c r="D796" s="28" t="s">
        <v>1</v>
      </c>
    </row>
    <row r="797" spans="1:4">
      <c r="A797" s="28" t="s">
        <v>881</v>
      </c>
      <c r="B797" s="28">
        <v>1.24</v>
      </c>
      <c r="C797" s="28" t="s">
        <v>2086</v>
      </c>
      <c r="D797" s="28" t="s">
        <v>1</v>
      </c>
    </row>
    <row r="798" spans="1:4">
      <c r="A798" s="28" t="s">
        <v>882</v>
      </c>
      <c r="B798" s="28">
        <v>0.62</v>
      </c>
      <c r="C798" s="28" t="s">
        <v>2086</v>
      </c>
      <c r="D798" s="28" t="s">
        <v>1</v>
      </c>
    </row>
    <row r="799" spans="1:4">
      <c r="A799" s="28" t="s">
        <v>1525</v>
      </c>
      <c r="B799" s="28">
        <v>1.38</v>
      </c>
      <c r="C799" s="28" t="s">
        <v>2086</v>
      </c>
      <c r="D799" s="28" t="s">
        <v>1</v>
      </c>
    </row>
    <row r="800" spans="1:4">
      <c r="A800" s="28" t="s">
        <v>1422</v>
      </c>
      <c r="B800" s="28">
        <v>2.29</v>
      </c>
      <c r="C800" s="28" t="s">
        <v>2086</v>
      </c>
      <c r="D800" s="28" t="s">
        <v>2099</v>
      </c>
    </row>
    <row r="801" spans="1:4">
      <c r="A801" s="28" t="s">
        <v>883</v>
      </c>
      <c r="B801" s="28">
        <v>3.52</v>
      </c>
      <c r="C801" s="28" t="s">
        <v>2086</v>
      </c>
      <c r="D801" s="28" t="s">
        <v>1</v>
      </c>
    </row>
    <row r="802" spans="1:4">
      <c r="A802" s="28" t="s">
        <v>884</v>
      </c>
      <c r="B802" s="28">
        <v>0.8</v>
      </c>
      <c r="C802" s="28" t="s">
        <v>2086</v>
      </c>
      <c r="D802" s="28" t="s">
        <v>1</v>
      </c>
    </row>
    <row r="803" spans="1:4">
      <c r="A803" s="28" t="s">
        <v>1524</v>
      </c>
      <c r="B803" s="28">
        <v>6.01</v>
      </c>
      <c r="C803" s="28" t="s">
        <v>2086</v>
      </c>
      <c r="D803" s="28" t="s">
        <v>1</v>
      </c>
    </row>
    <row r="804" spans="1:4">
      <c r="A804" s="28" t="s">
        <v>885</v>
      </c>
      <c r="B804" s="28">
        <v>1.62</v>
      </c>
      <c r="C804" s="28" t="s">
        <v>2086</v>
      </c>
      <c r="D804" s="28" t="s">
        <v>1</v>
      </c>
    </row>
    <row r="805" spans="1:4">
      <c r="A805" s="28" t="s">
        <v>886</v>
      </c>
      <c r="B805" s="28">
        <v>1.21</v>
      </c>
      <c r="C805" s="28" t="s">
        <v>2086</v>
      </c>
      <c r="D805" s="28" t="s">
        <v>1</v>
      </c>
    </row>
    <row r="806" spans="1:4">
      <c r="A806" s="28" t="s">
        <v>887</v>
      </c>
      <c r="B806" s="28">
        <v>1.17</v>
      </c>
      <c r="C806" s="28" t="s">
        <v>2097</v>
      </c>
      <c r="D806" s="28" t="s">
        <v>1</v>
      </c>
    </row>
    <row r="807" spans="1:4">
      <c r="A807" s="28" t="s">
        <v>889</v>
      </c>
      <c r="B807" s="28">
        <v>0.88</v>
      </c>
      <c r="C807" s="28" t="s">
        <v>2086</v>
      </c>
      <c r="D807" s="28" t="s">
        <v>1</v>
      </c>
    </row>
    <row r="808" spans="1:4">
      <c r="A808" s="28" t="s">
        <v>888</v>
      </c>
      <c r="B808" s="28">
        <v>1.02</v>
      </c>
      <c r="C808" s="28" t="s">
        <v>2086</v>
      </c>
      <c r="D808" s="28" t="s">
        <v>1</v>
      </c>
    </row>
    <row r="809" spans="1:4">
      <c r="A809" s="28" t="s">
        <v>890</v>
      </c>
      <c r="B809" s="28">
        <v>10.76</v>
      </c>
      <c r="C809" s="28" t="s">
        <v>2086</v>
      </c>
      <c r="D809" s="28" t="s">
        <v>1</v>
      </c>
    </row>
    <row r="810" spans="1:4">
      <c r="A810" s="28" t="s">
        <v>891</v>
      </c>
      <c r="B810" s="28">
        <v>3.32</v>
      </c>
      <c r="C810" s="28" t="s">
        <v>2086</v>
      </c>
      <c r="D810" s="28" t="s">
        <v>1</v>
      </c>
    </row>
    <row r="811" spans="1:4">
      <c r="A811" s="28" t="s">
        <v>892</v>
      </c>
      <c r="B811" s="28">
        <v>2.74</v>
      </c>
      <c r="C811" s="28" t="s">
        <v>2086</v>
      </c>
      <c r="D811" s="28" t="s">
        <v>1</v>
      </c>
    </row>
    <row r="812" spans="1:4">
      <c r="A812" s="28" t="s">
        <v>893</v>
      </c>
      <c r="B812" s="28">
        <v>5.74</v>
      </c>
      <c r="C812" s="28" t="s">
        <v>2087</v>
      </c>
      <c r="D812" s="28" t="s">
        <v>1</v>
      </c>
    </row>
    <row r="813" spans="1:4">
      <c r="A813" s="28" t="s">
        <v>1852</v>
      </c>
      <c r="B813" s="28">
        <v>1.55</v>
      </c>
      <c r="C813" s="28" t="s">
        <v>2094</v>
      </c>
      <c r="D813" s="28" t="s">
        <v>1</v>
      </c>
    </row>
    <row r="814" spans="1:4">
      <c r="A814" s="28" t="s">
        <v>894</v>
      </c>
      <c r="B814" s="28">
        <v>1.35</v>
      </c>
      <c r="C814" s="28" t="s">
        <v>2087</v>
      </c>
      <c r="D814" s="28" t="s">
        <v>1</v>
      </c>
    </row>
    <row r="815" spans="1:4">
      <c r="A815" s="28" t="s">
        <v>1599</v>
      </c>
      <c r="B815" s="28">
        <v>10.23</v>
      </c>
      <c r="C815" s="28" t="s">
        <v>2087</v>
      </c>
      <c r="D815" s="28" t="s">
        <v>1</v>
      </c>
    </row>
    <row r="816" spans="1:4">
      <c r="A816" s="28" t="s">
        <v>895</v>
      </c>
      <c r="B816" s="28">
        <v>0.16</v>
      </c>
      <c r="C816" s="28" t="s">
        <v>2087</v>
      </c>
      <c r="D816" s="28" t="s">
        <v>1</v>
      </c>
    </row>
    <row r="817" spans="1:4">
      <c r="A817" s="28" t="s">
        <v>896</v>
      </c>
      <c r="B817" s="28">
        <v>0.24</v>
      </c>
      <c r="C817" s="28" t="s">
        <v>2087</v>
      </c>
      <c r="D817" s="28" t="s">
        <v>1</v>
      </c>
    </row>
    <row r="818" spans="1:4">
      <c r="A818" s="28" t="s">
        <v>897</v>
      </c>
      <c r="B818" s="28">
        <v>0.02</v>
      </c>
      <c r="C818" s="28" t="s">
        <v>2087</v>
      </c>
      <c r="D818" s="28" t="s">
        <v>1</v>
      </c>
    </row>
    <row r="819" spans="1:4">
      <c r="A819" s="28" t="s">
        <v>898</v>
      </c>
      <c r="B819" s="28">
        <v>2.73</v>
      </c>
      <c r="C819" s="28" t="s">
        <v>2087</v>
      </c>
      <c r="D819" s="28" t="s">
        <v>1</v>
      </c>
    </row>
    <row r="820" spans="1:4">
      <c r="A820" s="28" t="s">
        <v>899</v>
      </c>
      <c r="B820" s="28">
        <v>2.33</v>
      </c>
      <c r="C820" s="28" t="s">
        <v>2087</v>
      </c>
      <c r="D820" s="28" t="s">
        <v>1</v>
      </c>
    </row>
    <row r="821" spans="1:4">
      <c r="A821" s="28" t="s">
        <v>900</v>
      </c>
      <c r="B821" s="28">
        <v>1.1000000000000001</v>
      </c>
      <c r="C821" s="28" t="s">
        <v>2087</v>
      </c>
      <c r="D821" s="28" t="s">
        <v>1</v>
      </c>
    </row>
    <row r="822" spans="1:4">
      <c r="A822" s="28" t="s">
        <v>901</v>
      </c>
      <c r="B822" s="28">
        <v>0.91</v>
      </c>
      <c r="C822" s="28" t="s">
        <v>2086</v>
      </c>
      <c r="D822" s="28" t="s">
        <v>1</v>
      </c>
    </row>
    <row r="823" spans="1:4">
      <c r="A823" s="28" t="s">
        <v>902</v>
      </c>
      <c r="B823" s="28">
        <v>4.4400000000000004</v>
      </c>
      <c r="C823" s="28" t="s">
        <v>2086</v>
      </c>
      <c r="D823" s="28" t="s">
        <v>1</v>
      </c>
    </row>
    <row r="824" spans="1:4">
      <c r="A824" s="28" t="s">
        <v>903</v>
      </c>
      <c r="B824" s="28">
        <v>0.82</v>
      </c>
      <c r="C824" s="28" t="s">
        <v>2087</v>
      </c>
      <c r="D824" s="28" t="s">
        <v>1</v>
      </c>
    </row>
    <row r="825" spans="1:4">
      <c r="A825" s="28" t="s">
        <v>904</v>
      </c>
      <c r="B825" s="28">
        <v>4.2300000000000004</v>
      </c>
      <c r="C825" s="28" t="s">
        <v>2086</v>
      </c>
      <c r="D825" s="28" t="s">
        <v>1</v>
      </c>
    </row>
    <row r="826" spans="1:4">
      <c r="A826" s="28" t="s">
        <v>905</v>
      </c>
      <c r="B826" s="28">
        <v>1.61</v>
      </c>
      <c r="C826" s="28" t="s">
        <v>2086</v>
      </c>
      <c r="D826" s="28" t="s">
        <v>1</v>
      </c>
    </row>
    <row r="827" spans="1:4">
      <c r="A827" s="28" t="s">
        <v>906</v>
      </c>
      <c r="B827" s="28">
        <v>2.65</v>
      </c>
      <c r="C827" s="28" t="s">
        <v>2086</v>
      </c>
      <c r="D827" s="28" t="s">
        <v>1</v>
      </c>
    </row>
    <row r="828" spans="1:4">
      <c r="A828" s="28" t="s">
        <v>913</v>
      </c>
      <c r="B828" s="28">
        <v>0.53</v>
      </c>
      <c r="C828" s="28" t="s">
        <v>2087</v>
      </c>
      <c r="D828" s="28" t="s">
        <v>1</v>
      </c>
    </row>
    <row r="829" spans="1:4">
      <c r="A829" s="28" t="s">
        <v>908</v>
      </c>
      <c r="B829" s="28">
        <v>1.41</v>
      </c>
      <c r="C829" s="28" t="s">
        <v>2087</v>
      </c>
      <c r="D829" s="28" t="s">
        <v>1</v>
      </c>
    </row>
    <row r="830" spans="1:4">
      <c r="A830" s="28" t="s">
        <v>907</v>
      </c>
      <c r="B830" s="28">
        <v>2.97</v>
      </c>
      <c r="C830" s="28" t="s">
        <v>2087</v>
      </c>
      <c r="D830" s="28" t="s">
        <v>1</v>
      </c>
    </row>
    <row r="831" spans="1:4">
      <c r="A831" s="28" t="s">
        <v>909</v>
      </c>
      <c r="B831" s="28">
        <v>3.13</v>
      </c>
      <c r="C831" s="28" t="s">
        <v>2087</v>
      </c>
      <c r="D831" s="28" t="s">
        <v>1</v>
      </c>
    </row>
    <row r="832" spans="1:4">
      <c r="A832" s="28" t="s">
        <v>910</v>
      </c>
      <c r="B832" s="28">
        <v>0.74</v>
      </c>
      <c r="C832" s="28" t="s">
        <v>2087</v>
      </c>
      <c r="D832" s="28" t="s">
        <v>1</v>
      </c>
    </row>
    <row r="833" spans="1:4">
      <c r="A833" s="28" t="s">
        <v>911</v>
      </c>
      <c r="B833" s="28">
        <v>3.87</v>
      </c>
      <c r="C833" s="28" t="s">
        <v>2087</v>
      </c>
      <c r="D833" s="28" t="s">
        <v>1</v>
      </c>
    </row>
    <row r="834" spans="1:4">
      <c r="A834" s="28" t="s">
        <v>912</v>
      </c>
      <c r="B834" s="28">
        <v>1.39</v>
      </c>
      <c r="C834" s="28" t="s">
        <v>2087</v>
      </c>
      <c r="D834" s="28" t="s">
        <v>1</v>
      </c>
    </row>
    <row r="835" spans="1:4">
      <c r="A835" s="28" t="s">
        <v>914</v>
      </c>
      <c r="B835" s="28">
        <v>2.56</v>
      </c>
      <c r="C835" s="28" t="s">
        <v>2087</v>
      </c>
      <c r="D835" s="28" t="s">
        <v>1</v>
      </c>
    </row>
    <row r="836" spans="1:4">
      <c r="A836" s="28" t="s">
        <v>915</v>
      </c>
      <c r="B836" s="28">
        <v>0.59</v>
      </c>
      <c r="C836" s="28" t="s">
        <v>2086</v>
      </c>
      <c r="D836" s="28" t="s">
        <v>1</v>
      </c>
    </row>
    <row r="837" spans="1:4">
      <c r="A837" s="28" t="s">
        <v>916</v>
      </c>
      <c r="B837" s="28">
        <v>3.25</v>
      </c>
      <c r="C837" s="28" t="s">
        <v>2086</v>
      </c>
      <c r="D837" s="28" t="s">
        <v>1</v>
      </c>
    </row>
    <row r="838" spans="1:4">
      <c r="A838" s="28" t="s">
        <v>917</v>
      </c>
      <c r="B838" s="28">
        <v>2.4</v>
      </c>
      <c r="C838" s="28" t="s">
        <v>2087</v>
      </c>
      <c r="D838" s="28" t="s">
        <v>1</v>
      </c>
    </row>
    <row r="839" spans="1:4">
      <c r="A839" s="28" t="s">
        <v>918</v>
      </c>
      <c r="B839" s="28">
        <v>1.1499999999999999</v>
      </c>
      <c r="C839" s="28" t="s">
        <v>2087</v>
      </c>
      <c r="D839" s="28" t="s">
        <v>1</v>
      </c>
    </row>
    <row r="840" spans="1:4">
      <c r="A840" s="28" t="s">
        <v>919</v>
      </c>
      <c r="B840" s="28">
        <v>1.36</v>
      </c>
      <c r="C840" s="28" t="s">
        <v>2086</v>
      </c>
      <c r="D840" s="28" t="s">
        <v>1</v>
      </c>
    </row>
    <row r="841" spans="1:4">
      <c r="A841" s="28" t="s">
        <v>1985</v>
      </c>
      <c r="B841" s="28">
        <v>2.2599999999999998</v>
      </c>
      <c r="C841" s="28" t="s">
        <v>2086</v>
      </c>
      <c r="D841" s="28" t="s">
        <v>1</v>
      </c>
    </row>
    <row r="842" spans="1:4">
      <c r="A842" s="28" t="s">
        <v>1984</v>
      </c>
      <c r="B842" s="28">
        <v>2</v>
      </c>
      <c r="C842" s="28" t="s">
        <v>2086</v>
      </c>
      <c r="D842" s="28" t="s">
        <v>1</v>
      </c>
    </row>
    <row r="843" spans="1:4">
      <c r="A843" s="28" t="s">
        <v>920</v>
      </c>
      <c r="B843" s="28">
        <v>0.75</v>
      </c>
      <c r="C843" s="28" t="s">
        <v>2087</v>
      </c>
      <c r="D843" s="28" t="s">
        <v>1</v>
      </c>
    </row>
    <row r="844" spans="1:4">
      <c r="A844" s="28" t="s">
        <v>921</v>
      </c>
      <c r="B844" s="28">
        <v>1.52</v>
      </c>
      <c r="C844" s="28" t="s">
        <v>2087</v>
      </c>
      <c r="D844" s="28" t="s">
        <v>1</v>
      </c>
    </row>
    <row r="845" spans="1:4">
      <c r="A845" s="28" t="s">
        <v>1661</v>
      </c>
      <c r="B845" s="28">
        <v>1.48</v>
      </c>
      <c r="C845" s="28" t="s">
        <v>2086</v>
      </c>
      <c r="D845" s="28" t="s">
        <v>1</v>
      </c>
    </row>
    <row r="846" spans="1:4">
      <c r="A846" s="28" t="s">
        <v>1662</v>
      </c>
      <c r="B846" s="28">
        <v>1.72</v>
      </c>
      <c r="C846" s="28" t="s">
        <v>2093</v>
      </c>
      <c r="D846" s="28" t="s">
        <v>1</v>
      </c>
    </row>
    <row r="847" spans="1:4">
      <c r="A847" s="28" t="s">
        <v>922</v>
      </c>
      <c r="B847" s="28">
        <v>2.0499999999999998</v>
      </c>
      <c r="C847" s="28" t="s">
        <v>2086</v>
      </c>
      <c r="D847" s="28" t="s">
        <v>1</v>
      </c>
    </row>
    <row r="848" spans="1:4">
      <c r="A848" s="28" t="s">
        <v>923</v>
      </c>
      <c r="B848" s="28">
        <v>2</v>
      </c>
      <c r="C848" s="28" t="s">
        <v>2086</v>
      </c>
      <c r="D848" s="28" t="s">
        <v>1</v>
      </c>
    </row>
    <row r="849" spans="1:4">
      <c r="A849" s="28" t="s">
        <v>924</v>
      </c>
      <c r="B849" s="28">
        <v>3.8</v>
      </c>
      <c r="C849" s="28" t="s">
        <v>2086</v>
      </c>
      <c r="D849" s="28" t="s">
        <v>1</v>
      </c>
    </row>
    <row r="850" spans="1:4">
      <c r="A850" s="28" t="s">
        <v>1650</v>
      </c>
      <c r="B850" s="28">
        <v>2.5</v>
      </c>
      <c r="C850" s="28" t="s">
        <v>2086</v>
      </c>
      <c r="D850" s="28" t="s">
        <v>1</v>
      </c>
    </row>
    <row r="851" spans="1:4">
      <c r="A851" s="28" t="s">
        <v>1651</v>
      </c>
      <c r="B851" s="28">
        <v>2.77</v>
      </c>
      <c r="C851" s="28" t="s">
        <v>2086</v>
      </c>
      <c r="D851" s="28" t="s">
        <v>2099</v>
      </c>
    </row>
    <row r="852" spans="1:4">
      <c r="A852" s="28" t="s">
        <v>1507</v>
      </c>
      <c r="B852" s="28">
        <v>0.75</v>
      </c>
      <c r="C852" s="28" t="s">
        <v>2093</v>
      </c>
      <c r="D852" s="28" t="s">
        <v>1</v>
      </c>
    </row>
    <row r="853" spans="1:4">
      <c r="A853" s="28" t="s">
        <v>1508</v>
      </c>
      <c r="B853" s="28">
        <v>3.09</v>
      </c>
      <c r="C853" s="28" t="s">
        <v>2093</v>
      </c>
      <c r="D853" s="28" t="s">
        <v>1</v>
      </c>
    </row>
    <row r="854" spans="1:4">
      <c r="A854" s="28" t="s">
        <v>925</v>
      </c>
      <c r="B854" s="28">
        <v>0.43</v>
      </c>
      <c r="C854" s="28" t="s">
        <v>2086</v>
      </c>
      <c r="D854" s="28" t="s">
        <v>1</v>
      </c>
    </row>
    <row r="855" spans="1:4">
      <c r="A855" s="28" t="s">
        <v>1603</v>
      </c>
      <c r="B855" s="28">
        <v>3.32</v>
      </c>
      <c r="C855" s="28" t="s">
        <v>2087</v>
      </c>
      <c r="D855" s="28" t="s">
        <v>1</v>
      </c>
    </row>
    <row r="856" spans="1:4">
      <c r="A856" s="28" t="s">
        <v>929</v>
      </c>
      <c r="B856" s="28">
        <v>0.78</v>
      </c>
      <c r="C856" s="28" t="s">
        <v>2086</v>
      </c>
      <c r="D856" s="28" t="s">
        <v>1</v>
      </c>
    </row>
    <row r="857" spans="1:4">
      <c r="A857" s="28" t="s">
        <v>926</v>
      </c>
      <c r="B857" s="28">
        <v>1.07</v>
      </c>
      <c r="C857" s="28" t="s">
        <v>2086</v>
      </c>
      <c r="D857" s="28" t="s">
        <v>1</v>
      </c>
    </row>
    <row r="858" spans="1:4">
      <c r="A858" s="28" t="s">
        <v>927</v>
      </c>
      <c r="B858" s="28">
        <v>3.89</v>
      </c>
      <c r="C858" s="28" t="s">
        <v>2086</v>
      </c>
      <c r="D858" s="28" t="s">
        <v>1</v>
      </c>
    </row>
    <row r="859" spans="1:4">
      <c r="A859" s="28" t="s">
        <v>928</v>
      </c>
      <c r="B859" s="28">
        <v>0.79</v>
      </c>
      <c r="C859" s="28" t="s">
        <v>2086</v>
      </c>
      <c r="D859" s="28" t="s">
        <v>1</v>
      </c>
    </row>
    <row r="860" spans="1:4">
      <c r="A860" s="28" t="s">
        <v>1942</v>
      </c>
      <c r="B860" s="28">
        <v>2.19</v>
      </c>
      <c r="C860" s="28" t="s">
        <v>2087</v>
      </c>
      <c r="D860" s="28" t="s">
        <v>1</v>
      </c>
    </row>
    <row r="861" spans="1:4">
      <c r="A861" s="28" t="s">
        <v>1602</v>
      </c>
      <c r="B861" s="28">
        <v>1.49</v>
      </c>
      <c r="C861" s="28" t="s">
        <v>2087</v>
      </c>
      <c r="D861" s="28" t="s">
        <v>1</v>
      </c>
    </row>
    <row r="862" spans="1:4">
      <c r="A862" s="28" t="s">
        <v>930</v>
      </c>
      <c r="B862" s="28">
        <v>0.59</v>
      </c>
      <c r="C862" s="28" t="s">
        <v>2087</v>
      </c>
      <c r="D862" s="28" t="s">
        <v>1</v>
      </c>
    </row>
    <row r="863" spans="1:4">
      <c r="A863" s="28" t="s">
        <v>2010</v>
      </c>
      <c r="B863" s="28">
        <v>2.1800000000000002</v>
      </c>
      <c r="C863" s="28" t="s">
        <v>2087</v>
      </c>
      <c r="D863" s="28" t="s">
        <v>1</v>
      </c>
    </row>
    <row r="864" spans="1:4">
      <c r="A864" s="28" t="s">
        <v>931</v>
      </c>
      <c r="B864" s="28">
        <v>3.48</v>
      </c>
      <c r="C864" s="28" t="s">
        <v>2086</v>
      </c>
      <c r="D864" s="28" t="s">
        <v>1</v>
      </c>
    </row>
    <row r="865" spans="1:4">
      <c r="A865" s="28" t="s">
        <v>1601</v>
      </c>
      <c r="B865" s="28">
        <v>8.5</v>
      </c>
      <c r="C865" s="28" t="s">
        <v>2086</v>
      </c>
      <c r="D865" s="28" t="s">
        <v>1</v>
      </c>
    </row>
    <row r="866" spans="1:4">
      <c r="A866" s="28" t="s">
        <v>933</v>
      </c>
      <c r="B866" s="28">
        <v>3.71</v>
      </c>
      <c r="C866" s="28" t="s">
        <v>2086</v>
      </c>
      <c r="D866" s="28" t="s">
        <v>1</v>
      </c>
    </row>
    <row r="867" spans="1:4">
      <c r="A867" s="28" t="s">
        <v>934</v>
      </c>
      <c r="B867" s="28">
        <v>0.72</v>
      </c>
      <c r="C867" s="28" t="s">
        <v>2086</v>
      </c>
      <c r="D867" s="28" t="s">
        <v>1</v>
      </c>
    </row>
    <row r="868" spans="1:4">
      <c r="A868" s="28" t="s">
        <v>932</v>
      </c>
      <c r="B868" s="28">
        <v>0.73</v>
      </c>
      <c r="C868" s="28" t="s">
        <v>2086</v>
      </c>
      <c r="D868" s="28" t="s">
        <v>1</v>
      </c>
    </row>
    <row r="869" spans="1:4">
      <c r="A869" s="28" t="s">
        <v>935</v>
      </c>
      <c r="B869" s="28">
        <v>1.6</v>
      </c>
      <c r="C869" s="28" t="s">
        <v>2086</v>
      </c>
      <c r="D869" s="28" t="s">
        <v>1</v>
      </c>
    </row>
    <row r="870" spans="1:4">
      <c r="A870" s="28" t="s">
        <v>936</v>
      </c>
      <c r="B870" s="28">
        <v>3.08</v>
      </c>
      <c r="C870" s="28" t="s">
        <v>2086</v>
      </c>
      <c r="D870" s="28" t="s">
        <v>1</v>
      </c>
    </row>
    <row r="871" spans="1:4">
      <c r="A871" s="28" t="s">
        <v>937</v>
      </c>
      <c r="B871" s="28">
        <v>2.5099999999999998</v>
      </c>
      <c r="C871" s="28" t="s">
        <v>2086</v>
      </c>
      <c r="D871" s="28" t="s">
        <v>1</v>
      </c>
    </row>
    <row r="872" spans="1:4">
      <c r="A872" s="28" t="s">
        <v>938</v>
      </c>
      <c r="B872" s="28">
        <v>1.63</v>
      </c>
      <c r="C872" s="28" t="s">
        <v>2086</v>
      </c>
      <c r="D872" s="28" t="s">
        <v>1</v>
      </c>
    </row>
    <row r="873" spans="1:4">
      <c r="A873" s="28" t="s">
        <v>939</v>
      </c>
      <c r="B873" s="28">
        <v>8.5</v>
      </c>
      <c r="C873" s="28" t="s">
        <v>2087</v>
      </c>
      <c r="D873" s="28" t="s">
        <v>1</v>
      </c>
    </row>
    <row r="874" spans="1:4">
      <c r="A874" s="28" t="s">
        <v>940</v>
      </c>
      <c r="B874" s="28">
        <v>1.22</v>
      </c>
      <c r="C874" s="28" t="s">
        <v>2086</v>
      </c>
      <c r="D874" s="28" t="s">
        <v>1</v>
      </c>
    </row>
    <row r="875" spans="1:4">
      <c r="A875" s="28" t="s">
        <v>941</v>
      </c>
      <c r="B875" s="28">
        <v>0.61</v>
      </c>
      <c r="C875" s="28" t="s">
        <v>2086</v>
      </c>
      <c r="D875" s="28" t="s">
        <v>1</v>
      </c>
    </row>
    <row r="876" spans="1:4">
      <c r="A876" s="28" t="s">
        <v>942</v>
      </c>
      <c r="B876" s="28">
        <v>1.29</v>
      </c>
      <c r="C876" s="28" t="s">
        <v>2086</v>
      </c>
      <c r="D876" s="28" t="s">
        <v>1</v>
      </c>
    </row>
    <row r="877" spans="1:4">
      <c r="A877" s="28" t="s">
        <v>943</v>
      </c>
      <c r="B877" s="28">
        <v>2.2999999999999998</v>
      </c>
      <c r="C877" s="28" t="s">
        <v>2093</v>
      </c>
      <c r="D877" s="28" t="s">
        <v>1</v>
      </c>
    </row>
    <row r="878" spans="1:4">
      <c r="A878" s="28" t="s">
        <v>944</v>
      </c>
      <c r="B878" s="28">
        <v>5.25</v>
      </c>
      <c r="C878" s="28" t="s">
        <v>2087</v>
      </c>
      <c r="D878" s="28" t="s">
        <v>1</v>
      </c>
    </row>
    <row r="879" spans="1:4">
      <c r="A879" s="28" t="s">
        <v>1597</v>
      </c>
      <c r="B879" s="28">
        <v>3.55</v>
      </c>
      <c r="C879" s="28" t="s">
        <v>2086</v>
      </c>
      <c r="D879" s="28" t="s">
        <v>1</v>
      </c>
    </row>
    <row r="880" spans="1:4">
      <c r="A880" s="28" t="s">
        <v>1598</v>
      </c>
      <c r="B880" s="28">
        <v>11.59</v>
      </c>
      <c r="C880" s="28" t="s">
        <v>2086</v>
      </c>
      <c r="D880" s="28" t="s">
        <v>1</v>
      </c>
    </row>
    <row r="881" spans="1:4">
      <c r="A881" s="28" t="s">
        <v>945</v>
      </c>
      <c r="B881" s="28">
        <v>3.03</v>
      </c>
      <c r="C881" s="28" t="s">
        <v>2087</v>
      </c>
      <c r="D881" s="28" t="s">
        <v>1</v>
      </c>
    </row>
    <row r="882" spans="1:4">
      <c r="A882" s="28" t="s">
        <v>383</v>
      </c>
      <c r="B882" s="28">
        <v>1.73</v>
      </c>
      <c r="C882" s="28" t="s">
        <v>2086</v>
      </c>
      <c r="D882" s="28" t="s">
        <v>1</v>
      </c>
    </row>
    <row r="883" spans="1:4">
      <c r="A883" s="28" t="s">
        <v>1608</v>
      </c>
      <c r="B883" s="28">
        <v>3.21</v>
      </c>
      <c r="C883" s="28" t="s">
        <v>2087</v>
      </c>
      <c r="D883" s="28" t="s">
        <v>1</v>
      </c>
    </row>
    <row r="884" spans="1:4">
      <c r="A884" s="28" t="s">
        <v>384</v>
      </c>
      <c r="B884" s="28">
        <v>1.55</v>
      </c>
      <c r="C884" s="28" t="s">
        <v>2087</v>
      </c>
      <c r="D884" s="28" t="s">
        <v>1</v>
      </c>
    </row>
    <row r="885" spans="1:4">
      <c r="A885" s="28" t="s">
        <v>385</v>
      </c>
      <c r="B885" s="28">
        <v>2.23</v>
      </c>
      <c r="C885" s="28" t="s">
        <v>2086</v>
      </c>
      <c r="D885" s="28" t="s">
        <v>1</v>
      </c>
    </row>
    <row r="886" spans="1:4">
      <c r="A886" s="28" t="s">
        <v>1607</v>
      </c>
      <c r="B886" s="28">
        <v>5.8</v>
      </c>
      <c r="C886" s="28" t="s">
        <v>2086</v>
      </c>
      <c r="D886" s="28" t="s">
        <v>1</v>
      </c>
    </row>
    <row r="887" spans="1:4">
      <c r="A887" s="28" t="s">
        <v>946</v>
      </c>
      <c r="B887" s="28">
        <v>2.93</v>
      </c>
      <c r="C887" s="28" t="s">
        <v>2086</v>
      </c>
      <c r="D887" s="28" t="s">
        <v>1</v>
      </c>
    </row>
    <row r="888" spans="1:4">
      <c r="A888" s="28" t="s">
        <v>947</v>
      </c>
      <c r="B888" s="28">
        <v>1.1100000000000001</v>
      </c>
      <c r="C888" s="28" t="s">
        <v>2093</v>
      </c>
      <c r="D888" s="28" t="s">
        <v>1</v>
      </c>
    </row>
    <row r="889" spans="1:4">
      <c r="A889" s="28" t="s">
        <v>948</v>
      </c>
      <c r="B889" s="28">
        <v>0.7</v>
      </c>
      <c r="C889" s="28" t="s">
        <v>2093</v>
      </c>
      <c r="D889" s="28" t="s">
        <v>1</v>
      </c>
    </row>
    <row r="890" spans="1:4">
      <c r="A890" s="28" t="s">
        <v>949</v>
      </c>
      <c r="B890" s="28">
        <v>0.42</v>
      </c>
      <c r="C890" s="28" t="s">
        <v>2093</v>
      </c>
      <c r="D890" s="28" t="s">
        <v>1</v>
      </c>
    </row>
    <row r="891" spans="1:4">
      <c r="A891" s="28" t="s">
        <v>950</v>
      </c>
      <c r="B891" s="28">
        <v>0.85</v>
      </c>
      <c r="C891" s="28" t="s">
        <v>2087</v>
      </c>
      <c r="D891" s="28" t="s">
        <v>1</v>
      </c>
    </row>
    <row r="892" spans="1:4">
      <c r="A892" s="28" t="s">
        <v>386</v>
      </c>
      <c r="B892" s="28">
        <v>1.51</v>
      </c>
      <c r="C892" s="28" t="s">
        <v>2087</v>
      </c>
      <c r="D892" s="28" t="s">
        <v>1</v>
      </c>
    </row>
    <row r="893" spans="1:4">
      <c r="A893" s="28" t="s">
        <v>1606</v>
      </c>
      <c r="B893" s="28">
        <v>2.41</v>
      </c>
      <c r="C893" s="28" t="s">
        <v>2087</v>
      </c>
      <c r="D893" s="28" t="s">
        <v>1</v>
      </c>
    </row>
    <row r="894" spans="1:4">
      <c r="A894" s="28" t="s">
        <v>951</v>
      </c>
      <c r="B894" s="28">
        <v>12.53</v>
      </c>
      <c r="C894" s="28" t="s">
        <v>2086</v>
      </c>
      <c r="D894" s="28" t="s">
        <v>1</v>
      </c>
    </row>
    <row r="895" spans="1:4">
      <c r="A895" s="28" t="s">
        <v>387</v>
      </c>
      <c r="B895" s="28">
        <v>0.32</v>
      </c>
      <c r="C895" s="28" t="s">
        <v>2086</v>
      </c>
      <c r="D895" s="28" t="s">
        <v>1</v>
      </c>
    </row>
    <row r="896" spans="1:4">
      <c r="A896" s="28" t="s">
        <v>388</v>
      </c>
      <c r="B896" s="28">
        <v>1.31</v>
      </c>
      <c r="C896" s="28" t="s">
        <v>2086</v>
      </c>
      <c r="D896" s="28" t="s">
        <v>1</v>
      </c>
    </row>
    <row r="897" spans="1:4">
      <c r="A897" s="28" t="s">
        <v>1605</v>
      </c>
      <c r="B897" s="28">
        <v>3.1</v>
      </c>
      <c r="C897" s="28" t="s">
        <v>2086</v>
      </c>
      <c r="D897" s="28" t="s">
        <v>1</v>
      </c>
    </row>
    <row r="898" spans="1:4">
      <c r="A898" s="28" t="s">
        <v>1604</v>
      </c>
      <c r="B898" s="28">
        <v>6.14</v>
      </c>
      <c r="C898" s="28" t="s">
        <v>2086</v>
      </c>
      <c r="D898" s="28" t="s">
        <v>1</v>
      </c>
    </row>
    <row r="899" spans="1:4">
      <c r="A899" s="28" t="s">
        <v>1667</v>
      </c>
      <c r="B899" s="28">
        <v>2.34</v>
      </c>
      <c r="C899" s="28" t="s">
        <v>2086</v>
      </c>
      <c r="D899" s="28" t="s">
        <v>1</v>
      </c>
    </row>
    <row r="900" spans="1:4">
      <c r="A900" s="28" t="s">
        <v>1590</v>
      </c>
      <c r="B900" s="28">
        <v>2.56</v>
      </c>
      <c r="C900" s="28" t="s">
        <v>2086</v>
      </c>
      <c r="D900" s="28" t="s">
        <v>1</v>
      </c>
    </row>
    <row r="901" spans="1:4">
      <c r="A901" s="28" t="s">
        <v>1591</v>
      </c>
      <c r="B901" s="28">
        <v>2.08</v>
      </c>
      <c r="C901" s="28" t="s">
        <v>2086</v>
      </c>
      <c r="D901" s="28" t="s">
        <v>1</v>
      </c>
    </row>
    <row r="902" spans="1:4">
      <c r="A902" s="28" t="s">
        <v>952</v>
      </c>
      <c r="B902" s="28">
        <v>7.96</v>
      </c>
      <c r="C902" s="28" t="s">
        <v>2086</v>
      </c>
      <c r="D902" s="28" t="s">
        <v>1</v>
      </c>
    </row>
    <row r="903" spans="1:4">
      <c r="A903" s="28" t="s">
        <v>953</v>
      </c>
      <c r="B903" s="28">
        <v>1.9</v>
      </c>
      <c r="C903" s="28" t="s">
        <v>2086</v>
      </c>
      <c r="D903" s="28" t="s">
        <v>1</v>
      </c>
    </row>
    <row r="904" spans="1:4">
      <c r="A904" s="28" t="s">
        <v>954</v>
      </c>
      <c r="B904" s="28">
        <v>1.84</v>
      </c>
      <c r="C904" s="28" t="s">
        <v>2087</v>
      </c>
      <c r="D904" s="28" t="s">
        <v>1</v>
      </c>
    </row>
    <row r="905" spans="1:4">
      <c r="A905" s="28" t="s">
        <v>1698</v>
      </c>
      <c r="B905" s="28">
        <v>0.87</v>
      </c>
      <c r="C905" s="28" t="s">
        <v>2087</v>
      </c>
      <c r="D905" s="28" t="s">
        <v>1</v>
      </c>
    </row>
    <row r="906" spans="1:4">
      <c r="A906" s="28" t="s">
        <v>1697</v>
      </c>
      <c r="B906" s="28">
        <v>4.74</v>
      </c>
      <c r="C906" s="28" t="s">
        <v>2087</v>
      </c>
      <c r="D906" s="28" t="s">
        <v>1</v>
      </c>
    </row>
    <row r="907" spans="1:4">
      <c r="A907" s="28" t="s">
        <v>955</v>
      </c>
      <c r="B907" s="28">
        <v>0.7</v>
      </c>
      <c r="C907" s="28" t="s">
        <v>2087</v>
      </c>
      <c r="D907" s="28" t="s">
        <v>1</v>
      </c>
    </row>
    <row r="908" spans="1:4">
      <c r="A908" s="28" t="s">
        <v>956</v>
      </c>
      <c r="B908" s="28">
        <v>3.01</v>
      </c>
      <c r="C908" s="28" t="s">
        <v>2087</v>
      </c>
      <c r="D908" s="28" t="s">
        <v>1</v>
      </c>
    </row>
    <row r="909" spans="1:4">
      <c r="A909" s="28" t="s">
        <v>957</v>
      </c>
      <c r="B909" s="28">
        <v>0.99</v>
      </c>
      <c r="C909" s="28" t="s">
        <v>2092</v>
      </c>
      <c r="D909" s="28" t="s">
        <v>1</v>
      </c>
    </row>
    <row r="910" spans="1:4">
      <c r="A910" s="28" t="s">
        <v>958</v>
      </c>
      <c r="B910" s="28">
        <v>4.4800000000000004</v>
      </c>
      <c r="C910" s="28" t="s">
        <v>2087</v>
      </c>
      <c r="D910" s="28" t="s">
        <v>1</v>
      </c>
    </row>
    <row r="911" spans="1:4">
      <c r="A911" s="28" t="s">
        <v>1681</v>
      </c>
      <c r="B911" s="28">
        <v>2.34</v>
      </c>
      <c r="C911" s="28" t="s">
        <v>2093</v>
      </c>
      <c r="D911" s="28" t="s">
        <v>1</v>
      </c>
    </row>
    <row r="912" spans="1:4">
      <c r="A912" s="28" t="s">
        <v>959</v>
      </c>
      <c r="B912" s="28">
        <v>0.59</v>
      </c>
      <c r="C912" s="28" t="s">
        <v>2087</v>
      </c>
      <c r="D912" s="28" t="s">
        <v>1</v>
      </c>
    </row>
    <row r="913" spans="1:4">
      <c r="A913" s="28" t="s">
        <v>1435</v>
      </c>
      <c r="B913" s="28">
        <v>0.44</v>
      </c>
      <c r="C913" s="28" t="s">
        <v>2089</v>
      </c>
      <c r="D913" s="28" t="s">
        <v>1</v>
      </c>
    </row>
    <row r="914" spans="1:4">
      <c r="A914" s="28" t="s">
        <v>960</v>
      </c>
      <c r="B914" s="28">
        <v>1.47</v>
      </c>
      <c r="C914" s="28" t="s">
        <v>2086</v>
      </c>
      <c r="D914" s="28" t="s">
        <v>1</v>
      </c>
    </row>
    <row r="915" spans="1:4">
      <c r="A915" s="28" t="s">
        <v>961</v>
      </c>
      <c r="B915" s="28">
        <v>1.04</v>
      </c>
      <c r="C915" s="28" t="s">
        <v>2089</v>
      </c>
      <c r="D915" s="28" t="s">
        <v>1</v>
      </c>
    </row>
    <row r="916" spans="1:4">
      <c r="A916" s="28" t="s">
        <v>962</v>
      </c>
      <c r="B916" s="28">
        <v>2.97</v>
      </c>
      <c r="C916" s="28" t="s">
        <v>2092</v>
      </c>
      <c r="D916" s="28" t="s">
        <v>1</v>
      </c>
    </row>
    <row r="917" spans="1:4">
      <c r="A917" s="28" t="s">
        <v>963</v>
      </c>
      <c r="B917" s="28">
        <v>0.75</v>
      </c>
      <c r="C917" s="28" t="s">
        <v>2089</v>
      </c>
      <c r="D917" s="28" t="s">
        <v>1</v>
      </c>
    </row>
    <row r="918" spans="1:4">
      <c r="A918" s="28" t="s">
        <v>1850</v>
      </c>
      <c r="B918" s="28">
        <v>0.78</v>
      </c>
      <c r="C918" s="28" t="s">
        <v>2086</v>
      </c>
      <c r="D918" s="28" t="s">
        <v>1</v>
      </c>
    </row>
    <row r="919" spans="1:4">
      <c r="A919" s="28" t="s">
        <v>964</v>
      </c>
      <c r="B919" s="28">
        <v>1.82</v>
      </c>
      <c r="C919" s="28" t="s">
        <v>2087</v>
      </c>
      <c r="D919" s="28" t="s">
        <v>1</v>
      </c>
    </row>
    <row r="920" spans="1:4">
      <c r="A920" s="28" t="s">
        <v>1851</v>
      </c>
      <c r="B920" s="28">
        <v>2.25</v>
      </c>
      <c r="C920" s="28" t="s">
        <v>2086</v>
      </c>
      <c r="D920" s="28" t="s">
        <v>1</v>
      </c>
    </row>
    <row r="921" spans="1:4">
      <c r="A921" s="28" t="s">
        <v>965</v>
      </c>
      <c r="B921" s="28">
        <v>0.61</v>
      </c>
      <c r="C921" s="28" t="s">
        <v>2086</v>
      </c>
      <c r="D921" s="28" t="s">
        <v>1</v>
      </c>
    </row>
    <row r="922" spans="1:4">
      <c r="A922" s="28" t="s">
        <v>966</v>
      </c>
      <c r="B922" s="28">
        <v>0.68</v>
      </c>
      <c r="C922" s="28" t="s">
        <v>2086</v>
      </c>
      <c r="D922" s="28" t="s">
        <v>1</v>
      </c>
    </row>
    <row r="923" spans="1:4">
      <c r="A923" s="28" t="s">
        <v>967</v>
      </c>
      <c r="B923" s="28">
        <v>0.97</v>
      </c>
      <c r="C923" s="28" t="s">
        <v>2087</v>
      </c>
      <c r="D923" s="28" t="s">
        <v>1</v>
      </c>
    </row>
    <row r="924" spans="1:4">
      <c r="A924" s="28" t="s">
        <v>968</v>
      </c>
      <c r="B924" s="28">
        <v>1.84</v>
      </c>
      <c r="C924" s="28" t="s">
        <v>2087</v>
      </c>
      <c r="D924" s="28" t="s">
        <v>1</v>
      </c>
    </row>
    <row r="925" spans="1:4">
      <c r="A925" s="28" t="s">
        <v>1539</v>
      </c>
      <c r="B925" s="28">
        <v>1.04</v>
      </c>
      <c r="C925" s="28" t="s">
        <v>2086</v>
      </c>
      <c r="D925" s="28" t="s">
        <v>1</v>
      </c>
    </row>
    <row r="926" spans="1:4">
      <c r="A926" s="28" t="s">
        <v>1506</v>
      </c>
      <c r="B926" s="28">
        <v>0.66</v>
      </c>
      <c r="C926" s="28" t="s">
        <v>2086</v>
      </c>
      <c r="D926" s="28" t="s">
        <v>1</v>
      </c>
    </row>
    <row r="927" spans="1:4">
      <c r="A927" s="28" t="s">
        <v>969</v>
      </c>
      <c r="B927" s="28">
        <v>2.66</v>
      </c>
      <c r="C927" s="28" t="s">
        <v>2087</v>
      </c>
      <c r="D927" s="28" t="s">
        <v>1</v>
      </c>
    </row>
    <row r="928" spans="1:4">
      <c r="A928" s="28" t="s">
        <v>970</v>
      </c>
      <c r="B928" s="28">
        <v>1.76</v>
      </c>
      <c r="C928" s="28" t="s">
        <v>2086</v>
      </c>
      <c r="D928" s="28" t="s">
        <v>1</v>
      </c>
    </row>
    <row r="929" spans="1:4">
      <c r="A929" s="28" t="s">
        <v>971</v>
      </c>
      <c r="B929" s="28">
        <v>1.28</v>
      </c>
      <c r="C929" s="28" t="s">
        <v>2089</v>
      </c>
      <c r="D929" s="28" t="s">
        <v>1</v>
      </c>
    </row>
    <row r="930" spans="1:4">
      <c r="A930" s="28" t="s">
        <v>972</v>
      </c>
      <c r="B930" s="28">
        <v>1.46</v>
      </c>
      <c r="C930" s="28" t="s">
        <v>2086</v>
      </c>
      <c r="D930" s="28" t="s">
        <v>1</v>
      </c>
    </row>
    <row r="931" spans="1:4">
      <c r="A931" s="28" t="s">
        <v>973</v>
      </c>
      <c r="B931" s="28">
        <v>4.7300000000000004</v>
      </c>
      <c r="C931" s="28" t="s">
        <v>2087</v>
      </c>
      <c r="D931" s="28" t="s">
        <v>1</v>
      </c>
    </row>
    <row r="932" spans="1:4">
      <c r="A932" s="28" t="s">
        <v>974</v>
      </c>
      <c r="B932" s="28">
        <v>0.76</v>
      </c>
      <c r="C932" s="28" t="s">
        <v>2090</v>
      </c>
      <c r="D932" s="28" t="s">
        <v>1</v>
      </c>
    </row>
    <row r="933" spans="1:4">
      <c r="A933" s="28" t="s">
        <v>1536</v>
      </c>
      <c r="B933" s="28">
        <v>1.22</v>
      </c>
      <c r="C933" s="28" t="s">
        <v>2093</v>
      </c>
      <c r="D933" s="28" t="s">
        <v>1</v>
      </c>
    </row>
    <row r="934" spans="1:4">
      <c r="A934" s="28" t="s">
        <v>1537</v>
      </c>
      <c r="B934" s="28">
        <v>1.71</v>
      </c>
      <c r="C934" s="28" t="s">
        <v>2087</v>
      </c>
      <c r="D934" s="28" t="s">
        <v>1</v>
      </c>
    </row>
    <row r="935" spans="1:4">
      <c r="A935" s="28" t="s">
        <v>975</v>
      </c>
      <c r="B935" s="28">
        <v>2.56</v>
      </c>
      <c r="C935" s="28" t="s">
        <v>2087</v>
      </c>
      <c r="D935" s="28" t="s">
        <v>1</v>
      </c>
    </row>
    <row r="936" spans="1:4">
      <c r="A936" s="28" t="s">
        <v>976</v>
      </c>
      <c r="B936" s="28">
        <v>1.49</v>
      </c>
      <c r="C936" s="28" t="s">
        <v>2089</v>
      </c>
      <c r="D936" s="28" t="s">
        <v>1</v>
      </c>
    </row>
    <row r="937" spans="1:4">
      <c r="A937" s="28" t="s">
        <v>977</v>
      </c>
      <c r="B937" s="28">
        <v>3.39</v>
      </c>
      <c r="C937" s="28" t="s">
        <v>2089</v>
      </c>
      <c r="D937" s="28" t="s">
        <v>1</v>
      </c>
    </row>
    <row r="938" spans="1:4">
      <c r="A938" s="28" t="s">
        <v>978</v>
      </c>
      <c r="B938" s="28">
        <v>0.83</v>
      </c>
      <c r="C938" s="28" t="s">
        <v>2089</v>
      </c>
      <c r="D938" s="28" t="s">
        <v>1</v>
      </c>
    </row>
    <row r="939" spans="1:4">
      <c r="A939" s="28" t="s">
        <v>979</v>
      </c>
      <c r="B939" s="28">
        <v>3.23</v>
      </c>
      <c r="C939" s="28" t="s">
        <v>2089</v>
      </c>
      <c r="D939" s="28" t="s">
        <v>1</v>
      </c>
    </row>
    <row r="940" spans="1:4">
      <c r="A940" s="28" t="s">
        <v>1489</v>
      </c>
      <c r="B940" s="28">
        <v>5.05</v>
      </c>
      <c r="C940" s="28" t="s">
        <v>2086</v>
      </c>
      <c r="D940" s="28" t="s">
        <v>1</v>
      </c>
    </row>
    <row r="941" spans="1:4">
      <c r="A941" s="28" t="s">
        <v>980</v>
      </c>
      <c r="B941" s="28">
        <v>1.1599999999999999</v>
      </c>
      <c r="C941" s="28" t="s">
        <v>2086</v>
      </c>
      <c r="D941" s="28" t="s">
        <v>1</v>
      </c>
    </row>
    <row r="942" spans="1:4">
      <c r="A942" s="28" t="s">
        <v>981</v>
      </c>
      <c r="B942" s="28">
        <v>1.54</v>
      </c>
      <c r="C942" s="28" t="s">
        <v>2086</v>
      </c>
      <c r="D942" s="28" t="s">
        <v>1</v>
      </c>
    </row>
    <row r="943" spans="1:4">
      <c r="A943" s="28" t="s">
        <v>982</v>
      </c>
      <c r="B943" s="28">
        <v>0.9</v>
      </c>
      <c r="C943" s="28" t="s">
        <v>2089</v>
      </c>
      <c r="D943" s="28" t="s">
        <v>1</v>
      </c>
    </row>
    <row r="944" spans="1:4">
      <c r="A944" s="28" t="s">
        <v>983</v>
      </c>
      <c r="B944" s="28">
        <v>10.119999999999999</v>
      </c>
      <c r="C944" s="28" t="s">
        <v>2089</v>
      </c>
      <c r="D944" s="28" t="s">
        <v>1</v>
      </c>
    </row>
    <row r="945" spans="1:4">
      <c r="A945" s="28" t="s">
        <v>984</v>
      </c>
      <c r="B945" s="28">
        <v>1.1399999999999999</v>
      </c>
      <c r="C945" s="28" t="s">
        <v>2089</v>
      </c>
      <c r="D945" s="28" t="s">
        <v>1</v>
      </c>
    </row>
    <row r="946" spans="1:4">
      <c r="A946" s="28" t="s">
        <v>985</v>
      </c>
      <c r="B946" s="28">
        <v>1.02</v>
      </c>
      <c r="C946" s="28" t="s">
        <v>2086</v>
      </c>
      <c r="D946" s="28" t="s">
        <v>1</v>
      </c>
    </row>
    <row r="947" spans="1:4">
      <c r="A947" s="28" t="s">
        <v>1849</v>
      </c>
      <c r="B947" s="28">
        <v>3.94</v>
      </c>
      <c r="C947" s="28" t="s">
        <v>2089</v>
      </c>
      <c r="D947" s="28" t="s">
        <v>1</v>
      </c>
    </row>
    <row r="948" spans="1:4">
      <c r="A948" s="28" t="s">
        <v>986</v>
      </c>
      <c r="B948" s="28">
        <v>4.0999999999999996</v>
      </c>
      <c r="C948" s="28" t="s">
        <v>2098</v>
      </c>
      <c r="D948" s="28" t="s">
        <v>1</v>
      </c>
    </row>
    <row r="949" spans="1:4">
      <c r="A949" s="28" t="s">
        <v>987</v>
      </c>
      <c r="B949" s="28">
        <v>3.62</v>
      </c>
      <c r="C949" s="28" t="s">
        <v>2089</v>
      </c>
      <c r="D949" s="28" t="s">
        <v>1</v>
      </c>
    </row>
    <row r="950" spans="1:4">
      <c r="A950" s="28" t="s">
        <v>1982</v>
      </c>
      <c r="B950" s="28">
        <v>1.89</v>
      </c>
      <c r="C950" s="28" t="s">
        <v>2086</v>
      </c>
      <c r="D950" s="28" t="s">
        <v>1</v>
      </c>
    </row>
    <row r="951" spans="1:4">
      <c r="A951" s="28" t="s">
        <v>1983</v>
      </c>
      <c r="B951" s="28">
        <v>2.1800000000000002</v>
      </c>
      <c r="C951" s="28" t="s">
        <v>2086</v>
      </c>
      <c r="D951" s="28" t="s">
        <v>1</v>
      </c>
    </row>
    <row r="952" spans="1:4">
      <c r="A952" s="28" t="s">
        <v>988</v>
      </c>
      <c r="B952" s="28">
        <v>2.77</v>
      </c>
      <c r="C952" s="28" t="s">
        <v>2089</v>
      </c>
      <c r="D952" s="28" t="s">
        <v>1</v>
      </c>
    </row>
    <row r="953" spans="1:4">
      <c r="A953" s="28" t="s">
        <v>1656</v>
      </c>
      <c r="B953" s="28">
        <v>7.45</v>
      </c>
      <c r="C953" s="28" t="s">
        <v>2098</v>
      </c>
      <c r="D953" s="28" t="s">
        <v>1</v>
      </c>
    </row>
    <row r="954" spans="1:4">
      <c r="A954" s="28" t="s">
        <v>989</v>
      </c>
      <c r="B954" s="28">
        <v>0.64</v>
      </c>
      <c r="C954" s="28" t="s">
        <v>2089</v>
      </c>
      <c r="D954" s="28" t="s">
        <v>1</v>
      </c>
    </row>
    <row r="955" spans="1:4">
      <c r="A955" s="28" t="s">
        <v>990</v>
      </c>
      <c r="B955" s="28">
        <v>0.7</v>
      </c>
      <c r="C955" s="28" t="s">
        <v>2092</v>
      </c>
      <c r="D955" s="28" t="s">
        <v>1</v>
      </c>
    </row>
    <row r="956" spans="1:4">
      <c r="A956" s="28" t="s">
        <v>1655</v>
      </c>
      <c r="B956" s="28">
        <v>8.82</v>
      </c>
      <c r="C956" s="28" t="s">
        <v>2098</v>
      </c>
      <c r="D956" s="28" t="s">
        <v>1</v>
      </c>
    </row>
    <row r="957" spans="1:4">
      <c r="A957" s="28" t="s">
        <v>991</v>
      </c>
      <c r="B957" s="28">
        <v>1.38</v>
      </c>
      <c r="C957" s="28" t="s">
        <v>2089</v>
      </c>
      <c r="D957" s="28" t="s">
        <v>1</v>
      </c>
    </row>
    <row r="958" spans="1:4">
      <c r="A958" s="28" t="s">
        <v>992</v>
      </c>
      <c r="B958" s="28">
        <v>2.36</v>
      </c>
      <c r="C958" s="28" t="s">
        <v>2098</v>
      </c>
      <c r="D958" s="28" t="s">
        <v>1</v>
      </c>
    </row>
    <row r="959" spans="1:4">
      <c r="A959" s="28" t="s">
        <v>993</v>
      </c>
      <c r="B959" s="28">
        <v>4.6900000000000004</v>
      </c>
      <c r="C959" s="28" t="s">
        <v>2092</v>
      </c>
      <c r="D959" s="28" t="s">
        <v>1</v>
      </c>
    </row>
    <row r="960" spans="1:4">
      <c r="A960" s="28" t="s">
        <v>994</v>
      </c>
      <c r="B960" s="28">
        <v>8.1999999999999993</v>
      </c>
      <c r="C960" s="28" t="s">
        <v>2086</v>
      </c>
      <c r="D960" s="28" t="s">
        <v>1</v>
      </c>
    </row>
    <row r="961" spans="1:4">
      <c r="A961" s="28" t="s">
        <v>995</v>
      </c>
      <c r="B961" s="28">
        <v>1.07</v>
      </c>
      <c r="C961" s="28" t="s">
        <v>2092</v>
      </c>
      <c r="D961" s="28" t="s">
        <v>1</v>
      </c>
    </row>
    <row r="962" spans="1:4">
      <c r="A962" s="28" t="s">
        <v>996</v>
      </c>
      <c r="B962" s="28">
        <v>5.14</v>
      </c>
      <c r="C962" s="28" t="s">
        <v>2098</v>
      </c>
      <c r="D962" s="28" t="s">
        <v>1</v>
      </c>
    </row>
    <row r="963" spans="1:4">
      <c r="A963" s="28" t="s">
        <v>997</v>
      </c>
      <c r="B963" s="28">
        <v>2.64</v>
      </c>
      <c r="C963" s="28" t="s">
        <v>2098</v>
      </c>
      <c r="D963" s="28" t="s">
        <v>1</v>
      </c>
    </row>
    <row r="964" spans="1:4">
      <c r="A964" s="28" t="s">
        <v>998</v>
      </c>
      <c r="B964" s="28">
        <v>1.02</v>
      </c>
      <c r="C964" s="28" t="s">
        <v>2089</v>
      </c>
      <c r="D964" s="28" t="s">
        <v>1</v>
      </c>
    </row>
    <row r="965" spans="1:4">
      <c r="A965" s="28" t="s">
        <v>999</v>
      </c>
      <c r="B965" s="28">
        <v>1.24</v>
      </c>
      <c r="C965" s="28" t="s">
        <v>2086</v>
      </c>
      <c r="D965" s="28" t="s">
        <v>1</v>
      </c>
    </row>
    <row r="966" spans="1:4">
      <c r="A966" s="28" t="s">
        <v>1000</v>
      </c>
      <c r="B966" s="28">
        <v>1.49</v>
      </c>
      <c r="C966" s="28" t="s">
        <v>2087</v>
      </c>
      <c r="D966" s="28" t="s">
        <v>1</v>
      </c>
    </row>
    <row r="967" spans="1:4">
      <c r="A967" s="28" t="s">
        <v>1629</v>
      </c>
      <c r="B967" s="28">
        <v>2.77</v>
      </c>
      <c r="C967" s="28" t="s">
        <v>2086</v>
      </c>
      <c r="D967" s="28" t="s">
        <v>1</v>
      </c>
    </row>
    <row r="968" spans="1:4">
      <c r="A968" s="28" t="s">
        <v>1001</v>
      </c>
      <c r="B968" s="28">
        <v>0.96</v>
      </c>
      <c r="C968" s="28" t="s">
        <v>2086</v>
      </c>
      <c r="D968" s="28" t="s">
        <v>1</v>
      </c>
    </row>
    <row r="969" spans="1:4">
      <c r="A969" s="28" t="s">
        <v>1002</v>
      </c>
      <c r="B969" s="28">
        <v>4.96</v>
      </c>
      <c r="C969" s="28" t="s">
        <v>2086</v>
      </c>
      <c r="D969" s="28" t="s">
        <v>1</v>
      </c>
    </row>
    <row r="970" spans="1:4">
      <c r="A970" s="28" t="s">
        <v>1003</v>
      </c>
      <c r="B970" s="28">
        <v>1.06</v>
      </c>
      <c r="C970" s="28" t="s">
        <v>2086</v>
      </c>
      <c r="D970" s="28" t="s">
        <v>1</v>
      </c>
    </row>
    <row r="971" spans="1:4">
      <c r="A971" s="28" t="s">
        <v>1004</v>
      </c>
      <c r="B971" s="28">
        <v>4.8</v>
      </c>
      <c r="C971" s="28" t="s">
        <v>2086</v>
      </c>
      <c r="D971" s="28" t="s">
        <v>1</v>
      </c>
    </row>
    <row r="972" spans="1:4">
      <c r="A972" s="28" t="s">
        <v>1005</v>
      </c>
      <c r="B972" s="28">
        <v>0.57999999999999996</v>
      </c>
      <c r="C972" s="28" t="s">
        <v>2086</v>
      </c>
      <c r="D972" s="28" t="s">
        <v>1</v>
      </c>
    </row>
    <row r="973" spans="1:4">
      <c r="A973" s="28" t="s">
        <v>1600</v>
      </c>
      <c r="B973" s="28">
        <v>0.56999999999999995</v>
      </c>
      <c r="C973" s="28" t="s">
        <v>2087</v>
      </c>
      <c r="D973" s="28" t="s">
        <v>1</v>
      </c>
    </row>
    <row r="974" spans="1:4">
      <c r="A974" s="28" t="s">
        <v>1006</v>
      </c>
      <c r="B974" s="28">
        <v>5.34</v>
      </c>
      <c r="C974" s="28" t="s">
        <v>2087</v>
      </c>
      <c r="D974" s="28" t="s">
        <v>1</v>
      </c>
    </row>
    <row r="975" spans="1:4">
      <c r="A975" s="28" t="s">
        <v>1007</v>
      </c>
      <c r="B975" s="28">
        <v>3.9</v>
      </c>
      <c r="C975" s="28" t="s">
        <v>2086</v>
      </c>
      <c r="D975" s="28" t="s">
        <v>1</v>
      </c>
    </row>
    <row r="976" spans="1:4">
      <c r="A976" s="28" t="s">
        <v>1008</v>
      </c>
      <c r="B976" s="28">
        <v>8.02</v>
      </c>
      <c r="C976" s="28" t="s">
        <v>2087</v>
      </c>
      <c r="D976" s="28" t="s">
        <v>1</v>
      </c>
    </row>
    <row r="977" spans="1:4">
      <c r="A977" s="28" t="s">
        <v>1009</v>
      </c>
      <c r="B977" s="28">
        <v>1.1200000000000001</v>
      </c>
      <c r="C977" s="28" t="s">
        <v>2087</v>
      </c>
      <c r="D977" s="28" t="s">
        <v>1</v>
      </c>
    </row>
    <row r="978" spans="1:4">
      <c r="A978" s="28" t="s">
        <v>1010</v>
      </c>
      <c r="B978" s="28">
        <v>2.04</v>
      </c>
      <c r="C978" s="28" t="s">
        <v>2086</v>
      </c>
      <c r="D978" s="28" t="s">
        <v>1</v>
      </c>
    </row>
    <row r="979" spans="1:4">
      <c r="A979" s="28" t="s">
        <v>1011</v>
      </c>
      <c r="B979" s="28">
        <v>0.76</v>
      </c>
      <c r="C979" s="28" t="s">
        <v>2086</v>
      </c>
      <c r="D979" s="28" t="s">
        <v>1</v>
      </c>
    </row>
    <row r="980" spans="1:4">
      <c r="A980" s="28" t="s">
        <v>1012</v>
      </c>
      <c r="B980" s="28">
        <v>5.45</v>
      </c>
      <c r="C980" s="28" t="s">
        <v>2087</v>
      </c>
      <c r="D980" s="28" t="s">
        <v>1</v>
      </c>
    </row>
    <row r="981" spans="1:4">
      <c r="A981" s="28" t="s">
        <v>1013</v>
      </c>
      <c r="B981" s="28">
        <v>0.61</v>
      </c>
      <c r="C981" s="28" t="s">
        <v>2087</v>
      </c>
      <c r="D981" s="28" t="s">
        <v>1</v>
      </c>
    </row>
    <row r="982" spans="1:4">
      <c r="A982" s="28" t="s">
        <v>1014</v>
      </c>
      <c r="B982" s="28">
        <v>0.65</v>
      </c>
      <c r="C982" s="28" t="s">
        <v>2092</v>
      </c>
      <c r="D982" s="28" t="s">
        <v>1</v>
      </c>
    </row>
    <row r="983" spans="1:4">
      <c r="A983" s="28" t="s">
        <v>1505</v>
      </c>
      <c r="B983" s="28">
        <v>3.05</v>
      </c>
      <c r="C983" s="28" t="s">
        <v>2092</v>
      </c>
      <c r="D983" s="28" t="s">
        <v>1</v>
      </c>
    </row>
    <row r="984" spans="1:4">
      <c r="A984" s="28" t="s">
        <v>1015</v>
      </c>
      <c r="B984" s="28">
        <v>2.42</v>
      </c>
      <c r="C984" s="28" t="s">
        <v>2092</v>
      </c>
      <c r="D984" s="28" t="s">
        <v>1</v>
      </c>
    </row>
    <row r="985" spans="1:4">
      <c r="A985" s="28" t="s">
        <v>1016</v>
      </c>
      <c r="B985" s="28">
        <v>7.57</v>
      </c>
      <c r="C985" s="28" t="s">
        <v>2086</v>
      </c>
      <c r="D985" s="28" t="s">
        <v>1</v>
      </c>
    </row>
    <row r="986" spans="1:4">
      <c r="A986" s="28" t="s">
        <v>1017</v>
      </c>
      <c r="B986" s="28">
        <v>2.21</v>
      </c>
      <c r="C986" s="28" t="s">
        <v>2086</v>
      </c>
      <c r="D986" s="28" t="s">
        <v>1</v>
      </c>
    </row>
    <row r="987" spans="1:4">
      <c r="A987" s="28" t="s">
        <v>1018</v>
      </c>
      <c r="B987" s="28">
        <v>3.06</v>
      </c>
      <c r="C987" s="28" t="s">
        <v>2086</v>
      </c>
      <c r="D987" s="28" t="s">
        <v>1</v>
      </c>
    </row>
    <row r="988" spans="1:4">
      <c r="A988" s="28" t="s">
        <v>1019</v>
      </c>
      <c r="B988" s="28">
        <v>14.66</v>
      </c>
      <c r="C988" s="28" t="s">
        <v>2093</v>
      </c>
      <c r="D988" s="28" t="s">
        <v>1</v>
      </c>
    </row>
    <row r="989" spans="1:4">
      <c r="A989" s="28" t="s">
        <v>1020</v>
      </c>
      <c r="B989" s="28">
        <v>0.72</v>
      </c>
      <c r="C989" s="28" t="s">
        <v>2093</v>
      </c>
      <c r="D989" s="28" t="s">
        <v>1</v>
      </c>
    </row>
    <row r="990" spans="1:4">
      <c r="A990" s="28" t="s">
        <v>1021</v>
      </c>
      <c r="B990" s="28">
        <v>1.03</v>
      </c>
      <c r="C990" s="28" t="s">
        <v>2088</v>
      </c>
      <c r="D990" s="28" t="s">
        <v>1</v>
      </c>
    </row>
    <row r="991" spans="1:4">
      <c r="A991" s="28" t="s">
        <v>1022</v>
      </c>
      <c r="B991" s="28">
        <v>0.88</v>
      </c>
      <c r="C991" s="28" t="s">
        <v>2090</v>
      </c>
      <c r="D991" s="28" t="s">
        <v>1</v>
      </c>
    </row>
    <row r="992" spans="1:4">
      <c r="A992" s="28" t="s">
        <v>1023</v>
      </c>
      <c r="B992" s="28">
        <v>0.71</v>
      </c>
      <c r="C992" s="28" t="s">
        <v>2086</v>
      </c>
      <c r="D992" s="28" t="s">
        <v>1</v>
      </c>
    </row>
    <row r="993" spans="1:4">
      <c r="A993" s="28" t="s">
        <v>1024</v>
      </c>
      <c r="B993" s="28">
        <v>0.2</v>
      </c>
      <c r="C993" s="28" t="s">
        <v>2086</v>
      </c>
      <c r="D993" s="28" t="s">
        <v>1</v>
      </c>
    </row>
    <row r="994" spans="1:4">
      <c r="A994" s="28" t="s">
        <v>1025</v>
      </c>
      <c r="B994" s="28">
        <v>2.77</v>
      </c>
      <c r="C994" s="28" t="s">
        <v>2093</v>
      </c>
      <c r="D994" s="28" t="s">
        <v>1</v>
      </c>
    </row>
    <row r="995" spans="1:4">
      <c r="A995" s="28" t="s">
        <v>1520</v>
      </c>
      <c r="B995" s="28">
        <v>20.25</v>
      </c>
      <c r="C995" s="28" t="s">
        <v>2086</v>
      </c>
      <c r="D995" s="28" t="s">
        <v>1</v>
      </c>
    </row>
    <row r="996" spans="1:4">
      <c r="A996" s="28" t="s">
        <v>1026</v>
      </c>
      <c r="B996" s="28">
        <v>1.17</v>
      </c>
      <c r="C996" s="28" t="s">
        <v>2089</v>
      </c>
      <c r="D996" s="28" t="s">
        <v>1</v>
      </c>
    </row>
    <row r="997" spans="1:4">
      <c r="A997" s="28" t="s">
        <v>1027</v>
      </c>
      <c r="B997" s="28">
        <v>5.08</v>
      </c>
      <c r="C997" s="28" t="s">
        <v>2086</v>
      </c>
      <c r="D997" s="28" t="s">
        <v>1</v>
      </c>
    </row>
    <row r="998" spans="1:4">
      <c r="A998" s="28" t="s">
        <v>1028</v>
      </c>
      <c r="B998" s="28">
        <v>1.74</v>
      </c>
      <c r="C998" s="28" t="s">
        <v>2086</v>
      </c>
      <c r="D998" s="28" t="s">
        <v>1</v>
      </c>
    </row>
    <row r="999" spans="1:4">
      <c r="A999" s="28" t="s">
        <v>1029</v>
      </c>
      <c r="B999" s="28">
        <v>8.85</v>
      </c>
      <c r="C999" s="28" t="s">
        <v>2086</v>
      </c>
      <c r="D999" s="28" t="s">
        <v>1</v>
      </c>
    </row>
    <row r="1000" spans="1:4">
      <c r="A1000" s="28" t="s">
        <v>1030</v>
      </c>
      <c r="B1000" s="28">
        <v>1.52</v>
      </c>
      <c r="C1000" s="28" t="s">
        <v>2086</v>
      </c>
      <c r="D1000" s="28" t="s">
        <v>1</v>
      </c>
    </row>
    <row r="1001" spans="1:4">
      <c r="A1001" s="28" t="s">
        <v>1031</v>
      </c>
      <c r="B1001" s="28">
        <v>0.81</v>
      </c>
      <c r="C1001" s="28" t="s">
        <v>2086</v>
      </c>
      <c r="D1001" s="28" t="s">
        <v>1</v>
      </c>
    </row>
    <row r="1002" spans="1:4">
      <c r="A1002" s="28" t="s">
        <v>1032</v>
      </c>
      <c r="B1002" s="28">
        <v>1.9</v>
      </c>
      <c r="C1002" s="28" t="s">
        <v>2086</v>
      </c>
      <c r="D1002" s="28" t="s">
        <v>1</v>
      </c>
    </row>
    <row r="1003" spans="1:4">
      <c r="A1003" s="28" t="s">
        <v>1033</v>
      </c>
      <c r="B1003" s="28">
        <v>0.82</v>
      </c>
      <c r="C1003" s="28" t="s">
        <v>2086</v>
      </c>
      <c r="D1003" s="28" t="s">
        <v>1</v>
      </c>
    </row>
    <row r="1004" spans="1:4">
      <c r="A1004" s="28" t="s">
        <v>1034</v>
      </c>
      <c r="B1004" s="28">
        <v>0.56000000000000005</v>
      </c>
      <c r="C1004" s="28" t="s">
        <v>2086</v>
      </c>
      <c r="D1004" s="28" t="s">
        <v>1</v>
      </c>
    </row>
    <row r="1005" spans="1:4">
      <c r="A1005" s="28" t="s">
        <v>1035</v>
      </c>
      <c r="B1005" s="28">
        <v>0.64</v>
      </c>
      <c r="C1005" s="28" t="s">
        <v>2093</v>
      </c>
      <c r="D1005" s="28" t="s">
        <v>1</v>
      </c>
    </row>
    <row r="1006" spans="1:4">
      <c r="A1006" s="28" t="s">
        <v>1036</v>
      </c>
      <c r="B1006" s="28">
        <v>1.83</v>
      </c>
      <c r="C1006" s="28" t="s">
        <v>2089</v>
      </c>
      <c r="D1006" s="28" t="s">
        <v>1</v>
      </c>
    </row>
    <row r="1007" spans="1:4">
      <c r="A1007" s="28" t="s">
        <v>1037</v>
      </c>
      <c r="B1007" s="28">
        <v>0.93</v>
      </c>
      <c r="C1007" s="28" t="s">
        <v>2087</v>
      </c>
      <c r="D1007" s="28" t="s">
        <v>1</v>
      </c>
    </row>
    <row r="1008" spans="1:4">
      <c r="A1008" s="28" t="s">
        <v>1038</v>
      </c>
      <c r="B1008" s="28">
        <v>1.0900000000000001</v>
      </c>
      <c r="C1008" s="28" t="s">
        <v>2086</v>
      </c>
      <c r="D1008" s="28" t="s">
        <v>1</v>
      </c>
    </row>
    <row r="1009" spans="1:4">
      <c r="A1009" s="28" t="s">
        <v>1039</v>
      </c>
      <c r="B1009" s="28">
        <v>7.42</v>
      </c>
      <c r="C1009" s="28" t="s">
        <v>2090</v>
      </c>
      <c r="D1009" s="28" t="s">
        <v>1</v>
      </c>
    </row>
    <row r="1010" spans="1:4">
      <c r="A1010" s="28" t="s">
        <v>1040</v>
      </c>
      <c r="B1010" s="28">
        <v>1.3</v>
      </c>
      <c r="C1010" s="28" t="s">
        <v>2090</v>
      </c>
      <c r="D1010" s="28" t="s">
        <v>1</v>
      </c>
    </row>
    <row r="1011" spans="1:4">
      <c r="A1011" s="28" t="s">
        <v>1041</v>
      </c>
      <c r="B1011" s="28">
        <v>4.87</v>
      </c>
      <c r="C1011" s="28" t="s">
        <v>2086</v>
      </c>
      <c r="D1011" s="28" t="s">
        <v>1</v>
      </c>
    </row>
    <row r="1012" spans="1:4">
      <c r="A1012" s="28" t="s">
        <v>1042</v>
      </c>
      <c r="B1012" s="28">
        <v>0.79</v>
      </c>
      <c r="C1012" s="28" t="s">
        <v>2090</v>
      </c>
      <c r="D1012" s="28" t="s">
        <v>1</v>
      </c>
    </row>
    <row r="1013" spans="1:4">
      <c r="A1013" s="28" t="s">
        <v>1043</v>
      </c>
      <c r="B1013" s="28">
        <v>0.97</v>
      </c>
      <c r="C1013" s="28" t="s">
        <v>2086</v>
      </c>
      <c r="D1013" s="28" t="s">
        <v>1</v>
      </c>
    </row>
    <row r="1014" spans="1:4">
      <c r="A1014" s="28" t="s">
        <v>1044</v>
      </c>
      <c r="B1014" s="28">
        <v>6.21</v>
      </c>
      <c r="C1014" s="28" t="s">
        <v>2090</v>
      </c>
      <c r="D1014" s="28" t="s">
        <v>1</v>
      </c>
    </row>
    <row r="1015" spans="1:4">
      <c r="A1015" s="28" t="s">
        <v>1045</v>
      </c>
      <c r="B1015" s="28">
        <v>0.72</v>
      </c>
      <c r="C1015" s="28" t="s">
        <v>2086</v>
      </c>
      <c r="D1015" s="28" t="s">
        <v>1</v>
      </c>
    </row>
    <row r="1016" spans="1:4">
      <c r="A1016" s="28" t="s">
        <v>1046</v>
      </c>
      <c r="B1016" s="28">
        <v>4.51</v>
      </c>
      <c r="C1016" s="28" t="s">
        <v>2086</v>
      </c>
      <c r="D1016" s="28" t="s">
        <v>1</v>
      </c>
    </row>
    <row r="1017" spans="1:4">
      <c r="A1017" s="28" t="s">
        <v>1047</v>
      </c>
      <c r="B1017" s="28">
        <v>0.53</v>
      </c>
      <c r="C1017" s="28" t="s">
        <v>2091</v>
      </c>
      <c r="D1017" s="28" t="s">
        <v>1</v>
      </c>
    </row>
    <row r="1018" spans="1:4">
      <c r="A1018" s="28" t="s">
        <v>1540</v>
      </c>
      <c r="B1018" s="28">
        <v>2.2400000000000002</v>
      </c>
      <c r="C1018" s="28" t="s">
        <v>2094</v>
      </c>
      <c r="D1018" s="28" t="s">
        <v>1</v>
      </c>
    </row>
    <row r="1019" spans="1:4">
      <c r="A1019" s="28" t="s">
        <v>1048</v>
      </c>
      <c r="B1019" s="28">
        <v>2.29</v>
      </c>
      <c r="C1019" s="28" t="s">
        <v>2086</v>
      </c>
      <c r="D1019" s="28" t="s">
        <v>1</v>
      </c>
    </row>
    <row r="1020" spans="1:4">
      <c r="A1020" s="28" t="s">
        <v>1049</v>
      </c>
      <c r="B1020" s="28">
        <v>1.76</v>
      </c>
      <c r="C1020" s="28" t="s">
        <v>2086</v>
      </c>
      <c r="D1020" s="28" t="s">
        <v>1</v>
      </c>
    </row>
    <row r="1021" spans="1:4">
      <c r="A1021" s="28" t="s">
        <v>1050</v>
      </c>
      <c r="B1021" s="28">
        <v>1.98</v>
      </c>
      <c r="C1021" s="28" t="s">
        <v>2087</v>
      </c>
      <c r="D1021" s="28" t="s">
        <v>1</v>
      </c>
    </row>
    <row r="1022" spans="1:4">
      <c r="A1022" s="28" t="s">
        <v>1051</v>
      </c>
      <c r="B1022" s="28">
        <v>2.74</v>
      </c>
      <c r="C1022" s="28" t="s">
        <v>2086</v>
      </c>
      <c r="D1022" s="28" t="s">
        <v>1</v>
      </c>
    </row>
    <row r="1023" spans="1:4">
      <c r="A1023" s="28" t="s">
        <v>1052</v>
      </c>
      <c r="B1023" s="28">
        <v>6.51</v>
      </c>
      <c r="C1023" s="28" t="s">
        <v>2087</v>
      </c>
      <c r="D1023" s="28" t="s">
        <v>1</v>
      </c>
    </row>
    <row r="1024" spans="1:4">
      <c r="A1024" s="28" t="s">
        <v>1053</v>
      </c>
      <c r="B1024" s="28">
        <v>1.56</v>
      </c>
      <c r="C1024" s="28" t="s">
        <v>2086</v>
      </c>
      <c r="D1024" s="28" t="s">
        <v>1</v>
      </c>
    </row>
    <row r="1025" spans="1:4">
      <c r="A1025" s="28" t="s">
        <v>1054</v>
      </c>
      <c r="B1025" s="28">
        <v>1.76</v>
      </c>
      <c r="C1025" s="28" t="s">
        <v>2087</v>
      </c>
      <c r="D1025" s="28" t="s">
        <v>1</v>
      </c>
    </row>
    <row r="1026" spans="1:4">
      <c r="A1026" s="28" t="s">
        <v>1055</v>
      </c>
      <c r="B1026" s="28">
        <v>3.84</v>
      </c>
      <c r="C1026" s="28" t="s">
        <v>2091</v>
      </c>
      <c r="D1026" s="28" t="s">
        <v>1</v>
      </c>
    </row>
    <row r="1027" spans="1:4">
      <c r="A1027" s="28" t="s">
        <v>1056</v>
      </c>
      <c r="B1027" s="28">
        <v>1.0900000000000001</v>
      </c>
      <c r="C1027" s="28" t="s">
        <v>2087</v>
      </c>
      <c r="D1027" s="28" t="s">
        <v>1</v>
      </c>
    </row>
    <row r="1028" spans="1:4">
      <c r="A1028" s="28" t="s">
        <v>1553</v>
      </c>
      <c r="B1028" s="28">
        <v>1.66</v>
      </c>
      <c r="C1028" s="28" t="s">
        <v>2088</v>
      </c>
      <c r="D1028" s="28" t="s">
        <v>1</v>
      </c>
    </row>
    <row r="1029" spans="1:4">
      <c r="A1029" s="28" t="s">
        <v>1057</v>
      </c>
      <c r="B1029" s="28">
        <v>0.95</v>
      </c>
      <c r="C1029" s="28" t="s">
        <v>2086</v>
      </c>
      <c r="D1029" s="28" t="s">
        <v>1</v>
      </c>
    </row>
    <row r="1030" spans="1:4">
      <c r="A1030" s="28" t="s">
        <v>1555</v>
      </c>
      <c r="B1030" s="28">
        <v>1.69</v>
      </c>
      <c r="C1030" s="28" t="s">
        <v>2087</v>
      </c>
      <c r="D1030" s="28" t="s">
        <v>1</v>
      </c>
    </row>
    <row r="1031" spans="1:4">
      <c r="A1031" s="28" t="s">
        <v>1058</v>
      </c>
      <c r="B1031" s="28">
        <v>1.58</v>
      </c>
      <c r="C1031" s="28" t="s">
        <v>2086</v>
      </c>
      <c r="D1031" s="28" t="s">
        <v>1</v>
      </c>
    </row>
    <row r="1032" spans="1:4">
      <c r="A1032" s="28" t="s">
        <v>1059</v>
      </c>
      <c r="B1032" s="28">
        <v>0.78</v>
      </c>
      <c r="C1032" s="28" t="s">
        <v>2087</v>
      </c>
      <c r="D1032" s="28" t="s">
        <v>1</v>
      </c>
    </row>
    <row r="1033" spans="1:4">
      <c r="A1033" s="28" t="s">
        <v>1060</v>
      </c>
      <c r="B1033" s="28">
        <v>1.04</v>
      </c>
      <c r="C1033" s="28" t="s">
        <v>2086</v>
      </c>
      <c r="D1033" s="28" t="s">
        <v>1</v>
      </c>
    </row>
    <row r="1034" spans="1:4">
      <c r="A1034" s="28" t="s">
        <v>1061</v>
      </c>
      <c r="B1034" s="28">
        <v>1.41</v>
      </c>
      <c r="C1034" s="28" t="s">
        <v>2086</v>
      </c>
      <c r="D1034" s="28" t="s">
        <v>1</v>
      </c>
    </row>
    <row r="1035" spans="1:4">
      <c r="A1035" s="28" t="s">
        <v>1062</v>
      </c>
      <c r="B1035" s="28">
        <v>1.54</v>
      </c>
      <c r="C1035" s="28" t="s">
        <v>2086</v>
      </c>
      <c r="D1035" s="28" t="s">
        <v>1</v>
      </c>
    </row>
    <row r="1036" spans="1:4">
      <c r="A1036" s="28" t="s">
        <v>1063</v>
      </c>
      <c r="B1036" s="28">
        <v>4.1500000000000004</v>
      </c>
      <c r="C1036" s="28" t="s">
        <v>2086</v>
      </c>
      <c r="D1036" s="28" t="s">
        <v>1</v>
      </c>
    </row>
    <row r="1037" spans="1:4">
      <c r="A1037" s="28" t="s">
        <v>1064</v>
      </c>
      <c r="B1037" s="28">
        <v>5.82</v>
      </c>
      <c r="C1037" s="28" t="s">
        <v>2086</v>
      </c>
      <c r="D1037" s="28" t="s">
        <v>1</v>
      </c>
    </row>
    <row r="1038" spans="1:4">
      <c r="A1038" s="28" t="s">
        <v>1065</v>
      </c>
      <c r="B1038" s="28">
        <v>1.52</v>
      </c>
      <c r="C1038" s="28" t="s">
        <v>2087</v>
      </c>
      <c r="D1038" s="28" t="s">
        <v>1</v>
      </c>
    </row>
    <row r="1039" spans="1:4">
      <c r="A1039" s="28" t="s">
        <v>1066</v>
      </c>
      <c r="B1039" s="28">
        <v>6.97</v>
      </c>
      <c r="C1039" s="28" t="s">
        <v>2087</v>
      </c>
      <c r="D1039" s="28" t="s">
        <v>1</v>
      </c>
    </row>
    <row r="1040" spans="1:4">
      <c r="A1040" s="28" t="s">
        <v>1067</v>
      </c>
      <c r="B1040" s="28">
        <v>2.4500000000000002</v>
      </c>
      <c r="C1040" s="28" t="s">
        <v>2092</v>
      </c>
      <c r="D1040" s="28" t="s">
        <v>1</v>
      </c>
    </row>
    <row r="1041" spans="1:4">
      <c r="A1041" s="28" t="s">
        <v>1068</v>
      </c>
      <c r="B1041" s="28">
        <v>6.56</v>
      </c>
      <c r="C1041" s="28" t="s">
        <v>2087</v>
      </c>
      <c r="D1041" s="28" t="s">
        <v>1</v>
      </c>
    </row>
    <row r="1042" spans="1:4">
      <c r="A1042" s="28" t="s">
        <v>1069</v>
      </c>
      <c r="B1042" s="28">
        <v>7.02</v>
      </c>
      <c r="C1042" s="28" t="s">
        <v>2086</v>
      </c>
      <c r="D1042" s="28" t="s">
        <v>1</v>
      </c>
    </row>
    <row r="1043" spans="1:4">
      <c r="A1043" s="28" t="s">
        <v>1070</v>
      </c>
      <c r="B1043" s="28">
        <v>0.72</v>
      </c>
      <c r="C1043" s="28" t="s">
        <v>2093</v>
      </c>
      <c r="D1043" s="28" t="s">
        <v>1</v>
      </c>
    </row>
    <row r="1044" spans="1:4">
      <c r="A1044" s="28" t="s">
        <v>1071</v>
      </c>
      <c r="B1044" s="28">
        <v>1.54</v>
      </c>
      <c r="C1044" s="28" t="s">
        <v>2086</v>
      </c>
      <c r="D1044" s="28" t="s">
        <v>1</v>
      </c>
    </row>
    <row r="1045" spans="1:4">
      <c r="A1045" s="28" t="s">
        <v>1072</v>
      </c>
      <c r="B1045" s="28">
        <v>1.63</v>
      </c>
      <c r="C1045" s="28" t="s">
        <v>2086</v>
      </c>
      <c r="D1045" s="28" t="s">
        <v>1</v>
      </c>
    </row>
    <row r="1046" spans="1:4">
      <c r="A1046" s="28" t="s">
        <v>1493</v>
      </c>
      <c r="B1046" s="28">
        <v>5.92</v>
      </c>
      <c r="C1046" s="28" t="s">
        <v>2092</v>
      </c>
      <c r="D1046" s="28" t="s">
        <v>1</v>
      </c>
    </row>
    <row r="1047" spans="1:4">
      <c r="A1047" s="28" t="s">
        <v>1073</v>
      </c>
      <c r="B1047" s="28">
        <v>1.01</v>
      </c>
      <c r="C1047" s="28" t="s">
        <v>2087</v>
      </c>
      <c r="D1047" s="28" t="s">
        <v>1</v>
      </c>
    </row>
    <row r="1048" spans="1:4">
      <c r="A1048" s="28" t="s">
        <v>1074</v>
      </c>
      <c r="B1048" s="28">
        <v>1.98</v>
      </c>
      <c r="C1048" s="28" t="s">
        <v>2087</v>
      </c>
      <c r="D1048" s="28" t="s">
        <v>1</v>
      </c>
    </row>
    <row r="1049" spans="1:4">
      <c r="A1049" s="28" t="s">
        <v>1075</v>
      </c>
      <c r="B1049" s="28">
        <v>0.53</v>
      </c>
      <c r="C1049" s="28" t="s">
        <v>2087</v>
      </c>
      <c r="D1049" s="28" t="s">
        <v>1</v>
      </c>
    </row>
    <row r="1050" spans="1:4">
      <c r="A1050" s="28" t="s">
        <v>1076</v>
      </c>
      <c r="B1050" s="28">
        <v>3.48</v>
      </c>
      <c r="C1050" s="28" t="s">
        <v>2087</v>
      </c>
      <c r="D1050" s="28" t="s">
        <v>1</v>
      </c>
    </row>
    <row r="1051" spans="1:4">
      <c r="A1051" s="28" t="s">
        <v>1077</v>
      </c>
      <c r="B1051" s="28">
        <v>0.85</v>
      </c>
      <c r="C1051" s="28" t="s">
        <v>2087</v>
      </c>
      <c r="D1051" s="28" t="s">
        <v>1</v>
      </c>
    </row>
    <row r="1052" spans="1:4">
      <c r="A1052" s="28" t="s">
        <v>1078</v>
      </c>
      <c r="B1052" s="28">
        <v>3</v>
      </c>
      <c r="C1052" s="28" t="s">
        <v>2086</v>
      </c>
      <c r="D1052" s="28" t="s">
        <v>1</v>
      </c>
    </row>
    <row r="1053" spans="1:4">
      <c r="A1053" s="28" t="s">
        <v>1079</v>
      </c>
      <c r="B1053" s="28">
        <v>1.22</v>
      </c>
      <c r="C1053" s="28" t="s">
        <v>2087</v>
      </c>
      <c r="D1053" s="28" t="s">
        <v>1</v>
      </c>
    </row>
    <row r="1054" spans="1:4">
      <c r="A1054" s="28" t="s">
        <v>1080</v>
      </c>
      <c r="B1054" s="28">
        <v>3.96</v>
      </c>
      <c r="C1054" s="28" t="s">
        <v>2088</v>
      </c>
      <c r="D1054" s="28" t="s">
        <v>1</v>
      </c>
    </row>
    <row r="1055" spans="1:4">
      <c r="A1055" s="28" t="s">
        <v>1081</v>
      </c>
      <c r="B1055" s="28">
        <v>11.91</v>
      </c>
      <c r="C1055" s="28" t="s">
        <v>2086</v>
      </c>
      <c r="D1055" s="28" t="s">
        <v>1</v>
      </c>
    </row>
    <row r="1056" spans="1:4">
      <c r="A1056" s="28" t="s">
        <v>1497</v>
      </c>
      <c r="B1056" s="28">
        <v>1.52</v>
      </c>
      <c r="C1056" s="28" t="s">
        <v>2086</v>
      </c>
      <c r="D1056" s="28" t="s">
        <v>1</v>
      </c>
    </row>
    <row r="1057" spans="1:4">
      <c r="A1057" s="28" t="s">
        <v>1848</v>
      </c>
      <c r="B1057" s="28">
        <v>2.63</v>
      </c>
      <c r="C1057" s="28" t="s">
        <v>2086</v>
      </c>
      <c r="D1057" s="28" t="s">
        <v>1</v>
      </c>
    </row>
    <row r="1058" spans="1:4">
      <c r="A1058" s="28" t="s">
        <v>1498</v>
      </c>
      <c r="B1058" s="28">
        <v>0.68</v>
      </c>
      <c r="C1058" s="28" t="s">
        <v>2086</v>
      </c>
      <c r="D1058" s="28" t="s">
        <v>1</v>
      </c>
    </row>
    <row r="1059" spans="1:4">
      <c r="A1059" s="28" t="s">
        <v>1847</v>
      </c>
      <c r="B1059" s="28">
        <v>1.67</v>
      </c>
      <c r="C1059" s="28" t="s">
        <v>2086</v>
      </c>
      <c r="D1059" s="28" t="s">
        <v>1</v>
      </c>
    </row>
    <row r="1060" spans="1:4">
      <c r="A1060" s="28" t="s">
        <v>1082</v>
      </c>
      <c r="B1060" s="28">
        <v>0.49</v>
      </c>
      <c r="C1060" s="28" t="s">
        <v>2086</v>
      </c>
      <c r="D1060" s="28" t="s">
        <v>1</v>
      </c>
    </row>
    <row r="1061" spans="1:4">
      <c r="A1061" s="28" t="s">
        <v>1083</v>
      </c>
      <c r="B1061" s="28">
        <v>7.99</v>
      </c>
      <c r="C1061" s="28" t="s">
        <v>2087</v>
      </c>
      <c r="D1061" s="28" t="s">
        <v>1</v>
      </c>
    </row>
    <row r="1062" spans="1:4">
      <c r="A1062" s="28" t="s">
        <v>1084</v>
      </c>
      <c r="B1062" s="28">
        <v>2.35</v>
      </c>
      <c r="C1062" s="28" t="s">
        <v>2087</v>
      </c>
      <c r="D1062" s="28" t="s">
        <v>1</v>
      </c>
    </row>
    <row r="1063" spans="1:4">
      <c r="A1063" s="28" t="s">
        <v>1085</v>
      </c>
      <c r="B1063" s="28">
        <v>1.17</v>
      </c>
      <c r="C1063" s="28" t="s">
        <v>2087</v>
      </c>
      <c r="D1063" s="28" t="s">
        <v>1</v>
      </c>
    </row>
    <row r="1064" spans="1:4">
      <c r="A1064" s="28" t="s">
        <v>1086</v>
      </c>
      <c r="B1064" s="28">
        <v>0.87</v>
      </c>
      <c r="C1064" s="28" t="s">
        <v>2087</v>
      </c>
      <c r="D1064" s="28" t="s">
        <v>1</v>
      </c>
    </row>
    <row r="1065" spans="1:4">
      <c r="A1065" s="28" t="s">
        <v>1087</v>
      </c>
      <c r="B1065" s="28">
        <v>2.0099999999999998</v>
      </c>
      <c r="C1065" s="28" t="s">
        <v>2094</v>
      </c>
      <c r="D1065" s="28" t="s">
        <v>1</v>
      </c>
    </row>
    <row r="1066" spans="1:4">
      <c r="A1066" s="28" t="s">
        <v>1088</v>
      </c>
      <c r="B1066" s="28">
        <v>4.49</v>
      </c>
      <c r="C1066" s="28" t="s">
        <v>2087</v>
      </c>
      <c r="D1066" s="28" t="s">
        <v>1</v>
      </c>
    </row>
    <row r="1067" spans="1:4">
      <c r="A1067" s="28" t="s">
        <v>1089</v>
      </c>
      <c r="B1067" s="28">
        <v>9.42</v>
      </c>
      <c r="C1067" s="28" t="s">
        <v>2086</v>
      </c>
      <c r="D1067" s="28" t="s">
        <v>1</v>
      </c>
    </row>
    <row r="1068" spans="1:4">
      <c r="A1068" s="28" t="s">
        <v>1090</v>
      </c>
      <c r="B1068" s="28">
        <v>3.86</v>
      </c>
      <c r="C1068" s="28" t="s">
        <v>2087</v>
      </c>
      <c r="D1068" s="28" t="s">
        <v>1</v>
      </c>
    </row>
    <row r="1069" spans="1:4">
      <c r="A1069" s="28" t="s">
        <v>1091</v>
      </c>
      <c r="B1069" s="28">
        <v>2.5099999999999998</v>
      </c>
      <c r="C1069" s="28" t="s">
        <v>2087</v>
      </c>
      <c r="D1069" s="28" t="s">
        <v>1</v>
      </c>
    </row>
    <row r="1070" spans="1:4">
      <c r="A1070" s="28" t="s">
        <v>1092</v>
      </c>
      <c r="B1070" s="28">
        <v>0.59</v>
      </c>
      <c r="C1070" s="28" t="s">
        <v>2086</v>
      </c>
      <c r="D1070" s="28" t="s">
        <v>1</v>
      </c>
    </row>
    <row r="1071" spans="1:4">
      <c r="A1071" s="28" t="s">
        <v>1093</v>
      </c>
      <c r="B1071" s="28">
        <v>9.56</v>
      </c>
      <c r="C1071" s="28" t="s">
        <v>2088</v>
      </c>
      <c r="D1071" s="28" t="s">
        <v>1</v>
      </c>
    </row>
    <row r="1072" spans="1:4">
      <c r="A1072" s="28" t="s">
        <v>1094</v>
      </c>
      <c r="B1072" s="28">
        <v>13.81</v>
      </c>
      <c r="C1072" s="28" t="s">
        <v>2086</v>
      </c>
      <c r="D1072" s="28" t="s">
        <v>1</v>
      </c>
    </row>
    <row r="1073" spans="1:4">
      <c r="A1073" s="28" t="s">
        <v>1095</v>
      </c>
      <c r="B1073" s="28">
        <v>0.83</v>
      </c>
      <c r="C1073" s="28" t="s">
        <v>2087</v>
      </c>
      <c r="D1073" s="28" t="s">
        <v>1</v>
      </c>
    </row>
    <row r="1074" spans="1:4">
      <c r="A1074" s="28" t="s">
        <v>1096</v>
      </c>
      <c r="B1074" s="28">
        <v>0.71</v>
      </c>
      <c r="C1074" s="28" t="s">
        <v>2087</v>
      </c>
      <c r="D1074" s="28" t="s">
        <v>1</v>
      </c>
    </row>
    <row r="1075" spans="1:4">
      <c r="A1075" s="28" t="s">
        <v>1097</v>
      </c>
      <c r="B1075" s="28">
        <v>1.1499999999999999</v>
      </c>
      <c r="C1075" s="28" t="s">
        <v>2090</v>
      </c>
      <c r="D1075" s="28" t="s">
        <v>1</v>
      </c>
    </row>
    <row r="1076" spans="1:4">
      <c r="A1076" s="28" t="s">
        <v>1098</v>
      </c>
      <c r="B1076" s="28">
        <v>1.17</v>
      </c>
      <c r="C1076" s="28" t="s">
        <v>2086</v>
      </c>
      <c r="D1076" s="28" t="s">
        <v>1</v>
      </c>
    </row>
    <row r="1077" spans="1:4">
      <c r="A1077" s="28" t="s">
        <v>1099</v>
      </c>
      <c r="B1077" s="28">
        <v>2.2000000000000002</v>
      </c>
      <c r="C1077" s="28" t="s">
        <v>2087</v>
      </c>
      <c r="D1077" s="28" t="s">
        <v>1</v>
      </c>
    </row>
    <row r="1078" spans="1:4">
      <c r="A1078" s="28" t="s">
        <v>1100</v>
      </c>
      <c r="B1078" s="28">
        <v>2.87</v>
      </c>
      <c r="C1078" s="28" t="s">
        <v>2087</v>
      </c>
      <c r="D1078" s="28" t="s">
        <v>1</v>
      </c>
    </row>
    <row r="1079" spans="1:4">
      <c r="A1079" s="28" t="s">
        <v>1101</v>
      </c>
      <c r="B1079" s="28">
        <v>6.36</v>
      </c>
      <c r="C1079" s="28" t="s">
        <v>2087</v>
      </c>
      <c r="D1079" s="28" t="s">
        <v>1</v>
      </c>
    </row>
    <row r="1080" spans="1:4">
      <c r="A1080" s="28" t="s">
        <v>1102</v>
      </c>
      <c r="B1080" s="28">
        <v>1.74</v>
      </c>
      <c r="C1080" s="28" t="s">
        <v>2086</v>
      </c>
      <c r="D1080" s="28" t="s">
        <v>1</v>
      </c>
    </row>
    <row r="1081" spans="1:4">
      <c r="A1081" s="28" t="s">
        <v>1535</v>
      </c>
      <c r="B1081" s="28">
        <v>3.14</v>
      </c>
      <c r="C1081" s="28" t="s">
        <v>2087</v>
      </c>
      <c r="D1081" s="28" t="s">
        <v>1</v>
      </c>
    </row>
    <row r="1082" spans="1:4">
      <c r="A1082" s="28" t="s">
        <v>1103</v>
      </c>
      <c r="B1082" s="28">
        <v>2.1800000000000002</v>
      </c>
      <c r="C1082" s="28" t="s">
        <v>2086</v>
      </c>
      <c r="D1082" s="28" t="s">
        <v>1</v>
      </c>
    </row>
    <row r="1083" spans="1:4">
      <c r="A1083" s="28" t="s">
        <v>1494</v>
      </c>
      <c r="B1083" s="28">
        <v>0.98</v>
      </c>
      <c r="C1083" s="28" t="s">
        <v>2094</v>
      </c>
      <c r="D1083" s="28" t="s">
        <v>1</v>
      </c>
    </row>
    <row r="1084" spans="1:4">
      <c r="A1084" s="28" t="s">
        <v>1104</v>
      </c>
      <c r="B1084" s="28">
        <v>3.43</v>
      </c>
      <c r="C1084" s="28" t="s">
        <v>2087</v>
      </c>
      <c r="D1084" s="28" t="s">
        <v>1</v>
      </c>
    </row>
    <row r="1085" spans="1:4">
      <c r="A1085" s="28" t="s">
        <v>1105</v>
      </c>
      <c r="B1085" s="28">
        <v>1.49</v>
      </c>
      <c r="C1085" s="28" t="s">
        <v>2087</v>
      </c>
      <c r="D1085" s="28" t="s">
        <v>1</v>
      </c>
    </row>
    <row r="1086" spans="1:4">
      <c r="A1086" s="28" t="s">
        <v>1106</v>
      </c>
      <c r="B1086" s="28">
        <v>2.63</v>
      </c>
      <c r="C1086" s="28" t="s">
        <v>2087</v>
      </c>
      <c r="D1086" s="28" t="s">
        <v>1</v>
      </c>
    </row>
    <row r="1087" spans="1:4">
      <c r="A1087" s="28" t="s">
        <v>1107</v>
      </c>
      <c r="B1087" s="28">
        <v>6.29</v>
      </c>
      <c r="C1087" s="28" t="s">
        <v>2086</v>
      </c>
      <c r="D1087" s="28" t="s">
        <v>1</v>
      </c>
    </row>
    <row r="1088" spans="1:4">
      <c r="A1088" s="28" t="s">
        <v>1108</v>
      </c>
      <c r="B1088" s="28">
        <v>1.25</v>
      </c>
      <c r="C1088" s="28" t="s">
        <v>2086</v>
      </c>
      <c r="D1088" s="28" t="s">
        <v>1</v>
      </c>
    </row>
    <row r="1089" spans="1:4">
      <c r="A1089" s="28" t="s">
        <v>1109</v>
      </c>
      <c r="B1089" s="28">
        <v>5.21</v>
      </c>
      <c r="C1089" s="28" t="s">
        <v>2086</v>
      </c>
      <c r="D1089" s="28" t="s">
        <v>1</v>
      </c>
    </row>
    <row r="1090" spans="1:4">
      <c r="A1090" s="28" t="s">
        <v>1110</v>
      </c>
      <c r="B1090" s="28">
        <v>0.56999999999999995</v>
      </c>
      <c r="C1090" s="28" t="s">
        <v>2086</v>
      </c>
      <c r="D1090" s="28" t="s">
        <v>1</v>
      </c>
    </row>
    <row r="1091" spans="1:4">
      <c r="A1091" s="28" t="s">
        <v>1111</v>
      </c>
      <c r="B1091" s="28">
        <v>3.7</v>
      </c>
      <c r="C1091" s="28" t="s">
        <v>2086</v>
      </c>
      <c r="D1091" s="28" t="s">
        <v>1</v>
      </c>
    </row>
    <row r="1092" spans="1:4">
      <c r="A1092" s="28" t="s">
        <v>1112</v>
      </c>
      <c r="B1092" s="28">
        <v>1.55</v>
      </c>
      <c r="C1092" s="28" t="s">
        <v>2087</v>
      </c>
      <c r="D1092" s="28" t="s">
        <v>1</v>
      </c>
    </row>
    <row r="1093" spans="1:4">
      <c r="A1093" s="28" t="s">
        <v>1113</v>
      </c>
      <c r="B1093" s="28">
        <v>1.97</v>
      </c>
      <c r="C1093" s="28" t="s">
        <v>2086</v>
      </c>
      <c r="D1093" s="28" t="s">
        <v>1</v>
      </c>
    </row>
    <row r="1094" spans="1:4">
      <c r="A1094" s="28" t="s">
        <v>1114</v>
      </c>
      <c r="B1094" s="28">
        <v>1.79</v>
      </c>
      <c r="C1094" s="28" t="s">
        <v>2086</v>
      </c>
      <c r="D1094" s="28" t="s">
        <v>1</v>
      </c>
    </row>
    <row r="1095" spans="1:4">
      <c r="A1095" s="28" t="s">
        <v>1115</v>
      </c>
      <c r="B1095" s="28">
        <v>0.86</v>
      </c>
      <c r="C1095" s="28" t="s">
        <v>2086</v>
      </c>
      <c r="D1095" s="28" t="s">
        <v>1</v>
      </c>
    </row>
    <row r="1096" spans="1:4">
      <c r="A1096" s="28" t="s">
        <v>1116</v>
      </c>
      <c r="B1096" s="28">
        <v>2.85</v>
      </c>
      <c r="C1096" s="28" t="s">
        <v>2087</v>
      </c>
      <c r="D1096" s="28" t="s">
        <v>1</v>
      </c>
    </row>
    <row r="1097" spans="1:4">
      <c r="A1097" s="28" t="s">
        <v>1117</v>
      </c>
      <c r="B1097" s="28">
        <v>0.88</v>
      </c>
      <c r="C1097" s="28" t="s">
        <v>2086</v>
      </c>
      <c r="D1097" s="28" t="s">
        <v>1</v>
      </c>
    </row>
    <row r="1098" spans="1:4">
      <c r="A1098" s="28" t="s">
        <v>1118</v>
      </c>
      <c r="B1098" s="28">
        <v>0.46</v>
      </c>
      <c r="C1098" s="28" t="s">
        <v>2088</v>
      </c>
      <c r="D1098" s="28" t="s">
        <v>1</v>
      </c>
    </row>
    <row r="1099" spans="1:4">
      <c r="A1099" s="28" t="s">
        <v>1119</v>
      </c>
      <c r="B1099" s="28">
        <v>2.42</v>
      </c>
      <c r="C1099" s="28" t="s">
        <v>2086</v>
      </c>
      <c r="D1099" s="28" t="s">
        <v>1</v>
      </c>
    </row>
    <row r="1100" spans="1:4">
      <c r="A1100" s="28" t="s">
        <v>1120</v>
      </c>
      <c r="B1100" s="28">
        <v>2.4300000000000002</v>
      </c>
      <c r="C1100" s="28" t="s">
        <v>2090</v>
      </c>
      <c r="D1100" s="28" t="s">
        <v>1</v>
      </c>
    </row>
    <row r="1101" spans="1:4">
      <c r="A1101" s="28" t="s">
        <v>1121</v>
      </c>
      <c r="B1101" s="28">
        <v>2.36</v>
      </c>
      <c r="C1101" s="28" t="s">
        <v>2090</v>
      </c>
      <c r="D1101" s="28" t="s">
        <v>1</v>
      </c>
    </row>
    <row r="1102" spans="1:4">
      <c r="A1102" s="28" t="s">
        <v>1122</v>
      </c>
      <c r="B1102" s="28">
        <v>0.46</v>
      </c>
      <c r="C1102" s="28" t="s">
        <v>2087</v>
      </c>
      <c r="D1102" s="28" t="s">
        <v>1</v>
      </c>
    </row>
    <row r="1103" spans="1:4">
      <c r="A1103" s="28" t="s">
        <v>1123</v>
      </c>
      <c r="B1103" s="28">
        <v>0.45</v>
      </c>
      <c r="C1103" s="28" t="s">
        <v>2090</v>
      </c>
      <c r="D1103" s="28" t="s">
        <v>1</v>
      </c>
    </row>
    <row r="1104" spans="1:4">
      <c r="A1104" s="28" t="s">
        <v>1675</v>
      </c>
      <c r="B1104" s="28">
        <v>2.2999999999999998</v>
      </c>
      <c r="C1104" s="28" t="s">
        <v>2086</v>
      </c>
      <c r="D1104" s="28" t="s">
        <v>1</v>
      </c>
    </row>
    <row r="1105" spans="1:4">
      <c r="A1105" s="28" t="s">
        <v>1616</v>
      </c>
      <c r="B1105" s="28">
        <v>2.9</v>
      </c>
      <c r="C1105" s="28" t="s">
        <v>2086</v>
      </c>
      <c r="D1105" s="28" t="s">
        <v>1</v>
      </c>
    </row>
    <row r="1106" spans="1:4">
      <c r="A1106" s="28" t="s">
        <v>1496</v>
      </c>
      <c r="B1106" s="28">
        <v>2.16</v>
      </c>
      <c r="C1106" s="28" t="s">
        <v>2086</v>
      </c>
      <c r="D1106" s="28" t="s">
        <v>2099</v>
      </c>
    </row>
    <row r="1107" spans="1:4">
      <c r="A1107" s="28" t="s">
        <v>1124</v>
      </c>
      <c r="B1107" s="28">
        <v>8.6</v>
      </c>
      <c r="C1107" s="28" t="s">
        <v>2086</v>
      </c>
      <c r="D1107" s="28" t="s">
        <v>1</v>
      </c>
    </row>
    <row r="1108" spans="1:4">
      <c r="A1108" s="28" t="s">
        <v>1125</v>
      </c>
      <c r="B1108" s="28">
        <v>3.45</v>
      </c>
      <c r="C1108" s="28" t="s">
        <v>2090</v>
      </c>
      <c r="D1108" s="28" t="s">
        <v>1</v>
      </c>
    </row>
    <row r="1109" spans="1:4">
      <c r="A1109" s="28" t="s">
        <v>1126</v>
      </c>
      <c r="B1109" s="28">
        <v>2.76</v>
      </c>
      <c r="C1109" s="28" t="s">
        <v>2090</v>
      </c>
      <c r="D1109" s="28" t="s">
        <v>1</v>
      </c>
    </row>
    <row r="1110" spans="1:4">
      <c r="A1110" s="28" t="s">
        <v>1679</v>
      </c>
      <c r="B1110" s="28">
        <v>3.21</v>
      </c>
      <c r="C1110" s="28" t="s">
        <v>2086</v>
      </c>
      <c r="D1110" s="28" t="s">
        <v>1</v>
      </c>
    </row>
    <row r="1111" spans="1:4">
      <c r="A1111" s="28" t="s">
        <v>1676</v>
      </c>
      <c r="B1111" s="28">
        <v>0.89</v>
      </c>
      <c r="C1111" s="28" t="s">
        <v>2088</v>
      </c>
      <c r="D1111" s="28" t="s">
        <v>1</v>
      </c>
    </row>
    <row r="1112" spans="1:4">
      <c r="A1112" s="28" t="s">
        <v>1558</v>
      </c>
      <c r="B1112" s="28">
        <v>3.49</v>
      </c>
      <c r="C1112" s="28" t="s">
        <v>2088</v>
      </c>
      <c r="D1112" s="28" t="s">
        <v>2099</v>
      </c>
    </row>
    <row r="1113" spans="1:4">
      <c r="A1113" s="28" t="s">
        <v>1127</v>
      </c>
      <c r="B1113" s="28">
        <v>1.26</v>
      </c>
      <c r="C1113" s="28" t="s">
        <v>2087</v>
      </c>
      <c r="D1113" s="28" t="s">
        <v>1</v>
      </c>
    </row>
    <row r="1114" spans="1:4">
      <c r="A1114" s="28" t="s">
        <v>1128</v>
      </c>
      <c r="B1114" s="28">
        <v>0.55000000000000004</v>
      </c>
      <c r="C1114" s="28" t="s">
        <v>2090</v>
      </c>
      <c r="D1114" s="28" t="s">
        <v>1</v>
      </c>
    </row>
    <row r="1115" spans="1:4">
      <c r="A1115" s="28" t="s">
        <v>1657</v>
      </c>
      <c r="B1115" s="28">
        <v>3.59</v>
      </c>
      <c r="C1115" s="28" t="s">
        <v>2086</v>
      </c>
      <c r="D1115" s="28" t="s">
        <v>1</v>
      </c>
    </row>
    <row r="1116" spans="1:4">
      <c r="A1116" s="28" t="s">
        <v>1566</v>
      </c>
      <c r="B1116" s="28">
        <v>4</v>
      </c>
      <c r="C1116" s="28" t="s">
        <v>2086</v>
      </c>
      <c r="D1116" s="28" t="s">
        <v>1</v>
      </c>
    </row>
    <row r="1117" spans="1:4">
      <c r="A1117" s="28" t="s">
        <v>1129</v>
      </c>
      <c r="B1117" s="28">
        <v>4.04</v>
      </c>
      <c r="C1117" s="28" t="s">
        <v>2086</v>
      </c>
      <c r="D1117" s="28" t="s">
        <v>1</v>
      </c>
    </row>
    <row r="1118" spans="1:4">
      <c r="A1118" s="28" t="s">
        <v>437</v>
      </c>
      <c r="B1118" s="28">
        <v>0.55000000000000004</v>
      </c>
      <c r="C1118" s="28" t="s">
        <v>2090</v>
      </c>
      <c r="D1118" s="28" t="s">
        <v>438</v>
      </c>
    </row>
    <row r="1119" spans="1:4">
      <c r="A1119" s="28" t="s">
        <v>1495</v>
      </c>
      <c r="B1119" s="28">
        <v>0.56000000000000005</v>
      </c>
      <c r="C1119" s="28" t="s">
        <v>2090</v>
      </c>
      <c r="D1119" s="28" t="s">
        <v>438</v>
      </c>
    </row>
    <row r="1120" spans="1:4">
      <c r="A1120" s="28" t="s">
        <v>1130</v>
      </c>
      <c r="B1120" s="28">
        <v>0.87</v>
      </c>
      <c r="C1120" s="28" t="s">
        <v>2090</v>
      </c>
      <c r="D1120" s="28" t="s">
        <v>1</v>
      </c>
    </row>
    <row r="1121" spans="1:4">
      <c r="A1121" s="28" t="s">
        <v>1569</v>
      </c>
      <c r="B1121" s="28">
        <v>1.49</v>
      </c>
      <c r="C1121" s="28" t="s">
        <v>2087</v>
      </c>
      <c r="D1121" s="28" t="s">
        <v>1</v>
      </c>
    </row>
    <row r="1122" spans="1:4">
      <c r="A1122" s="28" t="s">
        <v>1131</v>
      </c>
      <c r="B1122" s="28">
        <v>1.3</v>
      </c>
      <c r="C1122" s="28" t="s">
        <v>2086</v>
      </c>
      <c r="D1122" s="28" t="s">
        <v>1</v>
      </c>
    </row>
    <row r="1123" spans="1:4">
      <c r="A1123" s="28" t="s">
        <v>1132</v>
      </c>
      <c r="B1123" s="28">
        <v>3.37</v>
      </c>
      <c r="C1123" s="28" t="s">
        <v>2086</v>
      </c>
      <c r="D1123" s="28" t="s">
        <v>1</v>
      </c>
    </row>
    <row r="1124" spans="1:4">
      <c r="A1124" s="28" t="s">
        <v>1499</v>
      </c>
      <c r="B1124" s="28">
        <v>1.93</v>
      </c>
      <c r="C1124" s="28" t="s">
        <v>2087</v>
      </c>
      <c r="D1124" s="28" t="s">
        <v>1</v>
      </c>
    </row>
    <row r="1125" spans="1:4">
      <c r="A1125" s="28" t="s">
        <v>1133</v>
      </c>
      <c r="B1125" s="28">
        <v>0.65</v>
      </c>
      <c r="C1125" s="28" t="s">
        <v>2086</v>
      </c>
      <c r="D1125" s="28" t="s">
        <v>1</v>
      </c>
    </row>
    <row r="1126" spans="1:4">
      <c r="A1126" s="28" t="s">
        <v>1134</v>
      </c>
      <c r="B1126" s="28">
        <v>3.46</v>
      </c>
      <c r="C1126" s="28" t="s">
        <v>2086</v>
      </c>
      <c r="D1126" s="28" t="s">
        <v>1</v>
      </c>
    </row>
    <row r="1127" spans="1:4">
      <c r="A1127" s="28" t="s">
        <v>1135</v>
      </c>
      <c r="B1127" s="28">
        <v>4.38</v>
      </c>
      <c r="C1127" s="28" t="s">
        <v>2090</v>
      </c>
      <c r="D1127" s="28" t="s">
        <v>1</v>
      </c>
    </row>
    <row r="1128" spans="1:4">
      <c r="A1128" s="28" t="s">
        <v>1136</v>
      </c>
      <c r="B1128" s="28">
        <v>0.4</v>
      </c>
      <c r="C1128" s="28" t="s">
        <v>2090</v>
      </c>
      <c r="D1128" s="28" t="s">
        <v>1</v>
      </c>
    </row>
    <row r="1129" spans="1:4">
      <c r="A1129" s="28" t="s">
        <v>1908</v>
      </c>
      <c r="B1129" s="28">
        <v>0.45</v>
      </c>
      <c r="C1129" s="28" t="s">
        <v>2090</v>
      </c>
      <c r="D1129" s="28" t="s">
        <v>1</v>
      </c>
    </row>
    <row r="1130" spans="1:4">
      <c r="A1130" s="28" t="s">
        <v>1137</v>
      </c>
      <c r="B1130" s="28">
        <v>5.47</v>
      </c>
      <c r="C1130" s="28" t="s">
        <v>2090</v>
      </c>
      <c r="D1130" s="28" t="s">
        <v>1</v>
      </c>
    </row>
    <row r="1131" spans="1:4">
      <c r="A1131" s="28" t="s">
        <v>1138</v>
      </c>
      <c r="B1131" s="28">
        <v>5.61</v>
      </c>
      <c r="C1131" s="28" t="s">
        <v>2086</v>
      </c>
      <c r="D1131" s="28" t="s">
        <v>1</v>
      </c>
    </row>
    <row r="1132" spans="1:4">
      <c r="A1132" s="28" t="s">
        <v>1139</v>
      </c>
      <c r="B1132" s="28">
        <v>0.79</v>
      </c>
      <c r="C1132" s="28" t="s">
        <v>2086</v>
      </c>
      <c r="D1132" s="28" t="s">
        <v>1</v>
      </c>
    </row>
    <row r="1133" spans="1:4">
      <c r="A1133" s="28" t="s">
        <v>1140</v>
      </c>
      <c r="B1133" s="28">
        <v>0.9</v>
      </c>
      <c r="C1133" s="28" t="s">
        <v>2090</v>
      </c>
      <c r="D1133" s="28" t="s">
        <v>1</v>
      </c>
    </row>
    <row r="1134" spans="1:4">
      <c r="A1134" s="28" t="s">
        <v>1846</v>
      </c>
      <c r="B1134" s="28">
        <v>0.77</v>
      </c>
      <c r="C1134" s="28" t="s">
        <v>2090</v>
      </c>
      <c r="D1134" s="28" t="s">
        <v>1</v>
      </c>
    </row>
    <row r="1135" spans="1:4">
      <c r="A1135" s="28" t="s">
        <v>1845</v>
      </c>
      <c r="B1135" s="28">
        <v>0.46</v>
      </c>
      <c r="C1135" s="28" t="s">
        <v>2090</v>
      </c>
      <c r="D1135" s="28" t="s">
        <v>1</v>
      </c>
    </row>
    <row r="1136" spans="1:4">
      <c r="A1136" s="28" t="s">
        <v>1561</v>
      </c>
      <c r="B1136" s="28">
        <v>11.88</v>
      </c>
      <c r="C1136" s="28" t="s">
        <v>2086</v>
      </c>
      <c r="D1136" s="28" t="s">
        <v>1</v>
      </c>
    </row>
    <row r="1137" spans="1:4">
      <c r="A1137" s="28" t="s">
        <v>1141</v>
      </c>
      <c r="B1137" s="28">
        <v>14.18</v>
      </c>
      <c r="C1137" s="28" t="s">
        <v>2088</v>
      </c>
      <c r="D1137" s="28" t="s">
        <v>1</v>
      </c>
    </row>
    <row r="1138" spans="1:4">
      <c r="A1138" s="28" t="s">
        <v>1142</v>
      </c>
      <c r="B1138" s="28">
        <v>1.08</v>
      </c>
      <c r="C1138" s="28" t="s">
        <v>2090</v>
      </c>
      <c r="D1138" s="28" t="s">
        <v>77</v>
      </c>
    </row>
    <row r="1139" spans="1:4">
      <c r="A1139" s="28" t="s">
        <v>1143</v>
      </c>
      <c r="B1139" s="28">
        <v>2.61</v>
      </c>
      <c r="C1139" s="28" t="s">
        <v>2086</v>
      </c>
      <c r="D1139" s="28" t="s">
        <v>1</v>
      </c>
    </row>
    <row r="1140" spans="1:4">
      <c r="A1140" s="28" t="s">
        <v>1144</v>
      </c>
      <c r="B1140" s="28">
        <v>0.72</v>
      </c>
      <c r="C1140" s="28" t="s">
        <v>2090</v>
      </c>
      <c r="D1140" s="28" t="s">
        <v>1</v>
      </c>
    </row>
    <row r="1141" spans="1:4">
      <c r="A1141" s="28" t="s">
        <v>1145</v>
      </c>
      <c r="B1141" s="28">
        <v>2.65</v>
      </c>
      <c r="C1141" s="28" t="s">
        <v>2090</v>
      </c>
      <c r="D1141" s="28" t="s">
        <v>1</v>
      </c>
    </row>
    <row r="1142" spans="1:4">
      <c r="A1142" s="28" t="s">
        <v>1146</v>
      </c>
      <c r="B1142" s="28">
        <v>1.73</v>
      </c>
      <c r="C1142" s="28" t="s">
        <v>2087</v>
      </c>
      <c r="D1142" s="28" t="s">
        <v>1</v>
      </c>
    </row>
    <row r="1143" spans="1:4">
      <c r="A1143" s="28" t="s">
        <v>1147</v>
      </c>
      <c r="B1143" s="28">
        <v>0.66</v>
      </c>
      <c r="C1143" s="28" t="s">
        <v>2086</v>
      </c>
      <c r="D1143" s="28" t="s">
        <v>1</v>
      </c>
    </row>
    <row r="1144" spans="1:4">
      <c r="A1144" s="28" t="s">
        <v>1503</v>
      </c>
      <c r="B1144" s="28">
        <v>2.7</v>
      </c>
      <c r="C1144" s="28" t="s">
        <v>2086</v>
      </c>
      <c r="D1144" s="28" t="s">
        <v>1</v>
      </c>
    </row>
    <row r="1145" spans="1:4">
      <c r="A1145" s="28" t="s">
        <v>1148</v>
      </c>
      <c r="B1145" s="28">
        <v>0.59</v>
      </c>
      <c r="C1145" s="28" t="s">
        <v>2086</v>
      </c>
      <c r="D1145" s="28" t="s">
        <v>1</v>
      </c>
    </row>
    <row r="1146" spans="1:4">
      <c r="A1146" s="28" t="s">
        <v>1149</v>
      </c>
      <c r="B1146" s="28">
        <v>3.06</v>
      </c>
      <c r="C1146" s="28" t="s">
        <v>2086</v>
      </c>
      <c r="D1146" s="28" t="s">
        <v>1</v>
      </c>
    </row>
    <row r="1147" spans="1:4">
      <c r="A1147" s="28" t="s">
        <v>1150</v>
      </c>
      <c r="B1147" s="28">
        <v>4.68</v>
      </c>
      <c r="C1147" s="28" t="s">
        <v>2088</v>
      </c>
      <c r="D1147" s="28" t="s">
        <v>1</v>
      </c>
    </row>
    <row r="1148" spans="1:4">
      <c r="A1148" s="28" t="s">
        <v>1151</v>
      </c>
      <c r="B1148" s="28">
        <v>1.01</v>
      </c>
      <c r="C1148" s="28" t="s">
        <v>2090</v>
      </c>
      <c r="D1148" s="28" t="s">
        <v>1</v>
      </c>
    </row>
    <row r="1149" spans="1:4">
      <c r="A1149" s="28" t="s">
        <v>1152</v>
      </c>
      <c r="B1149" s="28">
        <v>1.29</v>
      </c>
      <c r="C1149" s="28" t="s">
        <v>2086</v>
      </c>
      <c r="D1149" s="28" t="s">
        <v>1</v>
      </c>
    </row>
    <row r="1150" spans="1:4">
      <c r="A1150" s="28" t="s">
        <v>1153</v>
      </c>
      <c r="B1150" s="28">
        <v>1.29</v>
      </c>
      <c r="C1150" s="28" t="s">
        <v>2086</v>
      </c>
      <c r="D1150" s="28" t="s">
        <v>1</v>
      </c>
    </row>
    <row r="1151" spans="1:4">
      <c r="A1151" s="28" t="s">
        <v>1154</v>
      </c>
      <c r="B1151" s="28">
        <v>0.55000000000000004</v>
      </c>
      <c r="C1151" s="28" t="s">
        <v>2086</v>
      </c>
      <c r="D1151" s="28" t="s">
        <v>1</v>
      </c>
    </row>
    <row r="1152" spans="1:4">
      <c r="A1152" s="28" t="s">
        <v>1155</v>
      </c>
      <c r="B1152" s="28">
        <v>0.52</v>
      </c>
      <c r="C1152" s="28" t="s">
        <v>2090</v>
      </c>
      <c r="D1152" s="28" t="s">
        <v>1</v>
      </c>
    </row>
    <row r="1153" spans="1:4">
      <c r="A1153" s="28" t="s">
        <v>1156</v>
      </c>
      <c r="B1153" s="28">
        <v>0.36</v>
      </c>
      <c r="C1153" s="28" t="s">
        <v>2086</v>
      </c>
      <c r="D1153" s="28" t="s">
        <v>1</v>
      </c>
    </row>
    <row r="1154" spans="1:4">
      <c r="A1154" s="28" t="s">
        <v>1157</v>
      </c>
      <c r="B1154" s="28">
        <v>3.65</v>
      </c>
      <c r="C1154" s="28" t="s">
        <v>2086</v>
      </c>
      <c r="D1154" s="28" t="s">
        <v>1</v>
      </c>
    </row>
    <row r="1155" spans="1:4">
      <c r="A1155" s="28" t="s">
        <v>1158</v>
      </c>
      <c r="B1155" s="28">
        <v>1.3</v>
      </c>
      <c r="C1155" s="28" t="s">
        <v>2087</v>
      </c>
      <c r="D1155" s="28" t="s">
        <v>1</v>
      </c>
    </row>
    <row r="1156" spans="1:4">
      <c r="A1156" s="28" t="s">
        <v>1159</v>
      </c>
      <c r="B1156" s="28">
        <v>5.2</v>
      </c>
      <c r="C1156" s="28" t="s">
        <v>2090</v>
      </c>
      <c r="D1156" s="28" t="s">
        <v>1</v>
      </c>
    </row>
    <row r="1157" spans="1:4">
      <c r="A1157" s="28" t="s">
        <v>1160</v>
      </c>
      <c r="B1157" s="28">
        <v>3.7</v>
      </c>
      <c r="C1157" s="28" t="s">
        <v>2086</v>
      </c>
      <c r="D1157" s="28" t="s">
        <v>1</v>
      </c>
    </row>
    <row r="1158" spans="1:4">
      <c r="A1158" s="28" t="s">
        <v>1161</v>
      </c>
      <c r="B1158" s="28">
        <v>1.31</v>
      </c>
      <c r="C1158" s="28" t="s">
        <v>2086</v>
      </c>
      <c r="D1158" s="28" t="s">
        <v>1</v>
      </c>
    </row>
    <row r="1159" spans="1:4">
      <c r="A1159" s="28" t="s">
        <v>1584</v>
      </c>
      <c r="B1159" s="28">
        <v>3.19</v>
      </c>
      <c r="C1159" s="28" t="s">
        <v>2090</v>
      </c>
      <c r="D1159" s="28" t="s">
        <v>1</v>
      </c>
    </row>
    <row r="1160" spans="1:4">
      <c r="A1160" s="28" t="s">
        <v>1504</v>
      </c>
      <c r="B1160" s="28">
        <v>20.309999999999999</v>
      </c>
      <c r="C1160" s="28" t="s">
        <v>2090</v>
      </c>
      <c r="D1160" s="28" t="s">
        <v>1</v>
      </c>
    </row>
    <row r="1161" spans="1:4">
      <c r="A1161" s="28" t="s">
        <v>1162</v>
      </c>
      <c r="B1161" s="28">
        <v>4.08</v>
      </c>
      <c r="C1161" s="28" t="s">
        <v>2090</v>
      </c>
      <c r="D1161" s="28" t="s">
        <v>1</v>
      </c>
    </row>
    <row r="1162" spans="1:4">
      <c r="A1162" s="28" t="s">
        <v>1163</v>
      </c>
      <c r="B1162" s="28">
        <v>3.32</v>
      </c>
      <c r="C1162" s="28" t="s">
        <v>2090</v>
      </c>
      <c r="D1162" s="28" t="s">
        <v>1</v>
      </c>
    </row>
    <row r="1163" spans="1:4">
      <c r="A1163" s="28" t="s">
        <v>1164</v>
      </c>
      <c r="B1163" s="28">
        <v>0.99</v>
      </c>
      <c r="C1163" s="28" t="s">
        <v>2086</v>
      </c>
      <c r="D1163" s="28" t="s">
        <v>1</v>
      </c>
    </row>
    <row r="1164" spans="1:4">
      <c r="A1164" s="28" t="s">
        <v>1165</v>
      </c>
      <c r="B1164" s="28">
        <v>1.55</v>
      </c>
      <c r="C1164" s="28" t="s">
        <v>2090</v>
      </c>
      <c r="D1164" s="28" t="s">
        <v>1</v>
      </c>
    </row>
    <row r="1165" spans="1:4">
      <c r="A1165" s="28" t="s">
        <v>1166</v>
      </c>
      <c r="B1165" s="28">
        <v>1.1200000000000001</v>
      </c>
      <c r="C1165" s="28" t="s">
        <v>2090</v>
      </c>
      <c r="D1165" s="28" t="s">
        <v>1</v>
      </c>
    </row>
    <row r="1166" spans="1:4">
      <c r="A1166" s="28" t="s">
        <v>1167</v>
      </c>
      <c r="B1166" s="28">
        <v>1.36</v>
      </c>
      <c r="C1166" s="28" t="s">
        <v>2090</v>
      </c>
      <c r="D1166" s="28" t="s">
        <v>1</v>
      </c>
    </row>
    <row r="1167" spans="1:4">
      <c r="A1167" s="28" t="s">
        <v>1548</v>
      </c>
      <c r="B1167" s="28">
        <v>1.51</v>
      </c>
      <c r="C1167" s="28" t="s">
        <v>2090</v>
      </c>
      <c r="D1167" s="28" t="s">
        <v>1</v>
      </c>
    </row>
    <row r="1168" spans="1:4">
      <c r="A1168" s="28" t="s">
        <v>1168</v>
      </c>
      <c r="B1168" s="28">
        <v>2.19</v>
      </c>
      <c r="C1168" s="28" t="s">
        <v>2090</v>
      </c>
      <c r="D1168" s="28" t="s">
        <v>1</v>
      </c>
    </row>
    <row r="1169" spans="1:4">
      <c r="A1169" s="28" t="s">
        <v>1169</v>
      </c>
      <c r="B1169" s="28">
        <v>4.84</v>
      </c>
      <c r="C1169" s="28" t="s">
        <v>2090</v>
      </c>
      <c r="D1169" s="28" t="s">
        <v>1</v>
      </c>
    </row>
    <row r="1170" spans="1:4">
      <c r="A1170" s="28" t="s">
        <v>1170</v>
      </c>
      <c r="B1170" s="28">
        <v>0.2</v>
      </c>
      <c r="C1170" s="28" t="s">
        <v>2086</v>
      </c>
      <c r="D1170" s="28" t="s">
        <v>1</v>
      </c>
    </row>
    <row r="1171" spans="1:4">
      <c r="A1171" s="28" t="s">
        <v>1171</v>
      </c>
      <c r="B1171" s="28">
        <v>0.36</v>
      </c>
      <c r="C1171" s="28" t="s">
        <v>2086</v>
      </c>
      <c r="D1171" s="28" t="s">
        <v>1</v>
      </c>
    </row>
    <row r="1172" spans="1:4">
      <c r="A1172" s="28" t="s">
        <v>1843</v>
      </c>
      <c r="B1172" s="28">
        <v>1.83</v>
      </c>
      <c r="C1172" s="28" t="s">
        <v>2086</v>
      </c>
      <c r="D1172" s="28" t="s">
        <v>1</v>
      </c>
    </row>
    <row r="1173" spans="1:4">
      <c r="A1173" s="28" t="s">
        <v>1842</v>
      </c>
      <c r="B1173" s="28">
        <v>0.56000000000000005</v>
      </c>
      <c r="C1173" s="28" t="s">
        <v>2093</v>
      </c>
      <c r="D1173" s="28" t="s">
        <v>1</v>
      </c>
    </row>
    <row r="1174" spans="1:4">
      <c r="A1174" s="28" t="s">
        <v>1844</v>
      </c>
      <c r="B1174" s="28">
        <v>2.21</v>
      </c>
      <c r="C1174" s="28" t="s">
        <v>2093</v>
      </c>
      <c r="D1174" s="28" t="s">
        <v>1</v>
      </c>
    </row>
    <row r="1175" spans="1:4">
      <c r="A1175" s="28" t="s">
        <v>1172</v>
      </c>
      <c r="B1175" s="28">
        <v>2.36</v>
      </c>
      <c r="C1175" s="28" t="s">
        <v>2086</v>
      </c>
      <c r="D1175" s="28" t="s">
        <v>1</v>
      </c>
    </row>
    <row r="1176" spans="1:4">
      <c r="A1176" s="28" t="s">
        <v>1173</v>
      </c>
      <c r="B1176" s="28">
        <v>0.76</v>
      </c>
      <c r="C1176" s="28" t="s">
        <v>2086</v>
      </c>
      <c r="D1176" s="28" t="s">
        <v>1</v>
      </c>
    </row>
    <row r="1177" spans="1:4">
      <c r="A1177" s="28" t="s">
        <v>1174</v>
      </c>
      <c r="B1177" s="28">
        <v>1.41</v>
      </c>
      <c r="C1177" s="28" t="s">
        <v>2087</v>
      </c>
      <c r="D1177" s="28" t="s">
        <v>1</v>
      </c>
    </row>
    <row r="1178" spans="1:4">
      <c r="A1178" s="28" t="s">
        <v>1175</v>
      </c>
      <c r="B1178" s="28">
        <v>0.28000000000000003</v>
      </c>
      <c r="C1178" s="28" t="s">
        <v>2087</v>
      </c>
      <c r="D1178" s="28" t="s">
        <v>1</v>
      </c>
    </row>
    <row r="1179" spans="1:4">
      <c r="A1179" s="28" t="s">
        <v>1176</v>
      </c>
      <c r="B1179" s="28">
        <v>7.79</v>
      </c>
      <c r="C1179" s="28" t="s">
        <v>2090</v>
      </c>
      <c r="D1179" s="28" t="s">
        <v>1</v>
      </c>
    </row>
    <row r="1180" spans="1:4">
      <c r="A1180" s="28" t="s">
        <v>1409</v>
      </c>
      <c r="B1180" s="28">
        <v>4.34</v>
      </c>
      <c r="C1180" s="28" t="s">
        <v>2090</v>
      </c>
      <c r="D1180" s="28" t="s">
        <v>1</v>
      </c>
    </row>
    <row r="1181" spans="1:4">
      <c r="A1181" s="28" t="s">
        <v>1502</v>
      </c>
      <c r="B1181" s="28">
        <v>0.41</v>
      </c>
      <c r="C1181" s="28" t="s">
        <v>2090</v>
      </c>
      <c r="D1181" s="28" t="s">
        <v>1</v>
      </c>
    </row>
    <row r="1182" spans="1:4">
      <c r="A1182" s="28" t="s">
        <v>1177</v>
      </c>
      <c r="B1182" s="28">
        <v>0.43</v>
      </c>
      <c r="C1182" s="28" t="s">
        <v>2090</v>
      </c>
      <c r="D1182" s="28" t="s">
        <v>1</v>
      </c>
    </row>
    <row r="1183" spans="1:4">
      <c r="A1183" s="28" t="s">
        <v>1841</v>
      </c>
      <c r="B1183" s="28">
        <v>2.48</v>
      </c>
      <c r="C1183" s="28" t="s">
        <v>2090</v>
      </c>
      <c r="D1183" s="28" t="s">
        <v>1</v>
      </c>
    </row>
    <row r="1184" spans="1:4">
      <c r="A1184" s="28" t="s">
        <v>1178</v>
      </c>
      <c r="B1184" s="28">
        <v>1.71</v>
      </c>
      <c r="C1184" s="28" t="s">
        <v>2090</v>
      </c>
      <c r="D1184" s="28" t="s">
        <v>1</v>
      </c>
    </row>
    <row r="1185" spans="1:4">
      <c r="A1185" s="28" t="s">
        <v>417</v>
      </c>
      <c r="B1185" s="28">
        <v>0.57999999999999996</v>
      </c>
      <c r="C1185" s="28" t="s">
        <v>2090</v>
      </c>
      <c r="D1185" s="28" t="s">
        <v>77</v>
      </c>
    </row>
    <row r="1186" spans="1:4">
      <c r="A1186" s="28" t="s">
        <v>436</v>
      </c>
      <c r="B1186" s="28">
        <v>0.36</v>
      </c>
      <c r="C1186" s="28" t="s">
        <v>2090</v>
      </c>
      <c r="D1186" s="28" t="s">
        <v>1</v>
      </c>
    </row>
    <row r="1187" spans="1:4">
      <c r="A1187" s="28" t="s">
        <v>325</v>
      </c>
      <c r="B1187" s="28">
        <v>0.7</v>
      </c>
      <c r="C1187" s="28" t="s">
        <v>2086</v>
      </c>
      <c r="D1187" s="28" t="s">
        <v>1</v>
      </c>
    </row>
    <row r="1188" spans="1:4">
      <c r="A1188" s="28" t="s">
        <v>1399</v>
      </c>
      <c r="B1188" s="28">
        <v>0.89</v>
      </c>
      <c r="C1188" s="28" t="s">
        <v>2090</v>
      </c>
      <c r="D1188" s="28" t="s">
        <v>1</v>
      </c>
    </row>
    <row r="1189" spans="1:4">
      <c r="A1189" s="28" t="s">
        <v>1179</v>
      </c>
      <c r="B1189" s="28">
        <v>0.57999999999999996</v>
      </c>
      <c r="C1189" s="28" t="s">
        <v>2090</v>
      </c>
      <c r="D1189" s="28" t="s">
        <v>1</v>
      </c>
    </row>
    <row r="1190" spans="1:4">
      <c r="A1190" s="28" t="s">
        <v>1501</v>
      </c>
      <c r="B1190" s="28">
        <v>4.8099999999999996</v>
      </c>
      <c r="C1190" s="28" t="s">
        <v>2090</v>
      </c>
      <c r="D1190" s="28" t="s">
        <v>1</v>
      </c>
    </row>
    <row r="1191" spans="1:4">
      <c r="A1191" s="28" t="s">
        <v>1576</v>
      </c>
      <c r="B1191" s="28">
        <v>2.97</v>
      </c>
      <c r="C1191" s="28" t="s">
        <v>2090</v>
      </c>
      <c r="D1191" s="28" t="s">
        <v>1</v>
      </c>
    </row>
    <row r="1192" spans="1:4">
      <c r="A1192" s="28" t="s">
        <v>1180</v>
      </c>
      <c r="B1192" s="28">
        <v>1.1000000000000001</v>
      </c>
      <c r="C1192" s="28" t="s">
        <v>2090</v>
      </c>
      <c r="D1192" s="28" t="s">
        <v>1</v>
      </c>
    </row>
    <row r="1193" spans="1:4">
      <c r="A1193" s="28" t="s">
        <v>1181</v>
      </c>
      <c r="B1193" s="28">
        <v>0.49</v>
      </c>
      <c r="C1193" s="28" t="s">
        <v>2088</v>
      </c>
      <c r="D1193" s="28" t="s">
        <v>1</v>
      </c>
    </row>
    <row r="1194" spans="1:4">
      <c r="A1194" s="28" t="s">
        <v>1488</v>
      </c>
      <c r="B1194" s="28">
        <v>1.35</v>
      </c>
      <c r="C1194" s="28" t="s">
        <v>2090</v>
      </c>
      <c r="D1194" s="28" t="s">
        <v>1</v>
      </c>
    </row>
    <row r="1195" spans="1:4">
      <c r="A1195" s="28" t="s">
        <v>1182</v>
      </c>
      <c r="B1195" s="28">
        <v>0.56999999999999995</v>
      </c>
      <c r="C1195" s="28" t="s">
        <v>2088</v>
      </c>
      <c r="D1195" s="28" t="s">
        <v>1</v>
      </c>
    </row>
    <row r="1196" spans="1:4">
      <c r="A1196" s="28" t="s">
        <v>1183</v>
      </c>
      <c r="B1196" s="28">
        <v>2.37</v>
      </c>
      <c r="C1196" s="28" t="s">
        <v>2090</v>
      </c>
      <c r="D1196" s="28" t="s">
        <v>1</v>
      </c>
    </row>
    <row r="1197" spans="1:4">
      <c r="A1197" s="28" t="s">
        <v>1184</v>
      </c>
      <c r="B1197" s="28">
        <v>1.9</v>
      </c>
      <c r="C1197" s="28" t="s">
        <v>2090</v>
      </c>
      <c r="D1197" s="28" t="s">
        <v>1</v>
      </c>
    </row>
    <row r="1198" spans="1:4">
      <c r="A1198" s="28" t="s">
        <v>1749</v>
      </c>
      <c r="B1198" s="28">
        <v>2.57</v>
      </c>
      <c r="C1198" s="28" t="s">
        <v>2090</v>
      </c>
      <c r="D1198" s="28" t="s">
        <v>1</v>
      </c>
    </row>
    <row r="1199" spans="1:4">
      <c r="A1199" s="28" t="s">
        <v>1500</v>
      </c>
      <c r="B1199" s="28">
        <v>2.2200000000000002</v>
      </c>
      <c r="C1199" s="28" t="s">
        <v>2090</v>
      </c>
      <c r="D1199" s="28" t="s">
        <v>1</v>
      </c>
    </row>
    <row r="1200" spans="1:4">
      <c r="A1200" s="28" t="s">
        <v>1185</v>
      </c>
      <c r="B1200" s="28">
        <v>0.72</v>
      </c>
      <c r="C1200" s="28" t="s">
        <v>2090</v>
      </c>
      <c r="D1200" s="28" t="s">
        <v>1</v>
      </c>
    </row>
    <row r="1201" spans="1:4">
      <c r="A1201" s="28" t="s">
        <v>1490</v>
      </c>
      <c r="B1201" s="28">
        <v>1.78</v>
      </c>
      <c r="C1201" s="28" t="s">
        <v>2090</v>
      </c>
      <c r="D1201" s="28" t="s">
        <v>1</v>
      </c>
    </row>
    <row r="1202" spans="1:4">
      <c r="A1202" s="28" t="s">
        <v>1186</v>
      </c>
      <c r="B1202" s="28">
        <v>0.71</v>
      </c>
      <c r="C1202" s="28" t="s">
        <v>2090</v>
      </c>
      <c r="D1202" s="28" t="s">
        <v>1</v>
      </c>
    </row>
    <row r="1203" spans="1:4">
      <c r="A1203" s="28" t="s">
        <v>1187</v>
      </c>
      <c r="B1203" s="28">
        <v>9.8000000000000007</v>
      </c>
      <c r="C1203" s="28" t="s">
        <v>2090</v>
      </c>
      <c r="D1203" s="28" t="s">
        <v>1</v>
      </c>
    </row>
    <row r="1204" spans="1:4">
      <c r="A1204" s="28" t="s">
        <v>1188</v>
      </c>
      <c r="B1204" s="28">
        <v>0.56000000000000005</v>
      </c>
      <c r="C1204" s="28" t="s">
        <v>2090</v>
      </c>
      <c r="D1204" s="28" t="s">
        <v>1</v>
      </c>
    </row>
    <row r="1205" spans="1:4">
      <c r="A1205" s="28" t="s">
        <v>1840</v>
      </c>
      <c r="B1205" s="28">
        <v>0.59</v>
      </c>
      <c r="C1205" s="28" t="s">
        <v>2086</v>
      </c>
      <c r="D1205" s="28" t="s">
        <v>1</v>
      </c>
    </row>
    <row r="1206" spans="1:4">
      <c r="A1206" s="28" t="s">
        <v>1491</v>
      </c>
      <c r="B1206" s="28">
        <v>1.26</v>
      </c>
      <c r="C1206" s="28" t="s">
        <v>2090</v>
      </c>
      <c r="D1206" s="28" t="s">
        <v>1</v>
      </c>
    </row>
    <row r="1207" spans="1:4">
      <c r="A1207" s="28" t="s">
        <v>1492</v>
      </c>
      <c r="B1207" s="28">
        <v>1.42</v>
      </c>
      <c r="C1207" s="28" t="s">
        <v>2090</v>
      </c>
      <c r="D1207" s="28" t="s">
        <v>1</v>
      </c>
    </row>
    <row r="1208" spans="1:4">
      <c r="A1208" s="28" t="s">
        <v>418</v>
      </c>
      <c r="B1208" s="28">
        <v>0.78</v>
      </c>
      <c r="C1208" s="28" t="s">
        <v>2095</v>
      </c>
      <c r="D1208" s="28" t="s">
        <v>1</v>
      </c>
    </row>
    <row r="1209" spans="1:4">
      <c r="A1209" s="28" t="s">
        <v>419</v>
      </c>
      <c r="B1209" s="28">
        <v>7.79</v>
      </c>
      <c r="C1209" s="28" t="s">
        <v>2095</v>
      </c>
      <c r="D1209" s="28" t="s">
        <v>1</v>
      </c>
    </row>
    <row r="1210" spans="1:4">
      <c r="A1210" s="28" t="s">
        <v>1189</v>
      </c>
      <c r="B1210" s="28">
        <v>1.1200000000000001</v>
      </c>
      <c r="C1210" s="28" t="s">
        <v>2090</v>
      </c>
      <c r="D1210" s="28" t="s">
        <v>1</v>
      </c>
    </row>
    <row r="1211" spans="1:4">
      <c r="A1211" s="28" t="s">
        <v>1612</v>
      </c>
      <c r="B1211" s="28">
        <v>2.64</v>
      </c>
      <c r="C1211" s="28" t="s">
        <v>2087</v>
      </c>
      <c r="D1211" s="28" t="s">
        <v>1</v>
      </c>
    </row>
    <row r="1212" spans="1:4">
      <c r="A1212" s="28" t="s">
        <v>1190</v>
      </c>
      <c r="B1212" s="28">
        <v>2.27</v>
      </c>
      <c r="C1212" s="28" t="s">
        <v>2086</v>
      </c>
      <c r="D1212" s="28" t="s">
        <v>1</v>
      </c>
    </row>
    <row r="1213" spans="1:4">
      <c r="A1213" s="28" t="s">
        <v>1191</v>
      </c>
      <c r="B1213" s="28">
        <v>2.71</v>
      </c>
      <c r="C1213" s="28" t="s">
        <v>2090</v>
      </c>
      <c r="D1213" s="28" t="s">
        <v>1</v>
      </c>
    </row>
    <row r="1214" spans="1:4">
      <c r="A1214" s="28" t="s">
        <v>1613</v>
      </c>
      <c r="B1214" s="28">
        <v>1.3</v>
      </c>
      <c r="C1214" s="28" t="s">
        <v>2087</v>
      </c>
      <c r="D1214" s="28" t="s">
        <v>1</v>
      </c>
    </row>
    <row r="1215" spans="1:4">
      <c r="A1215" s="28" t="s">
        <v>1193</v>
      </c>
      <c r="B1215" s="28">
        <v>2</v>
      </c>
      <c r="C1215" s="28" t="s">
        <v>2086</v>
      </c>
      <c r="D1215" s="28" t="s">
        <v>1</v>
      </c>
    </row>
    <row r="1216" spans="1:4">
      <c r="A1216" s="28" t="s">
        <v>1192</v>
      </c>
      <c r="B1216" s="28">
        <v>3.15</v>
      </c>
      <c r="C1216" s="28" t="s">
        <v>2090</v>
      </c>
      <c r="D1216" s="28" t="s">
        <v>1</v>
      </c>
    </row>
    <row r="1217" spans="1:4">
      <c r="A1217" s="28" t="s">
        <v>1194</v>
      </c>
      <c r="B1217" s="28">
        <v>2.3199999999999998</v>
      </c>
      <c r="C1217" s="28" t="s">
        <v>2090</v>
      </c>
      <c r="D1217" s="28" t="s">
        <v>1</v>
      </c>
    </row>
    <row r="1218" spans="1:4">
      <c r="A1218" s="28" t="s">
        <v>1195</v>
      </c>
      <c r="B1218" s="28">
        <v>15.86</v>
      </c>
      <c r="C1218" s="28" t="s">
        <v>2090</v>
      </c>
      <c r="D1218" s="28" t="s">
        <v>1</v>
      </c>
    </row>
    <row r="1219" spans="1:4">
      <c r="A1219" s="28" t="s">
        <v>1196</v>
      </c>
      <c r="B1219" s="28">
        <v>3.05</v>
      </c>
      <c r="C1219" s="28" t="s">
        <v>2090</v>
      </c>
      <c r="D1219" s="28" t="s">
        <v>1</v>
      </c>
    </row>
    <row r="1220" spans="1:4">
      <c r="A1220" s="28" t="s">
        <v>1197</v>
      </c>
      <c r="B1220" s="28">
        <v>0.43</v>
      </c>
      <c r="C1220" s="28" t="s">
        <v>2090</v>
      </c>
      <c r="D1220" s="28" t="s">
        <v>1</v>
      </c>
    </row>
    <row r="1221" spans="1:4">
      <c r="A1221" s="28" t="s">
        <v>1198</v>
      </c>
      <c r="B1221" s="28">
        <v>0.26</v>
      </c>
      <c r="C1221" s="28" t="s">
        <v>2088</v>
      </c>
      <c r="D1221" s="28" t="s">
        <v>1</v>
      </c>
    </row>
    <row r="1222" spans="1:4">
      <c r="A1222" s="28" t="s">
        <v>420</v>
      </c>
      <c r="B1222" s="28">
        <v>0.71</v>
      </c>
      <c r="C1222" s="28" t="s">
        <v>2095</v>
      </c>
      <c r="D1222" s="28" t="s">
        <v>1</v>
      </c>
    </row>
    <row r="1223" spans="1:4">
      <c r="A1223" s="28" t="s">
        <v>421</v>
      </c>
      <c r="B1223" s="28">
        <v>8.23</v>
      </c>
      <c r="C1223" s="28" t="s">
        <v>2090</v>
      </c>
      <c r="D1223" s="28" t="s">
        <v>1</v>
      </c>
    </row>
    <row r="1224" spans="1:4">
      <c r="A1224" s="28" t="s">
        <v>422</v>
      </c>
      <c r="B1224" s="28">
        <v>2.4900000000000002</v>
      </c>
      <c r="C1224" s="28" t="s">
        <v>2090</v>
      </c>
      <c r="D1224" s="28" t="s">
        <v>1</v>
      </c>
    </row>
    <row r="1225" spans="1:4">
      <c r="A1225" s="28" t="s">
        <v>423</v>
      </c>
      <c r="B1225" s="28">
        <v>0.64</v>
      </c>
      <c r="C1225" s="28" t="s">
        <v>2090</v>
      </c>
      <c r="D1225" s="28" t="s">
        <v>1</v>
      </c>
    </row>
    <row r="1226" spans="1:4">
      <c r="A1226" s="28" t="s">
        <v>424</v>
      </c>
      <c r="B1226" s="28">
        <v>2.0299999999999998</v>
      </c>
      <c r="C1226" s="28" t="s">
        <v>2090</v>
      </c>
      <c r="D1226" s="28" t="s">
        <v>1</v>
      </c>
    </row>
    <row r="1227" spans="1:4">
      <c r="A1227" s="28" t="s">
        <v>1199</v>
      </c>
      <c r="B1227" s="28">
        <v>1.87</v>
      </c>
      <c r="C1227" s="28" t="s">
        <v>2090</v>
      </c>
      <c r="D1227" s="28" t="s">
        <v>1</v>
      </c>
    </row>
    <row r="1228" spans="1:4">
      <c r="A1228" s="28" t="s">
        <v>425</v>
      </c>
      <c r="B1228" s="28">
        <v>7.37</v>
      </c>
      <c r="C1228" s="28" t="s">
        <v>2090</v>
      </c>
      <c r="D1228" s="28" t="s">
        <v>1</v>
      </c>
    </row>
    <row r="1229" spans="1:4">
      <c r="A1229" s="28" t="s">
        <v>1751</v>
      </c>
      <c r="B1229" s="28">
        <v>2.5099999999999998</v>
      </c>
      <c r="C1229" s="28" t="s">
        <v>2090</v>
      </c>
      <c r="D1229" s="28" t="s">
        <v>1</v>
      </c>
    </row>
    <row r="1230" spans="1:4">
      <c r="A1230" s="28" t="s">
        <v>1200</v>
      </c>
      <c r="B1230" s="28">
        <v>6.05</v>
      </c>
      <c r="C1230" s="28" t="s">
        <v>2090</v>
      </c>
      <c r="D1230" s="28" t="s">
        <v>1</v>
      </c>
    </row>
    <row r="1231" spans="1:4">
      <c r="A1231" s="28" t="s">
        <v>1201</v>
      </c>
      <c r="B1231" s="28">
        <v>7.14</v>
      </c>
      <c r="C1231" s="28" t="s">
        <v>2090</v>
      </c>
      <c r="D1231" s="28" t="s">
        <v>1</v>
      </c>
    </row>
    <row r="1232" spans="1:4">
      <c r="A1232" s="28" t="s">
        <v>1202</v>
      </c>
      <c r="B1232" s="28">
        <v>2.67</v>
      </c>
      <c r="C1232" s="28" t="s">
        <v>2090</v>
      </c>
      <c r="D1232" s="28" t="s">
        <v>1</v>
      </c>
    </row>
    <row r="1233" spans="1:4">
      <c r="A1233" s="28" t="s">
        <v>426</v>
      </c>
      <c r="B1233" s="28">
        <v>2.5499999999999998</v>
      </c>
      <c r="C1233" s="28" t="s">
        <v>2090</v>
      </c>
      <c r="D1233" s="28" t="s">
        <v>1</v>
      </c>
    </row>
    <row r="1234" spans="1:4">
      <c r="A1234" s="28" t="s">
        <v>1750</v>
      </c>
      <c r="B1234" s="28">
        <v>0.75</v>
      </c>
      <c r="C1234" s="28" t="s">
        <v>2090</v>
      </c>
      <c r="D1234" s="28" t="s">
        <v>1</v>
      </c>
    </row>
    <row r="1235" spans="1:4">
      <c r="A1235" s="28" t="s">
        <v>1203</v>
      </c>
      <c r="B1235" s="28">
        <v>4.38</v>
      </c>
      <c r="C1235" s="28" t="s">
        <v>2086</v>
      </c>
      <c r="D1235" s="28" t="s">
        <v>1</v>
      </c>
    </row>
    <row r="1236" spans="1:4">
      <c r="A1236" s="28" t="s">
        <v>389</v>
      </c>
      <c r="B1236" s="28">
        <v>0.72</v>
      </c>
      <c r="C1236" s="28" t="s">
        <v>2090</v>
      </c>
      <c r="D1236" s="28" t="s">
        <v>1</v>
      </c>
    </row>
    <row r="1237" spans="1:4">
      <c r="A1237" s="28" t="s">
        <v>1204</v>
      </c>
      <c r="B1237" s="28">
        <v>10.9</v>
      </c>
      <c r="C1237" s="28" t="s">
        <v>2086</v>
      </c>
      <c r="D1237" s="28" t="s">
        <v>1</v>
      </c>
    </row>
    <row r="1238" spans="1:4">
      <c r="A1238" s="28" t="s">
        <v>1205</v>
      </c>
      <c r="B1238" s="28">
        <v>0.65</v>
      </c>
      <c r="C1238" s="28" t="s">
        <v>2090</v>
      </c>
      <c r="D1238" s="28" t="s">
        <v>1</v>
      </c>
    </row>
    <row r="1239" spans="1:4">
      <c r="A1239" s="28" t="s">
        <v>1206</v>
      </c>
      <c r="B1239" s="28">
        <v>0.56999999999999995</v>
      </c>
      <c r="C1239" s="28" t="s">
        <v>2090</v>
      </c>
      <c r="D1239" s="28" t="s">
        <v>1</v>
      </c>
    </row>
    <row r="1240" spans="1:4">
      <c r="A1240" s="28" t="s">
        <v>1207</v>
      </c>
      <c r="B1240" s="28">
        <v>0.8</v>
      </c>
      <c r="C1240" s="28" t="s">
        <v>2086</v>
      </c>
      <c r="D1240" s="28" t="s">
        <v>1</v>
      </c>
    </row>
    <row r="1241" spans="1:4">
      <c r="A1241" s="28" t="s">
        <v>1208</v>
      </c>
      <c r="B1241" s="28">
        <v>1.38</v>
      </c>
      <c r="C1241" s="28" t="s">
        <v>2086</v>
      </c>
      <c r="D1241" s="28" t="s">
        <v>1</v>
      </c>
    </row>
    <row r="1242" spans="1:4">
      <c r="A1242" s="28" t="s">
        <v>1209</v>
      </c>
      <c r="B1242" s="28">
        <v>1.47</v>
      </c>
      <c r="C1242" s="28" t="s">
        <v>2090</v>
      </c>
      <c r="D1242" s="28" t="s">
        <v>1</v>
      </c>
    </row>
    <row r="1243" spans="1:4">
      <c r="A1243" s="28" t="s">
        <v>1615</v>
      </c>
      <c r="B1243" s="28">
        <v>2.59</v>
      </c>
      <c r="C1243" s="28" t="s">
        <v>2090</v>
      </c>
      <c r="D1243" s="28" t="s">
        <v>1</v>
      </c>
    </row>
    <row r="1244" spans="1:4">
      <c r="A1244" s="28" t="s">
        <v>1410</v>
      </c>
      <c r="B1244" s="28">
        <v>2.46</v>
      </c>
      <c r="C1244" s="28" t="s">
        <v>2086</v>
      </c>
      <c r="D1244" s="28" t="s">
        <v>1</v>
      </c>
    </row>
    <row r="1245" spans="1:4">
      <c r="A1245" s="28" t="s">
        <v>1211</v>
      </c>
      <c r="B1245" s="28">
        <v>0.99</v>
      </c>
      <c r="C1245" s="28" t="s">
        <v>2090</v>
      </c>
      <c r="D1245" s="28" t="s">
        <v>1</v>
      </c>
    </row>
    <row r="1246" spans="1:4">
      <c r="A1246" s="28" t="s">
        <v>1213</v>
      </c>
      <c r="B1246" s="28">
        <v>5.65</v>
      </c>
      <c r="C1246" s="28" t="s">
        <v>2090</v>
      </c>
      <c r="D1246" s="28" t="s">
        <v>1</v>
      </c>
    </row>
    <row r="1247" spans="1:4">
      <c r="A1247" s="28" t="s">
        <v>1212</v>
      </c>
      <c r="B1247" s="28">
        <v>0.57999999999999996</v>
      </c>
      <c r="C1247" s="28" t="s">
        <v>2088</v>
      </c>
      <c r="D1247" s="28" t="s">
        <v>1</v>
      </c>
    </row>
    <row r="1248" spans="1:4">
      <c r="A1248" s="28" t="s">
        <v>1210</v>
      </c>
      <c r="B1248" s="28">
        <v>0.39</v>
      </c>
      <c r="C1248" s="28" t="s">
        <v>2090</v>
      </c>
      <c r="D1248" s="28" t="s">
        <v>1</v>
      </c>
    </row>
    <row r="1249" spans="1:4">
      <c r="A1249" s="28" t="s">
        <v>1214</v>
      </c>
      <c r="B1249" s="28">
        <v>0.43</v>
      </c>
      <c r="C1249" s="28" t="s">
        <v>2090</v>
      </c>
      <c r="D1249" s="28" t="s">
        <v>1</v>
      </c>
    </row>
    <row r="1250" spans="1:4">
      <c r="A1250" s="28" t="s">
        <v>1215</v>
      </c>
      <c r="B1250" s="28">
        <v>0.92</v>
      </c>
      <c r="C1250" s="28" t="s">
        <v>2086</v>
      </c>
      <c r="D1250" s="28" t="s">
        <v>1</v>
      </c>
    </row>
    <row r="1251" spans="1:4">
      <c r="A1251" s="28" t="s">
        <v>1216</v>
      </c>
      <c r="B1251" s="28">
        <v>8.4499999999999993</v>
      </c>
      <c r="C1251" s="28" t="s">
        <v>2090</v>
      </c>
      <c r="D1251" s="28" t="s">
        <v>1</v>
      </c>
    </row>
    <row r="1252" spans="1:4">
      <c r="A1252" s="28" t="s">
        <v>428</v>
      </c>
      <c r="B1252" s="28">
        <v>0.96</v>
      </c>
      <c r="C1252" s="28" t="s">
        <v>2095</v>
      </c>
      <c r="D1252" s="28" t="s">
        <v>1</v>
      </c>
    </row>
    <row r="1253" spans="1:4">
      <c r="A1253" s="28" t="s">
        <v>1217</v>
      </c>
      <c r="B1253" s="28">
        <v>1.19</v>
      </c>
      <c r="C1253" s="28" t="s">
        <v>2090</v>
      </c>
      <c r="D1253" s="28" t="s">
        <v>1</v>
      </c>
    </row>
    <row r="1254" spans="1:4">
      <c r="A1254" s="28" t="s">
        <v>1218</v>
      </c>
      <c r="B1254" s="28">
        <v>8.5299999999999994</v>
      </c>
      <c r="C1254" s="28" t="s">
        <v>2086</v>
      </c>
      <c r="D1254" s="28" t="s">
        <v>1</v>
      </c>
    </row>
    <row r="1255" spans="1:4">
      <c r="A1255" s="28" t="s">
        <v>1219</v>
      </c>
      <c r="B1255" s="28">
        <v>2.19</v>
      </c>
      <c r="C1255" s="28" t="s">
        <v>2086</v>
      </c>
      <c r="D1255" s="28" t="s">
        <v>1</v>
      </c>
    </row>
    <row r="1256" spans="1:4">
      <c r="A1256" s="28" t="s">
        <v>1220</v>
      </c>
      <c r="B1256" s="28">
        <v>6.93</v>
      </c>
      <c r="C1256" s="28" t="s">
        <v>2090</v>
      </c>
      <c r="D1256" s="28" t="s">
        <v>1</v>
      </c>
    </row>
    <row r="1257" spans="1:4">
      <c r="A1257" s="28" t="s">
        <v>1221</v>
      </c>
      <c r="B1257" s="28">
        <v>0.93</v>
      </c>
      <c r="C1257" s="28" t="s">
        <v>2090</v>
      </c>
      <c r="D1257" s="28" t="s">
        <v>1</v>
      </c>
    </row>
    <row r="1258" spans="1:4">
      <c r="A1258" s="28" t="s">
        <v>1222</v>
      </c>
      <c r="B1258" s="28">
        <v>1.23</v>
      </c>
      <c r="C1258" s="28" t="s">
        <v>2090</v>
      </c>
      <c r="D1258" s="28" t="s">
        <v>1</v>
      </c>
    </row>
    <row r="1259" spans="1:4">
      <c r="A1259" s="28" t="s">
        <v>1252</v>
      </c>
      <c r="B1259" s="28">
        <v>1.67</v>
      </c>
      <c r="C1259" s="28" t="s">
        <v>2094</v>
      </c>
      <c r="D1259" s="28" t="s">
        <v>1</v>
      </c>
    </row>
    <row r="1260" spans="1:4">
      <c r="A1260" s="28" t="s">
        <v>1253</v>
      </c>
      <c r="B1260" s="28">
        <v>1.2</v>
      </c>
      <c r="C1260" s="28" t="s">
        <v>2086</v>
      </c>
      <c r="D1260" s="28" t="s">
        <v>1</v>
      </c>
    </row>
    <row r="1261" spans="1:4">
      <c r="A1261" s="28" t="s">
        <v>1254</v>
      </c>
      <c r="B1261" s="28">
        <v>0.87</v>
      </c>
      <c r="C1261" s="28" t="s">
        <v>2086</v>
      </c>
      <c r="D1261" s="28" t="s">
        <v>1</v>
      </c>
    </row>
    <row r="1262" spans="1:4">
      <c r="A1262" s="28" t="s">
        <v>1255</v>
      </c>
      <c r="B1262" s="28">
        <v>0.35</v>
      </c>
      <c r="C1262" s="28" t="s">
        <v>2086</v>
      </c>
      <c r="D1262" s="28" t="s">
        <v>1</v>
      </c>
    </row>
    <row r="1263" spans="1:4">
      <c r="A1263" s="28" t="s">
        <v>1256</v>
      </c>
      <c r="B1263" s="28">
        <v>0.26</v>
      </c>
      <c r="C1263" s="28" t="s">
        <v>2087</v>
      </c>
      <c r="D1263" s="28" t="s">
        <v>1</v>
      </c>
    </row>
    <row r="1264" spans="1:4">
      <c r="A1264" s="28" t="s">
        <v>1257</v>
      </c>
      <c r="B1264" s="28">
        <v>1.35</v>
      </c>
      <c r="C1264" s="28" t="s">
        <v>2086</v>
      </c>
      <c r="D1264" s="28" t="s">
        <v>1</v>
      </c>
    </row>
    <row r="1265" spans="1:4">
      <c r="A1265" s="28" t="s">
        <v>1833</v>
      </c>
      <c r="B1265" s="28">
        <v>3.86</v>
      </c>
      <c r="C1265" s="28" t="s">
        <v>2086</v>
      </c>
      <c r="D1265" s="28" t="s">
        <v>1</v>
      </c>
    </row>
    <row r="1266" spans="1:4">
      <c r="A1266" s="28" t="s">
        <v>1618</v>
      </c>
      <c r="B1266" s="28">
        <v>2.29</v>
      </c>
      <c r="C1266" s="28" t="s">
        <v>2086</v>
      </c>
      <c r="D1266" s="28" t="s">
        <v>1</v>
      </c>
    </row>
    <row r="1267" spans="1:4">
      <c r="A1267" s="28" t="s">
        <v>1619</v>
      </c>
      <c r="B1267" s="28">
        <v>2.7</v>
      </c>
      <c r="C1267" s="28" t="s">
        <v>2086</v>
      </c>
      <c r="D1267" s="28" t="s">
        <v>1</v>
      </c>
    </row>
    <row r="1268" spans="1:4">
      <c r="A1268" s="28" t="s">
        <v>1484</v>
      </c>
      <c r="B1268" s="28">
        <v>2.6</v>
      </c>
      <c r="C1268" s="28" t="s">
        <v>2086</v>
      </c>
      <c r="D1268" s="28" t="s">
        <v>1</v>
      </c>
    </row>
    <row r="1269" spans="1:4">
      <c r="A1269" s="28" t="s">
        <v>1258</v>
      </c>
      <c r="B1269" s="28">
        <v>4.0999999999999996</v>
      </c>
      <c r="C1269" s="28" t="s">
        <v>2086</v>
      </c>
      <c r="D1269" s="28" t="s">
        <v>1</v>
      </c>
    </row>
    <row r="1270" spans="1:4">
      <c r="A1270" s="28" t="s">
        <v>1259</v>
      </c>
      <c r="B1270" s="28">
        <v>1.28</v>
      </c>
      <c r="C1270" s="28" t="s">
        <v>2086</v>
      </c>
      <c r="D1270" s="28" t="s">
        <v>1</v>
      </c>
    </row>
    <row r="1271" spans="1:4">
      <c r="A1271" s="28" t="s">
        <v>1260</v>
      </c>
      <c r="B1271" s="28">
        <v>2.09</v>
      </c>
      <c r="C1271" s="28" t="s">
        <v>2086</v>
      </c>
      <c r="D1271" s="28" t="s">
        <v>1</v>
      </c>
    </row>
    <row r="1272" spans="1:4">
      <c r="A1272" s="28" t="s">
        <v>1261</v>
      </c>
      <c r="B1272" s="28">
        <v>1.83</v>
      </c>
      <c r="C1272" s="28" t="s">
        <v>2086</v>
      </c>
      <c r="D1272" s="28" t="s">
        <v>1</v>
      </c>
    </row>
    <row r="1273" spans="1:4">
      <c r="A1273" s="28" t="s">
        <v>1935</v>
      </c>
      <c r="B1273" s="28">
        <v>2.65</v>
      </c>
      <c r="C1273" s="28" t="s">
        <v>2086</v>
      </c>
      <c r="D1273" s="28" t="s">
        <v>1</v>
      </c>
    </row>
    <row r="1274" spans="1:4">
      <c r="A1274" s="28" t="s">
        <v>1695</v>
      </c>
      <c r="B1274" s="28">
        <v>2.66</v>
      </c>
      <c r="C1274" s="28" t="s">
        <v>2086</v>
      </c>
      <c r="D1274" s="28" t="s">
        <v>1</v>
      </c>
    </row>
    <row r="1275" spans="1:4">
      <c r="A1275" s="28" t="s">
        <v>1696</v>
      </c>
      <c r="B1275" s="28">
        <v>2.39</v>
      </c>
      <c r="C1275" s="28" t="s">
        <v>2086</v>
      </c>
      <c r="D1275" s="28" t="s">
        <v>1</v>
      </c>
    </row>
    <row r="1276" spans="1:4">
      <c r="A1276" s="28" t="s">
        <v>1451</v>
      </c>
      <c r="B1276" s="28">
        <v>1.42</v>
      </c>
      <c r="C1276" s="28" t="s">
        <v>2091</v>
      </c>
      <c r="D1276" s="28" t="s">
        <v>1</v>
      </c>
    </row>
    <row r="1277" spans="1:4">
      <c r="A1277" s="28" t="s">
        <v>2007</v>
      </c>
      <c r="B1277" s="28">
        <v>0.81</v>
      </c>
      <c r="C1277" s="28" t="s">
        <v>2091</v>
      </c>
      <c r="D1277" s="28" t="s">
        <v>1</v>
      </c>
    </row>
    <row r="1278" spans="1:4">
      <c r="A1278" s="28" t="s">
        <v>1262</v>
      </c>
      <c r="B1278" s="28">
        <v>0.96</v>
      </c>
      <c r="C1278" s="28" t="s">
        <v>2087</v>
      </c>
      <c r="D1278" s="28" t="s">
        <v>1</v>
      </c>
    </row>
    <row r="1279" spans="1:4">
      <c r="A1279" s="28" t="s">
        <v>1586</v>
      </c>
      <c r="B1279" s="28">
        <v>3.81</v>
      </c>
      <c r="C1279" s="28" t="s">
        <v>2093</v>
      </c>
      <c r="D1279" s="28" t="s">
        <v>1</v>
      </c>
    </row>
    <row r="1280" spans="1:4">
      <c r="A1280" s="28" t="s">
        <v>1587</v>
      </c>
      <c r="B1280" s="28">
        <v>1.49</v>
      </c>
      <c r="C1280" s="28" t="s">
        <v>2086</v>
      </c>
      <c r="D1280" s="28" t="s">
        <v>1</v>
      </c>
    </row>
    <row r="1281" spans="1:4">
      <c r="A1281" s="28" t="s">
        <v>1678</v>
      </c>
      <c r="B1281" s="28">
        <v>1.51</v>
      </c>
      <c r="C1281" s="28" t="s">
        <v>2086</v>
      </c>
      <c r="D1281" s="28" t="s">
        <v>1</v>
      </c>
    </row>
    <row r="1282" spans="1:4">
      <c r="A1282" s="28" t="s">
        <v>1485</v>
      </c>
      <c r="B1282" s="28">
        <v>2.3199999999999998</v>
      </c>
      <c r="C1282" s="28" t="s">
        <v>2093</v>
      </c>
      <c r="D1282" s="28" t="s">
        <v>1</v>
      </c>
    </row>
    <row r="1283" spans="1:4">
      <c r="A1283" s="28" t="s">
        <v>1486</v>
      </c>
      <c r="B1283" s="28">
        <v>1.78</v>
      </c>
      <c r="C1283" s="28" t="s">
        <v>2093</v>
      </c>
      <c r="D1283" s="28" t="s">
        <v>1</v>
      </c>
    </row>
    <row r="1284" spans="1:4">
      <c r="A1284" s="28" t="s">
        <v>1596</v>
      </c>
      <c r="B1284" s="28">
        <v>1.51</v>
      </c>
      <c r="C1284" s="28" t="s">
        <v>2093</v>
      </c>
      <c r="D1284" s="28" t="s">
        <v>1</v>
      </c>
    </row>
    <row r="1285" spans="1:4">
      <c r="A1285" s="28" t="s">
        <v>1955</v>
      </c>
      <c r="B1285" s="28">
        <v>2.87</v>
      </c>
      <c r="C1285" s="28" t="s">
        <v>2086</v>
      </c>
      <c r="D1285" s="28" t="s">
        <v>1</v>
      </c>
    </row>
    <row r="1286" spans="1:4">
      <c r="A1286" s="28" t="s">
        <v>1263</v>
      </c>
      <c r="B1286" s="28">
        <v>2.35</v>
      </c>
      <c r="C1286" s="28" t="s">
        <v>2087</v>
      </c>
      <c r="D1286" s="28" t="s">
        <v>1</v>
      </c>
    </row>
    <row r="1287" spans="1:4">
      <c r="A1287" s="28" t="s">
        <v>1264</v>
      </c>
      <c r="B1287" s="28">
        <v>3.25</v>
      </c>
      <c r="C1287" s="28" t="s">
        <v>2086</v>
      </c>
      <c r="D1287" s="28" t="s">
        <v>1</v>
      </c>
    </row>
    <row r="1288" spans="1:4">
      <c r="A1288" s="28" t="s">
        <v>1967</v>
      </c>
      <c r="B1288" s="28">
        <v>1.82</v>
      </c>
      <c r="C1288" s="28" t="s">
        <v>2086</v>
      </c>
      <c r="D1288" s="28" t="s">
        <v>1</v>
      </c>
    </row>
    <row r="1289" spans="1:4">
      <c r="A1289" s="28" t="s">
        <v>1836</v>
      </c>
      <c r="B1289" s="28">
        <v>1.82</v>
      </c>
      <c r="C1289" s="28" t="s">
        <v>2086</v>
      </c>
      <c r="D1289" s="28" t="s">
        <v>1</v>
      </c>
    </row>
    <row r="1290" spans="1:4">
      <c r="A1290" s="28" t="s">
        <v>1556</v>
      </c>
      <c r="B1290" s="28">
        <v>1.62</v>
      </c>
      <c r="C1290" s="28" t="s">
        <v>2086</v>
      </c>
      <c r="D1290" s="28" t="s">
        <v>2099</v>
      </c>
    </row>
    <row r="1291" spans="1:4">
      <c r="A1291" s="28" t="s">
        <v>1265</v>
      </c>
      <c r="B1291" s="28">
        <v>0.94</v>
      </c>
      <c r="C1291" s="28" t="s">
        <v>2086</v>
      </c>
      <c r="D1291" s="28" t="s">
        <v>1</v>
      </c>
    </row>
    <row r="1292" spans="1:4">
      <c r="A1292" s="28" t="s">
        <v>1834</v>
      </c>
      <c r="B1292" s="28">
        <v>2.12</v>
      </c>
      <c r="C1292" s="28" t="s">
        <v>2093</v>
      </c>
      <c r="D1292" s="28" t="s">
        <v>1</v>
      </c>
    </row>
    <row r="1293" spans="1:4">
      <c r="A1293" s="28" t="s">
        <v>1835</v>
      </c>
      <c r="B1293" s="28">
        <v>1.27</v>
      </c>
      <c r="C1293" s="28" t="s">
        <v>2093</v>
      </c>
      <c r="D1293" s="28" t="s">
        <v>1</v>
      </c>
    </row>
    <row r="1294" spans="1:4">
      <c r="A1294" s="28" t="s">
        <v>1954</v>
      </c>
      <c r="B1294" s="28">
        <v>1.92</v>
      </c>
      <c r="C1294" s="28" t="s">
        <v>2086</v>
      </c>
      <c r="D1294" s="28" t="s">
        <v>1</v>
      </c>
    </row>
    <row r="1295" spans="1:4">
      <c r="A1295" s="28" t="s">
        <v>1266</v>
      </c>
      <c r="B1295" s="28">
        <v>2.19</v>
      </c>
      <c r="C1295" s="28" t="s">
        <v>2086</v>
      </c>
      <c r="D1295" s="28" t="s">
        <v>1</v>
      </c>
    </row>
    <row r="1296" spans="1:4">
      <c r="A1296" s="28" t="s">
        <v>1267</v>
      </c>
      <c r="B1296" s="28">
        <v>2.11</v>
      </c>
      <c r="C1296" s="28" t="s">
        <v>2086</v>
      </c>
      <c r="D1296" s="28" t="s">
        <v>1</v>
      </c>
    </row>
    <row r="1297" spans="1:4">
      <c r="A1297" s="28" t="s">
        <v>1268</v>
      </c>
      <c r="B1297" s="28">
        <v>1.79</v>
      </c>
      <c r="C1297" s="28" t="s">
        <v>2087</v>
      </c>
      <c r="D1297" s="28" t="s">
        <v>1</v>
      </c>
    </row>
    <row r="1298" spans="1:4">
      <c r="A1298" s="28" t="s">
        <v>1447</v>
      </c>
      <c r="B1298" s="28">
        <v>1.98</v>
      </c>
      <c r="C1298" s="28" t="s">
        <v>2094</v>
      </c>
      <c r="D1298" s="28" t="s">
        <v>1</v>
      </c>
    </row>
    <row r="1299" spans="1:4">
      <c r="A1299" s="28" t="s">
        <v>1269</v>
      </c>
      <c r="B1299" s="28">
        <v>1.27</v>
      </c>
      <c r="C1299" s="28" t="s">
        <v>2087</v>
      </c>
      <c r="D1299" s="28" t="s">
        <v>1</v>
      </c>
    </row>
    <row r="1300" spans="1:4">
      <c r="A1300" s="28" t="s">
        <v>1270</v>
      </c>
      <c r="B1300" s="28">
        <v>0.6</v>
      </c>
      <c r="C1300" s="28" t="s">
        <v>2086</v>
      </c>
      <c r="D1300" s="28" t="s">
        <v>1</v>
      </c>
    </row>
    <row r="1301" spans="1:4">
      <c r="A1301" s="28" t="s">
        <v>2006</v>
      </c>
      <c r="B1301" s="28">
        <v>0.25</v>
      </c>
      <c r="C1301" s="28" t="s">
        <v>2094</v>
      </c>
      <c r="D1301" s="28" t="s">
        <v>1</v>
      </c>
    </row>
    <row r="1302" spans="1:4">
      <c r="A1302" s="28" t="s">
        <v>1271</v>
      </c>
      <c r="B1302" s="28">
        <v>5.88</v>
      </c>
      <c r="C1302" s="28" t="s">
        <v>2086</v>
      </c>
      <c r="D1302" s="28" t="s">
        <v>1</v>
      </c>
    </row>
    <row r="1303" spans="1:4">
      <c r="A1303" s="28" t="s">
        <v>1272</v>
      </c>
      <c r="B1303" s="28">
        <v>3.44</v>
      </c>
      <c r="C1303" s="28" t="s">
        <v>2086</v>
      </c>
      <c r="D1303" s="28" t="s">
        <v>1</v>
      </c>
    </row>
    <row r="1304" spans="1:4">
      <c r="A1304" s="28" t="s">
        <v>1273</v>
      </c>
      <c r="B1304" s="28">
        <v>2.5499999999999998</v>
      </c>
      <c r="C1304" s="28" t="s">
        <v>2087</v>
      </c>
      <c r="D1304" s="28" t="s">
        <v>1</v>
      </c>
    </row>
    <row r="1305" spans="1:4">
      <c r="A1305" s="28" t="s">
        <v>1274</v>
      </c>
      <c r="B1305" s="28">
        <v>0.43</v>
      </c>
      <c r="C1305" s="28" t="s">
        <v>2087</v>
      </c>
      <c r="D1305" s="28" t="s">
        <v>1</v>
      </c>
    </row>
    <row r="1306" spans="1:4">
      <c r="A1306" s="28" t="s">
        <v>1275</v>
      </c>
      <c r="B1306" s="28">
        <v>1.54</v>
      </c>
      <c r="C1306" s="28" t="s">
        <v>2092</v>
      </c>
      <c r="D1306" s="28" t="s">
        <v>1</v>
      </c>
    </row>
    <row r="1307" spans="1:4">
      <c r="A1307" s="28" t="s">
        <v>1276</v>
      </c>
      <c r="B1307" s="28">
        <v>3.25</v>
      </c>
      <c r="C1307" s="28" t="s">
        <v>2087</v>
      </c>
      <c r="D1307" s="28" t="s">
        <v>1</v>
      </c>
    </row>
    <row r="1308" spans="1:4">
      <c r="A1308" s="28" t="s">
        <v>1277</v>
      </c>
      <c r="B1308" s="28">
        <v>1.48</v>
      </c>
      <c r="C1308" s="28" t="s">
        <v>2087</v>
      </c>
      <c r="D1308" s="28" t="s">
        <v>1</v>
      </c>
    </row>
    <row r="1309" spans="1:4">
      <c r="A1309" s="28" t="s">
        <v>1278</v>
      </c>
      <c r="B1309" s="28">
        <v>1.99</v>
      </c>
      <c r="C1309" s="28" t="s">
        <v>2089</v>
      </c>
      <c r="D1309" s="28" t="s">
        <v>1</v>
      </c>
    </row>
    <row r="1310" spans="1:4">
      <c r="A1310" s="28" t="s">
        <v>1279</v>
      </c>
      <c r="B1310" s="28">
        <v>0.66</v>
      </c>
      <c r="C1310" s="28" t="s">
        <v>2089</v>
      </c>
      <c r="D1310" s="28" t="s">
        <v>1</v>
      </c>
    </row>
    <row r="1311" spans="1:4">
      <c r="A1311" s="28" t="s">
        <v>1280</v>
      </c>
      <c r="B1311" s="28">
        <v>1.48</v>
      </c>
      <c r="C1311" s="28" t="s">
        <v>2086</v>
      </c>
      <c r="D1311" s="28" t="s">
        <v>1</v>
      </c>
    </row>
    <row r="1312" spans="1:4">
      <c r="A1312" s="28" t="s">
        <v>1281</v>
      </c>
      <c r="B1312" s="28">
        <v>3.06</v>
      </c>
      <c r="C1312" s="28" t="s">
        <v>2093</v>
      </c>
      <c r="D1312" s="28" t="s">
        <v>1</v>
      </c>
    </row>
    <row r="1313" spans="1:4">
      <c r="A1313" s="28" t="s">
        <v>1282</v>
      </c>
      <c r="B1313" s="28">
        <v>3.88</v>
      </c>
      <c r="C1313" s="28" t="s">
        <v>2093</v>
      </c>
      <c r="D1313" s="28" t="s">
        <v>1</v>
      </c>
    </row>
    <row r="1314" spans="1:4">
      <c r="A1314" s="28" t="s">
        <v>2005</v>
      </c>
      <c r="B1314" s="28">
        <v>0.24</v>
      </c>
      <c r="C1314" s="28" t="s">
        <v>2094</v>
      </c>
      <c r="D1314" s="28" t="s">
        <v>1</v>
      </c>
    </row>
    <row r="1315" spans="1:4">
      <c r="A1315" s="28" t="s">
        <v>1487</v>
      </c>
      <c r="B1315" s="28">
        <v>0.56999999999999995</v>
      </c>
      <c r="C1315" s="28" t="s">
        <v>2087</v>
      </c>
      <c r="D1315" s="28" t="s">
        <v>1</v>
      </c>
    </row>
    <row r="1316" spans="1:4">
      <c r="A1316" s="28" t="s">
        <v>1643</v>
      </c>
      <c r="B1316" s="28">
        <v>1.85</v>
      </c>
      <c r="C1316" s="28" t="s">
        <v>2087</v>
      </c>
      <c r="D1316" s="28" t="s">
        <v>1</v>
      </c>
    </row>
    <row r="1317" spans="1:4">
      <c r="A1317" s="28" t="s">
        <v>1646</v>
      </c>
      <c r="B1317" s="28">
        <v>1.66</v>
      </c>
      <c r="C1317" s="28" t="s">
        <v>2087</v>
      </c>
      <c r="D1317" s="28" t="s">
        <v>1</v>
      </c>
    </row>
    <row r="1318" spans="1:4">
      <c r="A1318" s="28" t="s">
        <v>1283</v>
      </c>
      <c r="B1318" s="28">
        <v>1.76</v>
      </c>
      <c r="C1318" s="28" t="s">
        <v>2087</v>
      </c>
      <c r="D1318" s="28" t="s">
        <v>1</v>
      </c>
    </row>
    <row r="1319" spans="1:4">
      <c r="A1319" s="28" t="s">
        <v>1284</v>
      </c>
      <c r="B1319" s="28">
        <v>0.72</v>
      </c>
      <c r="C1319" s="28" t="s">
        <v>2087</v>
      </c>
      <c r="D1319" s="28" t="s">
        <v>1</v>
      </c>
    </row>
    <row r="1320" spans="1:4">
      <c r="A1320" s="28" t="s">
        <v>2004</v>
      </c>
      <c r="B1320" s="28">
        <v>0.42</v>
      </c>
      <c r="C1320" s="28" t="s">
        <v>2087</v>
      </c>
      <c r="D1320" s="28" t="s">
        <v>77</v>
      </c>
    </row>
    <row r="1321" spans="1:4">
      <c r="A1321" s="28" t="s">
        <v>1223</v>
      </c>
      <c r="B1321" s="28">
        <v>1.56</v>
      </c>
      <c r="C1321" s="28" t="s">
        <v>2090</v>
      </c>
      <c r="D1321" s="28" t="s">
        <v>1</v>
      </c>
    </row>
    <row r="1322" spans="1:4">
      <c r="A1322" s="28" t="s">
        <v>1224</v>
      </c>
      <c r="B1322" s="28">
        <v>3.23</v>
      </c>
      <c r="C1322" s="28" t="s">
        <v>2090</v>
      </c>
      <c r="D1322" s="28" t="s">
        <v>1</v>
      </c>
    </row>
    <row r="1323" spans="1:4">
      <c r="A1323" s="28" t="s">
        <v>1225</v>
      </c>
      <c r="B1323" s="28">
        <v>0.73</v>
      </c>
      <c r="C1323" s="28" t="s">
        <v>2090</v>
      </c>
      <c r="D1323" s="28" t="s">
        <v>1</v>
      </c>
    </row>
    <row r="1324" spans="1:4">
      <c r="A1324" s="28" t="s">
        <v>1226</v>
      </c>
      <c r="B1324" s="28">
        <v>1.48</v>
      </c>
      <c r="C1324" s="28" t="s">
        <v>2090</v>
      </c>
      <c r="D1324" s="28" t="s">
        <v>1</v>
      </c>
    </row>
    <row r="1325" spans="1:4">
      <c r="A1325" s="28" t="s">
        <v>1227</v>
      </c>
      <c r="B1325" s="28">
        <v>4.95</v>
      </c>
      <c r="C1325" s="28" t="s">
        <v>2090</v>
      </c>
      <c r="D1325" s="28" t="s">
        <v>1</v>
      </c>
    </row>
    <row r="1326" spans="1:4">
      <c r="A1326" s="28" t="s">
        <v>1228</v>
      </c>
      <c r="B1326" s="28">
        <v>1.75</v>
      </c>
      <c r="C1326" s="28" t="s">
        <v>2094</v>
      </c>
      <c r="D1326" s="28" t="s">
        <v>1</v>
      </c>
    </row>
    <row r="1327" spans="1:4">
      <c r="A1327" s="28" t="s">
        <v>1229</v>
      </c>
      <c r="B1327" s="28">
        <v>0.56999999999999995</v>
      </c>
      <c r="C1327" s="28" t="s">
        <v>2087</v>
      </c>
      <c r="D1327" s="28" t="s">
        <v>1</v>
      </c>
    </row>
    <row r="1328" spans="1:4">
      <c r="A1328" s="28" t="s">
        <v>429</v>
      </c>
      <c r="B1328" s="28">
        <v>2.54</v>
      </c>
      <c r="C1328" s="28" t="s">
        <v>2096</v>
      </c>
      <c r="D1328" s="28" t="s">
        <v>1</v>
      </c>
    </row>
    <row r="1329" spans="1:4">
      <c r="A1329" s="28" t="s">
        <v>430</v>
      </c>
      <c r="B1329" s="28">
        <v>2.73</v>
      </c>
      <c r="C1329" s="28" t="s">
        <v>2097</v>
      </c>
      <c r="D1329" s="28" t="s">
        <v>1</v>
      </c>
    </row>
    <row r="1330" spans="1:4">
      <c r="A1330" s="28" t="s">
        <v>1230</v>
      </c>
      <c r="B1330" s="28">
        <v>1.44</v>
      </c>
      <c r="C1330" s="28" t="s">
        <v>2087</v>
      </c>
      <c r="D1330" s="28" t="s">
        <v>1</v>
      </c>
    </row>
    <row r="1331" spans="1:4">
      <c r="A1331" s="28" t="s">
        <v>1231</v>
      </c>
      <c r="B1331" s="28">
        <v>0.88</v>
      </c>
      <c r="C1331" s="28" t="s">
        <v>2094</v>
      </c>
      <c r="D1331" s="28" t="s">
        <v>1</v>
      </c>
    </row>
    <row r="1332" spans="1:4">
      <c r="A1332" s="28" t="s">
        <v>1232</v>
      </c>
      <c r="B1332" s="28">
        <v>1.92</v>
      </c>
      <c r="C1332" s="28" t="s">
        <v>2090</v>
      </c>
      <c r="D1332" s="28" t="s">
        <v>1</v>
      </c>
    </row>
    <row r="1333" spans="1:4">
      <c r="A1333" s="28" t="s">
        <v>1233</v>
      </c>
      <c r="B1333" s="28">
        <v>0.73</v>
      </c>
      <c r="C1333" s="28" t="s">
        <v>2090</v>
      </c>
      <c r="D1333" s="28" t="s">
        <v>1</v>
      </c>
    </row>
    <row r="1334" spans="1:4">
      <c r="A1334" s="28" t="s">
        <v>2009</v>
      </c>
      <c r="B1334" s="28">
        <v>1.84</v>
      </c>
      <c r="C1334" s="28" t="s">
        <v>2094</v>
      </c>
      <c r="D1334" s="28" t="s">
        <v>1</v>
      </c>
    </row>
    <row r="1335" spans="1:4">
      <c r="A1335" s="28" t="s">
        <v>1234</v>
      </c>
      <c r="B1335" s="28">
        <v>0.7</v>
      </c>
      <c r="C1335" s="28" t="s">
        <v>2090</v>
      </c>
      <c r="D1335" s="28" t="s">
        <v>1</v>
      </c>
    </row>
    <row r="1336" spans="1:4">
      <c r="A1336" s="28" t="s">
        <v>1235</v>
      </c>
      <c r="B1336" s="28">
        <v>0.8</v>
      </c>
      <c r="C1336" s="28" t="s">
        <v>2090</v>
      </c>
      <c r="D1336" s="28" t="s">
        <v>1</v>
      </c>
    </row>
    <row r="1337" spans="1:4">
      <c r="A1337" s="28" t="s">
        <v>1236</v>
      </c>
      <c r="B1337" s="28">
        <v>4.1100000000000003</v>
      </c>
      <c r="C1337" s="28" t="s">
        <v>2086</v>
      </c>
      <c r="D1337" s="28" t="s">
        <v>1</v>
      </c>
    </row>
    <row r="1338" spans="1:4">
      <c r="A1338" s="28" t="s">
        <v>1237</v>
      </c>
      <c r="B1338" s="28">
        <v>2.87</v>
      </c>
      <c r="C1338" s="28" t="s">
        <v>2094</v>
      </c>
      <c r="D1338" s="28" t="s">
        <v>1</v>
      </c>
    </row>
    <row r="1339" spans="1:4">
      <c r="A1339" s="28" t="s">
        <v>1238</v>
      </c>
      <c r="B1339" s="28">
        <v>0.56000000000000005</v>
      </c>
      <c r="C1339" s="28" t="s">
        <v>2087</v>
      </c>
      <c r="D1339" s="28" t="s">
        <v>1</v>
      </c>
    </row>
    <row r="1340" spans="1:4">
      <c r="A1340" s="28" t="s">
        <v>1239</v>
      </c>
      <c r="B1340" s="28">
        <v>1.25</v>
      </c>
      <c r="C1340" s="28" t="s">
        <v>2094</v>
      </c>
      <c r="D1340" s="28" t="s">
        <v>1</v>
      </c>
    </row>
    <row r="1341" spans="1:4">
      <c r="A1341" s="28" t="s">
        <v>1448</v>
      </c>
      <c r="B1341" s="28">
        <v>1.1100000000000001</v>
      </c>
      <c r="C1341" s="28" t="s">
        <v>2094</v>
      </c>
      <c r="D1341" s="28" t="s">
        <v>1</v>
      </c>
    </row>
    <row r="1342" spans="1:4">
      <c r="A1342" s="28" t="s">
        <v>1577</v>
      </c>
      <c r="B1342" s="28">
        <v>1.49</v>
      </c>
      <c r="C1342" s="28" t="s">
        <v>2087</v>
      </c>
      <c r="D1342" s="28" t="s">
        <v>1</v>
      </c>
    </row>
    <row r="1343" spans="1:4">
      <c r="A1343" s="28" t="s">
        <v>1240</v>
      </c>
      <c r="B1343" s="28">
        <v>0.56000000000000005</v>
      </c>
      <c r="C1343" s="28" t="s">
        <v>2087</v>
      </c>
      <c r="D1343" s="28" t="s">
        <v>1</v>
      </c>
    </row>
    <row r="1344" spans="1:4">
      <c r="A1344" s="28" t="s">
        <v>1578</v>
      </c>
      <c r="B1344" s="28">
        <v>1.63</v>
      </c>
      <c r="C1344" s="28" t="s">
        <v>2087</v>
      </c>
      <c r="D1344" s="28" t="s">
        <v>1</v>
      </c>
    </row>
    <row r="1345" spans="1:4">
      <c r="A1345" s="28" t="s">
        <v>1579</v>
      </c>
      <c r="B1345" s="28">
        <v>2.91</v>
      </c>
      <c r="C1345" s="28" t="s">
        <v>2086</v>
      </c>
      <c r="D1345" s="28" t="s">
        <v>1</v>
      </c>
    </row>
    <row r="1346" spans="1:4">
      <c r="A1346" s="28" t="s">
        <v>1580</v>
      </c>
      <c r="B1346" s="28">
        <v>3.01</v>
      </c>
      <c r="C1346" s="28" t="s">
        <v>2086</v>
      </c>
      <c r="D1346" s="28" t="s">
        <v>1</v>
      </c>
    </row>
    <row r="1347" spans="1:4">
      <c r="A1347" s="28" t="s">
        <v>1581</v>
      </c>
      <c r="B1347" s="28">
        <v>0.39</v>
      </c>
      <c r="C1347" s="28" t="s">
        <v>2086</v>
      </c>
      <c r="D1347" s="28" t="s">
        <v>1</v>
      </c>
    </row>
    <row r="1348" spans="1:4">
      <c r="A1348" s="28" t="s">
        <v>1241</v>
      </c>
      <c r="B1348" s="28">
        <v>1.29</v>
      </c>
      <c r="C1348" s="28" t="s">
        <v>2089</v>
      </c>
      <c r="D1348" s="28" t="s">
        <v>1</v>
      </c>
    </row>
    <row r="1349" spans="1:4">
      <c r="A1349" s="28" t="s">
        <v>1242</v>
      </c>
      <c r="B1349" s="28">
        <v>2.94</v>
      </c>
      <c r="C1349" s="28" t="s">
        <v>2091</v>
      </c>
      <c r="D1349" s="28" t="s">
        <v>1</v>
      </c>
    </row>
    <row r="1350" spans="1:4">
      <c r="A1350" s="28" t="s">
        <v>1243</v>
      </c>
      <c r="B1350" s="28">
        <v>4.67</v>
      </c>
      <c r="C1350" s="28" t="s">
        <v>2087</v>
      </c>
      <c r="D1350" s="28" t="s">
        <v>1</v>
      </c>
    </row>
    <row r="1351" spans="1:4">
      <c r="A1351" s="28" t="s">
        <v>1244</v>
      </c>
      <c r="B1351" s="28">
        <v>2.86</v>
      </c>
      <c r="C1351" s="28" t="s">
        <v>2086</v>
      </c>
      <c r="D1351" s="28" t="s">
        <v>1</v>
      </c>
    </row>
    <row r="1352" spans="1:4">
      <c r="A1352" s="28" t="s">
        <v>1245</v>
      </c>
      <c r="B1352" s="28">
        <v>0.87</v>
      </c>
      <c r="C1352" s="28" t="s">
        <v>2086</v>
      </c>
      <c r="D1352" s="28" t="s">
        <v>1</v>
      </c>
    </row>
    <row r="1353" spans="1:4">
      <c r="A1353" s="28" t="s">
        <v>1837</v>
      </c>
      <c r="B1353" s="28">
        <v>2.0499999999999998</v>
      </c>
      <c r="C1353" s="28" t="s">
        <v>2086</v>
      </c>
      <c r="D1353" s="28" t="s">
        <v>1</v>
      </c>
    </row>
    <row r="1354" spans="1:4">
      <c r="A1354" s="28" t="s">
        <v>1838</v>
      </c>
      <c r="B1354" s="28">
        <v>1.99</v>
      </c>
      <c r="C1354" s="28" t="s">
        <v>2086</v>
      </c>
      <c r="D1354" s="28" t="s">
        <v>2099</v>
      </c>
    </row>
    <row r="1355" spans="1:4">
      <c r="A1355" s="28" t="s">
        <v>1246</v>
      </c>
      <c r="B1355" s="28">
        <v>1.37</v>
      </c>
      <c r="C1355" s="28" t="s">
        <v>2086</v>
      </c>
      <c r="D1355" s="28" t="s">
        <v>1</v>
      </c>
    </row>
    <row r="1356" spans="1:4">
      <c r="A1356" s="28" t="s">
        <v>1247</v>
      </c>
      <c r="B1356" s="28">
        <v>1.68</v>
      </c>
      <c r="C1356" s="28" t="s">
        <v>2086</v>
      </c>
      <c r="D1356" s="28" t="s">
        <v>1</v>
      </c>
    </row>
    <row r="1357" spans="1:4">
      <c r="A1357" s="28" t="s">
        <v>2008</v>
      </c>
      <c r="B1357" s="28">
        <v>0.66</v>
      </c>
      <c r="C1357" s="28" t="s">
        <v>2094</v>
      </c>
      <c r="D1357" s="28" t="s">
        <v>77</v>
      </c>
    </row>
    <row r="1358" spans="1:4">
      <c r="A1358" s="28" t="s">
        <v>1248</v>
      </c>
      <c r="B1358" s="28">
        <v>6.08</v>
      </c>
      <c r="C1358" s="28" t="s">
        <v>2086</v>
      </c>
      <c r="D1358" s="28" t="s">
        <v>1</v>
      </c>
    </row>
    <row r="1359" spans="1:4">
      <c r="A1359" s="28" t="s">
        <v>1249</v>
      </c>
      <c r="B1359" s="28">
        <v>3.65</v>
      </c>
      <c r="C1359" s="28" t="s">
        <v>2094</v>
      </c>
      <c r="D1359" s="28" t="s">
        <v>1</v>
      </c>
    </row>
    <row r="1360" spans="1:4">
      <c r="A1360" s="28" t="s">
        <v>1250</v>
      </c>
      <c r="B1360" s="28">
        <v>10.79</v>
      </c>
      <c r="C1360" s="28" t="s">
        <v>2086</v>
      </c>
      <c r="D1360" s="28" t="s">
        <v>1</v>
      </c>
    </row>
    <row r="1361" spans="1:4">
      <c r="A1361" s="28" t="s">
        <v>1251</v>
      </c>
      <c r="B1361" s="28">
        <v>1.64</v>
      </c>
      <c r="C1361" s="28" t="s">
        <v>2086</v>
      </c>
      <c r="D1361" s="28" t="s">
        <v>1</v>
      </c>
    </row>
    <row r="1362" spans="1:4">
      <c r="A1362" s="28" t="s">
        <v>1963</v>
      </c>
      <c r="B1362" s="28">
        <v>1.41</v>
      </c>
      <c r="C1362" s="28" t="s">
        <v>2087</v>
      </c>
      <c r="D1362" s="28" t="s">
        <v>1</v>
      </c>
    </row>
    <row r="1363" spans="1:4">
      <c r="A1363" s="28" t="s">
        <v>1964</v>
      </c>
      <c r="B1363" s="28">
        <v>0.44</v>
      </c>
      <c r="C1363" s="28" t="s">
        <v>2087</v>
      </c>
      <c r="D1363" s="28" t="s">
        <v>1</v>
      </c>
    </row>
    <row r="1364" spans="1:4">
      <c r="A1364" s="28" t="s">
        <v>1285</v>
      </c>
      <c r="B1364" s="28">
        <v>2.6</v>
      </c>
      <c r="C1364" s="28" t="s">
        <v>2087</v>
      </c>
      <c r="D1364" s="28" t="s">
        <v>1</v>
      </c>
    </row>
    <row r="1365" spans="1:4">
      <c r="A1365" s="28" t="s">
        <v>1980</v>
      </c>
      <c r="B1365" s="28">
        <v>3.46</v>
      </c>
      <c r="C1365" s="28" t="s">
        <v>2092</v>
      </c>
      <c r="D1365" s="28" t="s">
        <v>1</v>
      </c>
    </row>
    <row r="1366" spans="1:4">
      <c r="A1366" s="28" t="s">
        <v>1286</v>
      </c>
      <c r="B1366" s="28">
        <v>1.59</v>
      </c>
      <c r="C1366" s="28" t="s">
        <v>2093</v>
      </c>
      <c r="D1366" s="28" t="s">
        <v>1</v>
      </c>
    </row>
    <row r="1367" spans="1:4">
      <c r="A1367" s="28" t="s">
        <v>1981</v>
      </c>
      <c r="B1367" s="28">
        <v>3.85</v>
      </c>
      <c r="C1367" s="28" t="s">
        <v>2092</v>
      </c>
      <c r="D1367" s="28" t="s">
        <v>1</v>
      </c>
    </row>
    <row r="1368" spans="1:4">
      <c r="A1368" s="28" t="s">
        <v>1287</v>
      </c>
      <c r="B1368" s="28">
        <v>2.68</v>
      </c>
      <c r="C1368" s="28" t="s">
        <v>2092</v>
      </c>
      <c r="D1368" s="28" t="s">
        <v>1</v>
      </c>
    </row>
    <row r="1369" spans="1:4">
      <c r="A1369" s="28" t="s">
        <v>1288</v>
      </c>
      <c r="B1369" s="28">
        <v>0.56000000000000005</v>
      </c>
      <c r="C1369" s="28" t="s">
        <v>2086</v>
      </c>
      <c r="D1369" s="28" t="s">
        <v>1</v>
      </c>
    </row>
    <row r="1370" spans="1:4">
      <c r="A1370" s="28" t="s">
        <v>1289</v>
      </c>
      <c r="B1370" s="28">
        <v>3.68</v>
      </c>
      <c r="C1370" s="28" t="s">
        <v>2093</v>
      </c>
      <c r="D1370" s="28" t="s">
        <v>1</v>
      </c>
    </row>
    <row r="1371" spans="1:4">
      <c r="A1371" s="28" t="s">
        <v>1290</v>
      </c>
      <c r="B1371" s="28">
        <v>1.24</v>
      </c>
      <c r="C1371" s="28" t="s">
        <v>2086</v>
      </c>
      <c r="D1371" s="28" t="s">
        <v>1</v>
      </c>
    </row>
    <row r="1372" spans="1:4">
      <c r="A1372" s="28" t="s">
        <v>1673</v>
      </c>
      <c r="B1372" s="28">
        <v>2.2000000000000002</v>
      </c>
      <c r="C1372" s="28" t="s">
        <v>2086</v>
      </c>
      <c r="D1372" s="28" t="s">
        <v>1</v>
      </c>
    </row>
    <row r="1373" spans="1:4">
      <c r="A1373" s="28" t="s">
        <v>1674</v>
      </c>
      <c r="B1373" s="28">
        <v>2.08</v>
      </c>
      <c r="C1373" s="28" t="s">
        <v>2086</v>
      </c>
      <c r="D1373" s="28" t="s">
        <v>1</v>
      </c>
    </row>
    <row r="1374" spans="1:4">
      <c r="A1374" s="28" t="s">
        <v>1291</v>
      </c>
      <c r="B1374" s="28">
        <v>2.73</v>
      </c>
      <c r="C1374" s="28" t="s">
        <v>2086</v>
      </c>
      <c r="D1374" s="28" t="s">
        <v>1</v>
      </c>
    </row>
    <row r="1375" spans="1:4">
      <c r="A1375" s="28" t="s">
        <v>1832</v>
      </c>
      <c r="B1375" s="28">
        <v>3</v>
      </c>
      <c r="C1375" s="28" t="s">
        <v>2086</v>
      </c>
      <c r="D1375" s="28" t="s">
        <v>1</v>
      </c>
    </row>
    <row r="1376" spans="1:4">
      <c r="A1376" s="28" t="s">
        <v>1292</v>
      </c>
      <c r="B1376" s="28">
        <v>1.4</v>
      </c>
      <c r="C1376" s="28" t="s">
        <v>2087</v>
      </c>
      <c r="D1376" s="28" t="s">
        <v>1</v>
      </c>
    </row>
    <row r="1377" spans="1:4">
      <c r="A1377" s="28" t="s">
        <v>1831</v>
      </c>
      <c r="B1377" s="28">
        <v>1.87</v>
      </c>
      <c r="C1377" s="28" t="s">
        <v>2087</v>
      </c>
      <c r="D1377" s="28" t="s">
        <v>1</v>
      </c>
    </row>
    <row r="1378" spans="1:4">
      <c r="A1378" s="28" t="s">
        <v>1293</v>
      </c>
      <c r="B1378" s="28">
        <v>0.86</v>
      </c>
      <c r="C1378" s="28" t="s">
        <v>2093</v>
      </c>
      <c r="D1378" s="28" t="s">
        <v>1</v>
      </c>
    </row>
    <row r="1379" spans="1:4">
      <c r="A1379" s="28" t="s">
        <v>1294</v>
      </c>
      <c r="B1379" s="28">
        <v>1.38</v>
      </c>
      <c r="C1379" s="28" t="s">
        <v>2087</v>
      </c>
      <c r="D1379" s="28" t="s">
        <v>1</v>
      </c>
    </row>
    <row r="1380" spans="1:4">
      <c r="A1380" s="28" t="s">
        <v>1295</v>
      </c>
      <c r="B1380" s="28">
        <v>1.52</v>
      </c>
      <c r="C1380" s="28" t="s">
        <v>2093</v>
      </c>
      <c r="D1380" s="28" t="s">
        <v>1</v>
      </c>
    </row>
    <row r="1381" spans="1:4">
      <c r="A1381" s="28" t="s">
        <v>1296</v>
      </c>
      <c r="B1381" s="28">
        <v>1.53</v>
      </c>
      <c r="C1381" s="28" t="s">
        <v>2093</v>
      </c>
      <c r="D1381" s="28" t="s">
        <v>1</v>
      </c>
    </row>
    <row r="1382" spans="1:4">
      <c r="A1382" s="28" t="s">
        <v>1297</v>
      </c>
      <c r="B1382" s="28">
        <v>1.7</v>
      </c>
      <c r="C1382" s="28" t="s">
        <v>2087</v>
      </c>
      <c r="D1382" s="28" t="s">
        <v>1</v>
      </c>
    </row>
    <row r="1383" spans="1:4">
      <c r="A1383" s="28" t="s">
        <v>1757</v>
      </c>
      <c r="B1383" s="28">
        <v>0.67</v>
      </c>
      <c r="C1383" s="28" t="s">
        <v>2086</v>
      </c>
      <c r="D1383" s="28" t="s">
        <v>1</v>
      </c>
    </row>
    <row r="1384" spans="1:4">
      <c r="A1384" s="28" t="s">
        <v>1298</v>
      </c>
      <c r="B1384" s="28">
        <v>2.19</v>
      </c>
      <c r="C1384" s="28" t="s">
        <v>2087</v>
      </c>
      <c r="D1384" s="28" t="s">
        <v>1</v>
      </c>
    </row>
    <row r="1385" spans="1:4">
      <c r="A1385" s="28" t="s">
        <v>1427</v>
      </c>
      <c r="B1385" s="28">
        <v>1.98</v>
      </c>
      <c r="C1385" s="28" t="s">
        <v>2090</v>
      </c>
      <c r="D1385" s="28" t="s">
        <v>1</v>
      </c>
    </row>
    <row r="1386" spans="1:4">
      <c r="A1386" s="28" t="s">
        <v>1299</v>
      </c>
      <c r="B1386" s="28">
        <v>6.45</v>
      </c>
      <c r="C1386" s="28" t="s">
        <v>2087</v>
      </c>
      <c r="D1386" s="28" t="s">
        <v>1</v>
      </c>
    </row>
    <row r="1387" spans="1:4">
      <c r="A1387" s="28" t="s">
        <v>1426</v>
      </c>
      <c r="B1387" s="28">
        <v>1.86</v>
      </c>
      <c r="C1387" s="28" t="s">
        <v>2090</v>
      </c>
      <c r="D1387" s="28" t="s">
        <v>1</v>
      </c>
    </row>
    <row r="1388" spans="1:4">
      <c r="A1388" s="28" t="s">
        <v>1300</v>
      </c>
      <c r="B1388" s="28">
        <v>1.88</v>
      </c>
      <c r="C1388" s="28" t="s">
        <v>2089</v>
      </c>
      <c r="D1388" s="28" t="s">
        <v>1</v>
      </c>
    </row>
    <row r="1389" spans="1:4">
      <c r="A1389" s="28" t="s">
        <v>1301</v>
      </c>
      <c r="B1389" s="28">
        <v>1.08</v>
      </c>
      <c r="C1389" s="28" t="s">
        <v>2089</v>
      </c>
      <c r="D1389" s="28" t="s">
        <v>1</v>
      </c>
    </row>
    <row r="1390" spans="1:4">
      <c r="A1390" s="28" t="s">
        <v>1302</v>
      </c>
      <c r="B1390" s="28">
        <v>1.8</v>
      </c>
      <c r="C1390" s="28" t="s">
        <v>2091</v>
      </c>
      <c r="D1390" s="28" t="s">
        <v>1</v>
      </c>
    </row>
    <row r="1391" spans="1:4">
      <c r="A1391" s="28" t="s">
        <v>1953</v>
      </c>
      <c r="B1391" s="28">
        <v>2.5</v>
      </c>
      <c r="C1391" s="28" t="s">
        <v>2087</v>
      </c>
      <c r="D1391" s="28" t="s">
        <v>1</v>
      </c>
    </row>
    <row r="1392" spans="1:4">
      <c r="A1392" s="28" t="s">
        <v>1425</v>
      </c>
      <c r="B1392" s="28">
        <v>0.79</v>
      </c>
      <c r="C1392" s="28" t="s">
        <v>2091</v>
      </c>
      <c r="D1392" s="28" t="s">
        <v>1</v>
      </c>
    </row>
    <row r="1393" spans="1:4">
      <c r="A1393" s="28" t="s">
        <v>1303</v>
      </c>
      <c r="B1393" s="28">
        <v>0.9</v>
      </c>
      <c r="C1393" s="28" t="s">
        <v>2087</v>
      </c>
      <c r="D1393" s="28" t="s">
        <v>1</v>
      </c>
    </row>
    <row r="1394" spans="1:4">
      <c r="A1394" s="28" t="s">
        <v>1304</v>
      </c>
      <c r="B1394" s="28">
        <v>4.74</v>
      </c>
      <c r="C1394" s="28" t="s">
        <v>2087</v>
      </c>
      <c r="D1394" s="28" t="s">
        <v>1</v>
      </c>
    </row>
    <row r="1395" spans="1:4">
      <c r="A1395" s="28" t="s">
        <v>1325</v>
      </c>
      <c r="B1395" s="28">
        <v>4.03</v>
      </c>
      <c r="C1395" s="28" t="s">
        <v>2086</v>
      </c>
      <c r="D1395" s="28" t="s">
        <v>1</v>
      </c>
    </row>
    <row r="1396" spans="1:4">
      <c r="A1396" s="28" t="s">
        <v>1326</v>
      </c>
      <c r="B1396" s="28">
        <v>4.34</v>
      </c>
      <c r="C1396" s="28" t="s">
        <v>2086</v>
      </c>
      <c r="D1396" s="28" t="s">
        <v>1</v>
      </c>
    </row>
    <row r="1397" spans="1:4">
      <c r="A1397" s="28" t="s">
        <v>1809</v>
      </c>
      <c r="B1397" s="28">
        <v>3.58</v>
      </c>
      <c r="C1397" s="28" t="s">
        <v>2087</v>
      </c>
      <c r="D1397" s="28" t="s">
        <v>1</v>
      </c>
    </row>
    <row r="1398" spans="1:4">
      <c r="A1398" s="28" t="s">
        <v>1808</v>
      </c>
      <c r="B1398" s="28">
        <v>1.33</v>
      </c>
      <c r="C1398" s="28" t="s">
        <v>2087</v>
      </c>
      <c r="D1398" s="28" t="s">
        <v>2099</v>
      </c>
    </row>
    <row r="1399" spans="1:4">
      <c r="A1399" s="28" t="s">
        <v>1327</v>
      </c>
      <c r="B1399" s="28">
        <v>2.0099999999999998</v>
      </c>
      <c r="C1399" s="28" t="s">
        <v>2087</v>
      </c>
      <c r="D1399" s="28" t="s">
        <v>1</v>
      </c>
    </row>
    <row r="1400" spans="1:4">
      <c r="A1400" s="28" t="s">
        <v>1807</v>
      </c>
      <c r="B1400" s="28">
        <v>0.81</v>
      </c>
      <c r="C1400" s="28" t="s">
        <v>2087</v>
      </c>
      <c r="D1400" s="28" t="s">
        <v>1</v>
      </c>
    </row>
    <row r="1401" spans="1:4">
      <c r="A1401" s="28" t="s">
        <v>1328</v>
      </c>
      <c r="B1401" s="28">
        <v>0.76</v>
      </c>
      <c r="C1401" s="28" t="s">
        <v>2086</v>
      </c>
      <c r="D1401" s="28" t="s">
        <v>1</v>
      </c>
    </row>
    <row r="1402" spans="1:4">
      <c r="A1402" s="28" t="s">
        <v>1806</v>
      </c>
      <c r="B1402" s="28">
        <v>4.75</v>
      </c>
      <c r="C1402" s="28" t="s">
        <v>2087</v>
      </c>
      <c r="D1402" s="28" t="s">
        <v>1</v>
      </c>
    </row>
    <row r="1403" spans="1:4">
      <c r="A1403" s="28" t="s">
        <v>1330</v>
      </c>
      <c r="B1403" s="28">
        <v>1.22</v>
      </c>
      <c r="C1403" s="28" t="s">
        <v>2086</v>
      </c>
      <c r="D1403" s="28" t="s">
        <v>1</v>
      </c>
    </row>
    <row r="1404" spans="1:4">
      <c r="A1404" s="28" t="s">
        <v>1805</v>
      </c>
      <c r="B1404" s="28">
        <v>3.14</v>
      </c>
      <c r="C1404" s="28" t="s">
        <v>2086</v>
      </c>
      <c r="D1404" s="28" t="s">
        <v>1</v>
      </c>
    </row>
    <row r="1405" spans="1:4">
      <c r="A1405" s="28" t="s">
        <v>1329</v>
      </c>
      <c r="B1405" s="28">
        <v>0.83</v>
      </c>
      <c r="C1405" s="28" t="s">
        <v>2086</v>
      </c>
      <c r="D1405" s="28" t="s">
        <v>1</v>
      </c>
    </row>
    <row r="1406" spans="1:4">
      <c r="A1406" s="28" t="s">
        <v>1331</v>
      </c>
      <c r="B1406" s="28">
        <v>3.05</v>
      </c>
      <c r="C1406" s="28" t="s">
        <v>2086</v>
      </c>
      <c r="D1406" s="28" t="s">
        <v>1</v>
      </c>
    </row>
    <row r="1407" spans="1:4">
      <c r="A1407" s="28" t="s">
        <v>1332</v>
      </c>
      <c r="B1407" s="28">
        <v>1.54</v>
      </c>
      <c r="C1407" s="28" t="s">
        <v>2087</v>
      </c>
      <c r="D1407" s="28" t="s">
        <v>1</v>
      </c>
    </row>
    <row r="1408" spans="1:4">
      <c r="A1408" s="28" t="s">
        <v>1333</v>
      </c>
      <c r="B1408" s="28">
        <v>4.22</v>
      </c>
      <c r="C1408" s="28" t="s">
        <v>2087</v>
      </c>
      <c r="D1408" s="28" t="s">
        <v>1</v>
      </c>
    </row>
    <row r="1409" spans="1:4">
      <c r="A1409" s="28" t="s">
        <v>2002</v>
      </c>
      <c r="B1409" s="28">
        <v>0.69</v>
      </c>
      <c r="C1409" s="28" t="s">
        <v>2087</v>
      </c>
      <c r="D1409" s="28" t="s">
        <v>1</v>
      </c>
    </row>
    <row r="1410" spans="1:4">
      <c r="A1410" s="28" t="s">
        <v>1449</v>
      </c>
      <c r="B1410" s="28">
        <v>0.42</v>
      </c>
      <c r="C1410" s="28" t="s">
        <v>2087</v>
      </c>
      <c r="D1410" s="28" t="s">
        <v>1</v>
      </c>
    </row>
    <row r="1411" spans="1:4">
      <c r="A1411" s="28" t="s">
        <v>1334</v>
      </c>
      <c r="B1411" s="28">
        <v>1.08</v>
      </c>
      <c r="C1411" s="28" t="s">
        <v>2087</v>
      </c>
      <c r="D1411" s="28" t="s">
        <v>1</v>
      </c>
    </row>
    <row r="1412" spans="1:4">
      <c r="A1412" s="28" t="s">
        <v>2001</v>
      </c>
      <c r="B1412" s="28">
        <v>0.55000000000000004</v>
      </c>
      <c r="C1412" s="28" t="s">
        <v>2087</v>
      </c>
      <c r="D1412" s="28" t="s">
        <v>1</v>
      </c>
    </row>
    <row r="1413" spans="1:4">
      <c r="A1413" s="28" t="s">
        <v>1804</v>
      </c>
      <c r="B1413" s="28">
        <v>5.93</v>
      </c>
      <c r="C1413" s="28" t="s">
        <v>2089</v>
      </c>
      <c r="D1413" s="28" t="s">
        <v>1</v>
      </c>
    </row>
    <row r="1414" spans="1:4">
      <c r="A1414" s="28" t="s">
        <v>1803</v>
      </c>
      <c r="B1414" s="28">
        <v>0.77</v>
      </c>
      <c r="C1414" s="28" t="s">
        <v>2089</v>
      </c>
      <c r="D1414" s="28" t="s">
        <v>1</v>
      </c>
    </row>
    <row r="1415" spans="1:4">
      <c r="A1415" s="28" t="s">
        <v>1941</v>
      </c>
      <c r="B1415" s="28">
        <v>4.9000000000000004</v>
      </c>
      <c r="C1415" s="28" t="s">
        <v>2098</v>
      </c>
      <c r="D1415" s="28" t="s">
        <v>1</v>
      </c>
    </row>
    <row r="1416" spans="1:4">
      <c r="A1416" s="28" t="s">
        <v>1335</v>
      </c>
      <c r="B1416" s="28">
        <v>1.44</v>
      </c>
      <c r="C1416" s="28" t="s">
        <v>2089</v>
      </c>
      <c r="D1416" s="28" t="s">
        <v>1</v>
      </c>
    </row>
    <row r="1417" spans="1:4">
      <c r="A1417" s="28" t="s">
        <v>1336</v>
      </c>
      <c r="B1417" s="28">
        <v>0.94</v>
      </c>
      <c r="C1417" s="28" t="s">
        <v>2089</v>
      </c>
      <c r="D1417" s="28" t="s">
        <v>1</v>
      </c>
    </row>
    <row r="1418" spans="1:4">
      <c r="A1418" s="28" t="s">
        <v>1337</v>
      </c>
      <c r="B1418" s="28">
        <v>0.72</v>
      </c>
      <c r="C1418" s="28" t="s">
        <v>2098</v>
      </c>
      <c r="D1418" s="28" t="s">
        <v>1</v>
      </c>
    </row>
    <row r="1419" spans="1:4">
      <c r="A1419" s="28" t="s">
        <v>1338</v>
      </c>
      <c r="B1419" s="28">
        <v>3.5</v>
      </c>
      <c r="C1419" s="28" t="s">
        <v>2092</v>
      </c>
      <c r="D1419" s="28" t="s">
        <v>1</v>
      </c>
    </row>
    <row r="1420" spans="1:4">
      <c r="A1420" s="28" t="s">
        <v>1802</v>
      </c>
      <c r="B1420" s="28">
        <v>2.61</v>
      </c>
      <c r="C1420" s="28" t="s">
        <v>2087</v>
      </c>
      <c r="D1420" s="28" t="s">
        <v>1</v>
      </c>
    </row>
    <row r="1421" spans="1:4">
      <c r="A1421" s="28" t="s">
        <v>1801</v>
      </c>
      <c r="B1421" s="28">
        <v>0.5</v>
      </c>
      <c r="C1421" s="28" t="s">
        <v>2087</v>
      </c>
      <c r="D1421" s="28" t="s">
        <v>77</v>
      </c>
    </row>
    <row r="1422" spans="1:4">
      <c r="A1422" s="28" t="s">
        <v>1800</v>
      </c>
      <c r="B1422" s="28">
        <v>1.31</v>
      </c>
      <c r="C1422" s="28" t="s">
        <v>2087</v>
      </c>
      <c r="D1422" s="28" t="s">
        <v>1</v>
      </c>
    </row>
    <row r="1423" spans="1:4">
      <c r="A1423" s="28" t="s">
        <v>1339</v>
      </c>
      <c r="B1423" s="28">
        <v>3.88</v>
      </c>
      <c r="C1423" s="28" t="s">
        <v>2086</v>
      </c>
      <c r="D1423" s="28" t="s">
        <v>1</v>
      </c>
    </row>
    <row r="1424" spans="1:4">
      <c r="A1424" s="28" t="s">
        <v>1340</v>
      </c>
      <c r="B1424" s="28">
        <v>2.37</v>
      </c>
      <c r="C1424" s="28" t="s">
        <v>2087</v>
      </c>
      <c r="D1424" s="28" t="s">
        <v>1</v>
      </c>
    </row>
    <row r="1425" spans="1:4">
      <c r="A1425" s="28" t="s">
        <v>1341</v>
      </c>
      <c r="B1425" s="28">
        <v>0.53</v>
      </c>
      <c r="C1425" s="28" t="s">
        <v>2092</v>
      </c>
      <c r="D1425" s="28" t="s">
        <v>1</v>
      </c>
    </row>
    <row r="1426" spans="1:4">
      <c r="A1426" s="28" t="s">
        <v>1342</v>
      </c>
      <c r="B1426" s="28">
        <v>1.79</v>
      </c>
      <c r="C1426" s="28" t="s">
        <v>2086</v>
      </c>
      <c r="D1426" s="28" t="s">
        <v>1</v>
      </c>
    </row>
    <row r="1427" spans="1:4">
      <c r="A1427" s="28" t="s">
        <v>1343</v>
      </c>
      <c r="B1427" s="28">
        <v>2</v>
      </c>
      <c r="C1427" s="28" t="s">
        <v>2087</v>
      </c>
      <c r="D1427" s="28" t="s">
        <v>1</v>
      </c>
    </row>
    <row r="1428" spans="1:4">
      <c r="A1428" s="28" t="s">
        <v>1799</v>
      </c>
      <c r="B1428" s="28">
        <v>5.36</v>
      </c>
      <c r="C1428" s="28" t="s">
        <v>2087</v>
      </c>
      <c r="D1428" s="28" t="s">
        <v>1</v>
      </c>
    </row>
    <row r="1429" spans="1:4">
      <c r="A1429" s="28" t="s">
        <v>1798</v>
      </c>
      <c r="B1429" s="28">
        <v>0.95</v>
      </c>
      <c r="C1429" s="28" t="s">
        <v>2098</v>
      </c>
      <c r="D1429" s="28" t="s">
        <v>1</v>
      </c>
    </row>
    <row r="1430" spans="1:4">
      <c r="A1430" s="28" t="s">
        <v>1797</v>
      </c>
      <c r="B1430" s="28">
        <v>4.25</v>
      </c>
      <c r="C1430" s="28" t="s">
        <v>2098</v>
      </c>
      <c r="D1430" s="28" t="s">
        <v>1</v>
      </c>
    </row>
    <row r="1431" spans="1:4">
      <c r="A1431" s="28" t="s">
        <v>1344</v>
      </c>
      <c r="B1431" s="28">
        <v>1.1200000000000001</v>
      </c>
      <c r="C1431" s="28" t="s">
        <v>2098</v>
      </c>
      <c r="D1431" s="28" t="s">
        <v>1</v>
      </c>
    </row>
    <row r="1432" spans="1:4">
      <c r="A1432" s="28" t="s">
        <v>1345</v>
      </c>
      <c r="B1432" s="28">
        <v>0.93</v>
      </c>
      <c r="C1432" s="28" t="s">
        <v>2092</v>
      </c>
      <c r="D1432" s="28" t="s">
        <v>1</v>
      </c>
    </row>
    <row r="1433" spans="1:4">
      <c r="A1433" s="28" t="s">
        <v>1346</v>
      </c>
      <c r="B1433" s="28">
        <v>1.47</v>
      </c>
      <c r="C1433" s="28" t="s">
        <v>2086</v>
      </c>
      <c r="D1433" s="28" t="s">
        <v>1</v>
      </c>
    </row>
    <row r="1434" spans="1:4">
      <c r="A1434" s="28" t="s">
        <v>1347</v>
      </c>
      <c r="B1434" s="28">
        <v>3.39</v>
      </c>
      <c r="C1434" s="28" t="s">
        <v>2098</v>
      </c>
      <c r="D1434" s="28" t="s">
        <v>1</v>
      </c>
    </row>
    <row r="1435" spans="1:4">
      <c r="A1435" s="28" t="s">
        <v>1348</v>
      </c>
      <c r="B1435" s="28">
        <v>2.0499999999999998</v>
      </c>
      <c r="C1435" s="28" t="s">
        <v>2086</v>
      </c>
      <c r="D1435" s="28" t="s">
        <v>1</v>
      </c>
    </row>
    <row r="1436" spans="1:4">
      <c r="A1436" s="28" t="s">
        <v>1349</v>
      </c>
      <c r="B1436" s="28">
        <v>0.69</v>
      </c>
      <c r="C1436" s="28" t="s">
        <v>2087</v>
      </c>
      <c r="D1436" s="28" t="s">
        <v>1</v>
      </c>
    </row>
    <row r="1437" spans="1:4">
      <c r="A1437" s="28" t="s">
        <v>1350</v>
      </c>
      <c r="B1437" s="28">
        <v>1.1000000000000001</v>
      </c>
      <c r="C1437" s="28" t="s">
        <v>2087</v>
      </c>
      <c r="D1437" s="28" t="s">
        <v>1</v>
      </c>
    </row>
    <row r="1438" spans="1:4">
      <c r="A1438" s="28" t="s">
        <v>1351</v>
      </c>
      <c r="B1438" s="28">
        <v>3.45</v>
      </c>
      <c r="C1438" s="28" t="s">
        <v>2087</v>
      </c>
      <c r="D1438" s="28" t="s">
        <v>1</v>
      </c>
    </row>
    <row r="1439" spans="1:4">
      <c r="A1439" s="28" t="s">
        <v>1352</v>
      </c>
      <c r="B1439" s="28">
        <v>6.82</v>
      </c>
      <c r="C1439" s="28" t="s">
        <v>2086</v>
      </c>
      <c r="D1439" s="28" t="s">
        <v>1</v>
      </c>
    </row>
    <row r="1440" spans="1:4">
      <c r="A1440" s="28" t="s">
        <v>1353</v>
      </c>
      <c r="B1440" s="28">
        <v>1.05</v>
      </c>
      <c r="C1440" s="28" t="s">
        <v>2086</v>
      </c>
      <c r="D1440" s="28" t="s">
        <v>1</v>
      </c>
    </row>
    <row r="1441" spans="1:4">
      <c r="A1441" s="28" t="s">
        <v>1354</v>
      </c>
      <c r="B1441" s="28">
        <v>1.31</v>
      </c>
      <c r="C1441" s="28" t="s">
        <v>2086</v>
      </c>
      <c r="D1441" s="28" t="s">
        <v>1</v>
      </c>
    </row>
    <row r="1442" spans="1:4">
      <c r="A1442" s="28" t="s">
        <v>1355</v>
      </c>
      <c r="B1442" s="28">
        <v>0.88</v>
      </c>
      <c r="C1442" s="28" t="s">
        <v>2086</v>
      </c>
      <c r="D1442" s="28" t="s">
        <v>1</v>
      </c>
    </row>
    <row r="1443" spans="1:4">
      <c r="A1443" s="28" t="s">
        <v>1356</v>
      </c>
      <c r="B1443" s="28">
        <v>3.11</v>
      </c>
      <c r="C1443" s="28" t="s">
        <v>2086</v>
      </c>
      <c r="D1443" s="28" t="s">
        <v>1</v>
      </c>
    </row>
    <row r="1444" spans="1:4">
      <c r="A1444" s="28" t="s">
        <v>1357</v>
      </c>
      <c r="B1444" s="28">
        <v>1.8</v>
      </c>
      <c r="C1444" s="28" t="s">
        <v>2086</v>
      </c>
      <c r="D1444" s="28" t="s">
        <v>1</v>
      </c>
    </row>
    <row r="1445" spans="1:4">
      <c r="A1445" s="28" t="s">
        <v>1358</v>
      </c>
      <c r="B1445" s="28">
        <v>2.56</v>
      </c>
      <c r="C1445" s="28" t="s">
        <v>2086</v>
      </c>
      <c r="D1445" s="28" t="s">
        <v>1</v>
      </c>
    </row>
    <row r="1446" spans="1:4">
      <c r="A1446" s="28" t="s">
        <v>1359</v>
      </c>
      <c r="B1446" s="28">
        <v>2.31</v>
      </c>
      <c r="C1446" s="28" t="s">
        <v>2086</v>
      </c>
      <c r="D1446" s="28" t="s">
        <v>1</v>
      </c>
    </row>
    <row r="1447" spans="1:4">
      <c r="A1447" s="28" t="s">
        <v>1360</v>
      </c>
      <c r="B1447" s="28">
        <v>1.51</v>
      </c>
      <c r="C1447" s="28" t="s">
        <v>2086</v>
      </c>
      <c r="D1447" s="28" t="s">
        <v>1</v>
      </c>
    </row>
    <row r="1448" spans="1:4">
      <c r="A1448" s="28" t="s">
        <v>1796</v>
      </c>
      <c r="B1448" s="28">
        <v>1.4</v>
      </c>
      <c r="C1448" s="28" t="s">
        <v>2089</v>
      </c>
      <c r="D1448" s="28" t="s">
        <v>1</v>
      </c>
    </row>
    <row r="1449" spans="1:4">
      <c r="A1449" s="28" t="s">
        <v>1361</v>
      </c>
      <c r="B1449" s="28">
        <v>2.0699999999999998</v>
      </c>
      <c r="C1449" s="28" t="s">
        <v>2089</v>
      </c>
      <c r="D1449" s="28" t="s">
        <v>1</v>
      </c>
    </row>
    <row r="1450" spans="1:4">
      <c r="A1450" s="28" t="s">
        <v>1795</v>
      </c>
      <c r="B1450" s="28">
        <v>2.02</v>
      </c>
      <c r="C1450" s="28" t="s">
        <v>2087</v>
      </c>
      <c r="D1450" s="28" t="s">
        <v>1</v>
      </c>
    </row>
    <row r="1451" spans="1:4">
      <c r="A1451" s="28" t="s">
        <v>1794</v>
      </c>
      <c r="B1451" s="28">
        <v>3.02</v>
      </c>
      <c r="C1451" s="28" t="s">
        <v>2088</v>
      </c>
      <c r="D1451" s="28" t="s">
        <v>1</v>
      </c>
    </row>
    <row r="1452" spans="1:4">
      <c r="A1452" s="28" t="s">
        <v>1362</v>
      </c>
      <c r="B1452" s="28">
        <v>0.97</v>
      </c>
      <c r="C1452" s="28" t="s">
        <v>2089</v>
      </c>
      <c r="D1452" s="28" t="s">
        <v>1</v>
      </c>
    </row>
    <row r="1453" spans="1:4">
      <c r="A1453" s="28" t="s">
        <v>1793</v>
      </c>
      <c r="B1453" s="28">
        <v>2.64</v>
      </c>
      <c r="C1453" s="28" t="s">
        <v>2089</v>
      </c>
      <c r="D1453" s="28" t="s">
        <v>1</v>
      </c>
    </row>
    <row r="1454" spans="1:4">
      <c r="A1454" s="28" t="s">
        <v>1792</v>
      </c>
      <c r="B1454" s="28">
        <v>0.98</v>
      </c>
      <c r="C1454" s="28" t="s">
        <v>2087</v>
      </c>
      <c r="D1454" s="28" t="s">
        <v>1</v>
      </c>
    </row>
    <row r="1455" spans="1:4">
      <c r="A1455" s="28" t="s">
        <v>1363</v>
      </c>
      <c r="B1455" s="28">
        <v>3.98</v>
      </c>
      <c r="C1455" s="28" t="s">
        <v>2087</v>
      </c>
      <c r="D1455" s="28" t="s">
        <v>1</v>
      </c>
    </row>
    <row r="1456" spans="1:4">
      <c r="A1456" s="28" t="s">
        <v>1791</v>
      </c>
      <c r="B1456" s="28">
        <v>0.49</v>
      </c>
      <c r="C1456" s="28" t="s">
        <v>2087</v>
      </c>
      <c r="D1456" s="28" t="s">
        <v>1</v>
      </c>
    </row>
    <row r="1457" spans="1:4">
      <c r="A1457" s="28" t="s">
        <v>1364</v>
      </c>
      <c r="B1457" s="28">
        <v>0.98</v>
      </c>
      <c r="C1457" s="28" t="s">
        <v>2087</v>
      </c>
      <c r="D1457" s="28" t="s">
        <v>1</v>
      </c>
    </row>
    <row r="1458" spans="1:4">
      <c r="A1458" s="28" t="s">
        <v>1366</v>
      </c>
      <c r="B1458" s="28">
        <v>1.96</v>
      </c>
      <c r="C1458" s="28" t="s">
        <v>2092</v>
      </c>
      <c r="D1458" s="28" t="s">
        <v>1</v>
      </c>
    </row>
    <row r="1459" spans="1:4">
      <c r="A1459" s="28" t="s">
        <v>1365</v>
      </c>
      <c r="B1459" s="28">
        <v>3.25</v>
      </c>
      <c r="C1459" s="28" t="s">
        <v>2092</v>
      </c>
      <c r="D1459" s="28" t="s">
        <v>1</v>
      </c>
    </row>
    <row r="1460" spans="1:4">
      <c r="A1460" s="28" t="s">
        <v>1589</v>
      </c>
      <c r="B1460" s="28">
        <v>2.76</v>
      </c>
      <c r="C1460" s="28" t="s">
        <v>2086</v>
      </c>
      <c r="D1460" s="28" t="s">
        <v>1</v>
      </c>
    </row>
    <row r="1461" spans="1:4">
      <c r="A1461" s="28" t="s">
        <v>1367</v>
      </c>
      <c r="B1461" s="28">
        <v>2.48</v>
      </c>
      <c r="C1461" s="28" t="s">
        <v>2086</v>
      </c>
      <c r="D1461" s="28" t="s">
        <v>1</v>
      </c>
    </row>
    <row r="1462" spans="1:4">
      <c r="A1462" s="28" t="s">
        <v>1407</v>
      </c>
      <c r="B1462" s="28">
        <v>2.73</v>
      </c>
      <c r="C1462" s="28" t="s">
        <v>2086</v>
      </c>
      <c r="D1462" s="28" t="s">
        <v>1</v>
      </c>
    </row>
    <row r="1463" spans="1:4">
      <c r="A1463" s="28" t="s">
        <v>1368</v>
      </c>
      <c r="B1463" s="28">
        <v>2.69</v>
      </c>
      <c r="C1463" s="28" t="s">
        <v>2086</v>
      </c>
      <c r="D1463" s="28" t="s">
        <v>1</v>
      </c>
    </row>
    <row r="1464" spans="1:4">
      <c r="A1464" s="28" t="s">
        <v>2000</v>
      </c>
      <c r="B1464" s="28">
        <v>0.46</v>
      </c>
      <c r="C1464" s="28" t="s">
        <v>2091</v>
      </c>
      <c r="D1464" s="28" t="s">
        <v>1</v>
      </c>
    </row>
    <row r="1465" spans="1:4">
      <c r="A1465" s="28" t="s">
        <v>1790</v>
      </c>
      <c r="B1465" s="28">
        <v>5.68</v>
      </c>
      <c r="C1465" s="28" t="s">
        <v>2086</v>
      </c>
      <c r="D1465" s="28" t="s">
        <v>1</v>
      </c>
    </row>
    <row r="1466" spans="1:4">
      <c r="A1466" s="28" t="s">
        <v>1789</v>
      </c>
      <c r="B1466" s="28">
        <v>0.74</v>
      </c>
      <c r="C1466" s="28" t="s">
        <v>2087</v>
      </c>
      <c r="D1466" s="28" t="s">
        <v>1</v>
      </c>
    </row>
    <row r="1467" spans="1:4">
      <c r="A1467" s="28" t="s">
        <v>1369</v>
      </c>
      <c r="B1467" s="28">
        <v>4.34</v>
      </c>
      <c r="C1467" s="28" t="s">
        <v>2086</v>
      </c>
      <c r="D1467" s="28" t="s">
        <v>1</v>
      </c>
    </row>
    <row r="1468" spans="1:4">
      <c r="A1468" s="28" t="s">
        <v>1370</v>
      </c>
      <c r="B1468" s="28">
        <v>2.85</v>
      </c>
      <c r="C1468" s="28" t="s">
        <v>2087</v>
      </c>
      <c r="D1468" s="28" t="s">
        <v>1</v>
      </c>
    </row>
    <row r="1469" spans="1:4">
      <c r="A1469" s="28" t="s">
        <v>1371</v>
      </c>
      <c r="B1469" s="28">
        <v>1.99</v>
      </c>
      <c r="C1469" s="28" t="s">
        <v>2087</v>
      </c>
      <c r="D1469" s="28" t="s">
        <v>1</v>
      </c>
    </row>
    <row r="1470" spans="1:4">
      <c r="A1470" s="28" t="s">
        <v>1372</v>
      </c>
      <c r="B1470" s="28">
        <v>3.75</v>
      </c>
      <c r="C1470" s="28" t="s">
        <v>2086</v>
      </c>
      <c r="D1470" s="28" t="s">
        <v>1</v>
      </c>
    </row>
    <row r="1471" spans="1:4">
      <c r="A1471" s="28" t="s">
        <v>1373</v>
      </c>
      <c r="B1471" s="28">
        <v>0.76</v>
      </c>
      <c r="C1471" s="28" t="s">
        <v>2092</v>
      </c>
      <c r="D1471" s="28" t="s">
        <v>1</v>
      </c>
    </row>
    <row r="1472" spans="1:4">
      <c r="A1472" s="28" t="s">
        <v>1374</v>
      </c>
      <c r="B1472" s="28">
        <v>1.71</v>
      </c>
      <c r="C1472" s="28" t="s">
        <v>2087</v>
      </c>
      <c r="D1472" s="28" t="s">
        <v>1</v>
      </c>
    </row>
    <row r="1473" spans="1:4">
      <c r="A1473" s="28" t="s">
        <v>1375</v>
      </c>
      <c r="B1473" s="28">
        <v>7.05</v>
      </c>
      <c r="C1473" s="28" t="s">
        <v>2086</v>
      </c>
      <c r="D1473" s="28" t="s">
        <v>1</v>
      </c>
    </row>
    <row r="1474" spans="1:4">
      <c r="A1474" s="28" t="s">
        <v>1376</v>
      </c>
      <c r="B1474" s="28">
        <v>3.27</v>
      </c>
      <c r="C1474" s="28" t="s">
        <v>2086</v>
      </c>
      <c r="D1474" s="28" t="s">
        <v>1</v>
      </c>
    </row>
    <row r="1475" spans="1:4">
      <c r="A1475" s="28" t="s">
        <v>1788</v>
      </c>
      <c r="B1475" s="28">
        <v>0.94</v>
      </c>
      <c r="C1475" s="28" t="s">
        <v>2087</v>
      </c>
      <c r="D1475" s="28" t="s">
        <v>1</v>
      </c>
    </row>
    <row r="1476" spans="1:4">
      <c r="A1476" s="28" t="s">
        <v>1377</v>
      </c>
      <c r="B1476" s="28">
        <v>1.75</v>
      </c>
      <c r="C1476" s="28" t="s">
        <v>2086</v>
      </c>
      <c r="D1476" s="28" t="s">
        <v>1</v>
      </c>
    </row>
    <row r="1477" spans="1:4">
      <c r="A1477" s="28" t="s">
        <v>1378</v>
      </c>
      <c r="B1477" s="28">
        <v>3.8</v>
      </c>
      <c r="C1477" s="28" t="s">
        <v>2086</v>
      </c>
      <c r="D1477" s="28" t="s">
        <v>1</v>
      </c>
    </row>
    <row r="1478" spans="1:4">
      <c r="A1478" s="28" t="s">
        <v>1379</v>
      </c>
      <c r="B1478" s="28">
        <v>4.3</v>
      </c>
      <c r="C1478" s="28" t="s">
        <v>2086</v>
      </c>
      <c r="D1478" s="28" t="s">
        <v>1</v>
      </c>
    </row>
    <row r="1479" spans="1:4">
      <c r="A1479" s="28" t="s">
        <v>1787</v>
      </c>
      <c r="B1479" s="28">
        <v>8</v>
      </c>
      <c r="C1479" s="28" t="s">
        <v>2086</v>
      </c>
      <c r="D1479" s="28" t="s">
        <v>1</v>
      </c>
    </row>
    <row r="1480" spans="1:4">
      <c r="A1480" s="28" t="s">
        <v>1380</v>
      </c>
      <c r="B1480" s="28">
        <v>4.84</v>
      </c>
      <c r="C1480" s="28" t="s">
        <v>2086</v>
      </c>
      <c r="D1480" s="28" t="s">
        <v>1</v>
      </c>
    </row>
    <row r="1481" spans="1:4">
      <c r="A1481" s="28" t="s">
        <v>1381</v>
      </c>
      <c r="B1481" s="28">
        <v>3.16</v>
      </c>
      <c r="C1481" s="28" t="s">
        <v>2086</v>
      </c>
      <c r="D1481" s="28" t="s">
        <v>1</v>
      </c>
    </row>
    <row r="1482" spans="1:4">
      <c r="A1482" s="28" t="s">
        <v>1786</v>
      </c>
      <c r="B1482" s="28">
        <v>0.65</v>
      </c>
      <c r="C1482" s="28" t="s">
        <v>2096</v>
      </c>
      <c r="D1482" s="28" t="s">
        <v>77</v>
      </c>
    </row>
    <row r="1483" spans="1:4">
      <c r="A1483" s="28" t="s">
        <v>1382</v>
      </c>
      <c r="B1483" s="28">
        <v>0.16</v>
      </c>
      <c r="C1483" s="28" t="s">
        <v>2089</v>
      </c>
      <c r="D1483" s="28" t="s">
        <v>1</v>
      </c>
    </row>
    <row r="1484" spans="1:4">
      <c r="A1484" s="28" t="s">
        <v>1785</v>
      </c>
      <c r="B1484" s="28">
        <v>1.73</v>
      </c>
      <c r="C1484" s="28" t="s">
        <v>2089</v>
      </c>
      <c r="D1484" s="28" t="s">
        <v>1</v>
      </c>
    </row>
    <row r="1485" spans="1:4">
      <c r="A1485" s="28" t="s">
        <v>1383</v>
      </c>
      <c r="B1485" s="28">
        <v>1.28</v>
      </c>
      <c r="C1485" s="28" t="s">
        <v>2089</v>
      </c>
      <c r="D1485" s="28" t="s">
        <v>1</v>
      </c>
    </row>
    <row r="1486" spans="1:4">
      <c r="A1486" s="28" t="s">
        <v>1384</v>
      </c>
      <c r="B1486" s="28">
        <v>2.08</v>
      </c>
      <c r="C1486" s="28" t="s">
        <v>2089</v>
      </c>
      <c r="D1486" s="28" t="s">
        <v>1</v>
      </c>
    </row>
    <row r="1487" spans="1:4">
      <c r="A1487" s="28" t="s">
        <v>1784</v>
      </c>
      <c r="B1487" s="28">
        <v>2</v>
      </c>
      <c r="C1487" s="28" t="s">
        <v>2086</v>
      </c>
      <c r="D1487" s="28" t="s">
        <v>1</v>
      </c>
    </row>
    <row r="1488" spans="1:4">
      <c r="A1488" s="28" t="s">
        <v>1385</v>
      </c>
      <c r="B1488" s="28">
        <v>2.72</v>
      </c>
      <c r="C1488" s="28" t="s">
        <v>2089</v>
      </c>
      <c r="D1488" s="28" t="s">
        <v>1</v>
      </c>
    </row>
    <row r="1489" spans="1:4">
      <c r="A1489" s="28" t="s">
        <v>1386</v>
      </c>
      <c r="B1489" s="28">
        <v>1.21</v>
      </c>
      <c r="C1489" s="28" t="s">
        <v>2087</v>
      </c>
      <c r="D1489" s="28" t="s">
        <v>1</v>
      </c>
    </row>
    <row r="1490" spans="1:4">
      <c r="A1490" s="28" t="s">
        <v>1783</v>
      </c>
      <c r="B1490" s="28">
        <v>1.61</v>
      </c>
      <c r="C1490" s="28" t="s">
        <v>2088</v>
      </c>
      <c r="D1490" s="28" t="s">
        <v>1</v>
      </c>
    </row>
    <row r="1491" spans="1:4">
      <c r="A1491" s="28" t="s">
        <v>1387</v>
      </c>
      <c r="B1491" s="28">
        <v>2.46</v>
      </c>
      <c r="C1491" s="28" t="s">
        <v>2087</v>
      </c>
      <c r="D1491" s="28" t="s">
        <v>1</v>
      </c>
    </row>
    <row r="1492" spans="1:4">
      <c r="A1492" s="28" t="s">
        <v>1388</v>
      </c>
      <c r="B1492" s="28">
        <v>0.66</v>
      </c>
      <c r="C1492" s="28" t="s">
        <v>2093</v>
      </c>
      <c r="D1492" s="28" t="s">
        <v>1</v>
      </c>
    </row>
    <row r="1493" spans="1:4">
      <c r="A1493" s="28" t="s">
        <v>1752</v>
      </c>
      <c r="B1493" s="28">
        <v>1.38</v>
      </c>
      <c r="C1493" s="28" t="s">
        <v>2086</v>
      </c>
      <c r="D1493" s="28" t="s">
        <v>1</v>
      </c>
    </row>
    <row r="1494" spans="1:4">
      <c r="A1494" s="28" t="s">
        <v>1389</v>
      </c>
      <c r="B1494" s="28">
        <v>4.46</v>
      </c>
      <c r="C1494" s="28" t="s">
        <v>2086</v>
      </c>
      <c r="D1494" s="28" t="s">
        <v>1</v>
      </c>
    </row>
    <row r="1495" spans="1:4">
      <c r="A1495" s="28" t="s">
        <v>1951</v>
      </c>
      <c r="B1495" s="28">
        <v>4.08</v>
      </c>
      <c r="C1495" s="28" t="s">
        <v>2098</v>
      </c>
      <c r="D1495" s="28" t="s">
        <v>1</v>
      </c>
    </row>
    <row r="1496" spans="1:4">
      <c r="A1496" s="28" t="s">
        <v>1952</v>
      </c>
      <c r="B1496" s="28">
        <v>3.66</v>
      </c>
      <c r="C1496" s="28" t="s">
        <v>2098</v>
      </c>
      <c r="D1496" s="28" t="s">
        <v>1</v>
      </c>
    </row>
    <row r="1497" spans="1:4">
      <c r="A1497" s="28" t="s">
        <v>1390</v>
      </c>
      <c r="B1497" s="28">
        <v>0.85</v>
      </c>
      <c r="C1497" s="28" t="s">
        <v>2098</v>
      </c>
      <c r="D1497" s="28" t="s">
        <v>1</v>
      </c>
    </row>
    <row r="1498" spans="1:4">
      <c r="A1498" s="28" t="s">
        <v>1391</v>
      </c>
      <c r="B1498" s="28">
        <v>1.7</v>
      </c>
      <c r="C1498" s="28" t="s">
        <v>2087</v>
      </c>
      <c r="D1498" s="28" t="s">
        <v>1</v>
      </c>
    </row>
    <row r="1499" spans="1:4">
      <c r="A1499" s="28" t="s">
        <v>1450</v>
      </c>
      <c r="B1499" s="28">
        <v>1.57</v>
      </c>
      <c r="C1499" s="28" t="s">
        <v>2090</v>
      </c>
      <c r="D1499" s="28" t="s">
        <v>1</v>
      </c>
    </row>
    <row r="1500" spans="1:4">
      <c r="A1500" s="28" t="s">
        <v>431</v>
      </c>
      <c r="B1500" s="28">
        <v>3.57</v>
      </c>
      <c r="C1500" s="28" t="s">
        <v>2095</v>
      </c>
      <c r="D1500" s="28" t="s">
        <v>1</v>
      </c>
    </row>
    <row r="1501" spans="1:4">
      <c r="A1501" s="28" t="s">
        <v>1828</v>
      </c>
      <c r="B1501" s="28">
        <v>2.02</v>
      </c>
      <c r="C1501" s="28" t="s">
        <v>2090</v>
      </c>
      <c r="D1501" s="28" t="s">
        <v>1</v>
      </c>
    </row>
    <row r="1502" spans="1:4">
      <c r="A1502" s="28" t="s">
        <v>1308</v>
      </c>
      <c r="B1502" s="28">
        <v>1.67</v>
      </c>
      <c r="C1502" s="28" t="s">
        <v>2090</v>
      </c>
      <c r="D1502" s="28" t="s">
        <v>1</v>
      </c>
    </row>
    <row r="1503" spans="1:4">
      <c r="A1503" s="28" t="s">
        <v>1309</v>
      </c>
      <c r="B1503" s="28">
        <v>1.74</v>
      </c>
      <c r="C1503" s="28" t="s">
        <v>2090</v>
      </c>
      <c r="D1503" s="28" t="s">
        <v>1</v>
      </c>
    </row>
    <row r="1504" spans="1:4">
      <c r="A1504" s="28" t="s">
        <v>1305</v>
      </c>
      <c r="B1504" s="28">
        <v>3.1</v>
      </c>
      <c r="C1504" s="28" t="s">
        <v>2090</v>
      </c>
      <c r="D1504" s="28" t="s">
        <v>1</v>
      </c>
    </row>
    <row r="1505" spans="1:4">
      <c r="A1505" s="28" t="s">
        <v>1306</v>
      </c>
      <c r="B1505" s="28">
        <v>1.95</v>
      </c>
      <c r="C1505" s="28" t="s">
        <v>2090</v>
      </c>
      <c r="D1505" s="28" t="s">
        <v>1</v>
      </c>
    </row>
    <row r="1506" spans="1:4">
      <c r="A1506" s="28" t="s">
        <v>1307</v>
      </c>
      <c r="B1506" s="28">
        <v>1.5</v>
      </c>
      <c r="C1506" s="28" t="s">
        <v>2090</v>
      </c>
      <c r="D1506" s="28" t="s">
        <v>1</v>
      </c>
    </row>
    <row r="1507" spans="1:4">
      <c r="A1507" s="28" t="s">
        <v>1829</v>
      </c>
      <c r="B1507" s="28">
        <v>1.72</v>
      </c>
      <c r="C1507" s="28" t="s">
        <v>2090</v>
      </c>
      <c r="D1507" s="28" t="s">
        <v>1</v>
      </c>
    </row>
    <row r="1508" spans="1:4">
      <c r="A1508" s="28" t="s">
        <v>1830</v>
      </c>
      <c r="B1508" s="28">
        <v>1.9</v>
      </c>
      <c r="C1508" s="28" t="s">
        <v>2090</v>
      </c>
      <c r="D1508" s="28" t="s">
        <v>1</v>
      </c>
    </row>
    <row r="1509" spans="1:4">
      <c r="A1509" s="28" t="s">
        <v>1310</v>
      </c>
      <c r="B1509" s="28">
        <v>1.5</v>
      </c>
      <c r="C1509" s="28" t="s">
        <v>2090</v>
      </c>
      <c r="D1509" s="28" t="s">
        <v>1</v>
      </c>
    </row>
    <row r="1510" spans="1:4">
      <c r="A1510" s="28" t="s">
        <v>1827</v>
      </c>
      <c r="B1510" s="28">
        <v>1.95</v>
      </c>
      <c r="C1510" s="28" t="s">
        <v>2090</v>
      </c>
      <c r="D1510" s="28" t="s">
        <v>1</v>
      </c>
    </row>
    <row r="1511" spans="1:4">
      <c r="A1511" s="28" t="s">
        <v>1311</v>
      </c>
      <c r="B1511" s="28">
        <v>0.8</v>
      </c>
      <c r="C1511" s="28" t="s">
        <v>2090</v>
      </c>
      <c r="D1511" s="28" t="s">
        <v>1</v>
      </c>
    </row>
    <row r="1512" spans="1:4">
      <c r="A1512" s="28" t="s">
        <v>1312</v>
      </c>
      <c r="B1512" s="28">
        <v>1.89</v>
      </c>
      <c r="C1512" s="28" t="s">
        <v>2088</v>
      </c>
      <c r="D1512" s="28" t="s">
        <v>1</v>
      </c>
    </row>
    <row r="1513" spans="1:4">
      <c r="A1513" s="28" t="s">
        <v>1313</v>
      </c>
      <c r="B1513" s="28">
        <v>3.3</v>
      </c>
      <c r="C1513" s="28" t="s">
        <v>2090</v>
      </c>
      <c r="D1513" s="28" t="s">
        <v>1</v>
      </c>
    </row>
    <row r="1514" spans="1:4">
      <c r="A1514" s="28" t="s">
        <v>1826</v>
      </c>
      <c r="B1514" s="28">
        <v>2.2599999999999998</v>
      </c>
      <c r="C1514" s="28" t="s">
        <v>2090</v>
      </c>
      <c r="D1514" s="28" t="s">
        <v>1</v>
      </c>
    </row>
    <row r="1515" spans="1:4">
      <c r="A1515" s="28" t="s">
        <v>1314</v>
      </c>
      <c r="B1515" s="28">
        <v>0.8</v>
      </c>
      <c r="C1515" s="28" t="s">
        <v>2086</v>
      </c>
      <c r="D1515" s="28" t="s">
        <v>2099</v>
      </c>
    </row>
    <row r="1516" spans="1:4">
      <c r="A1516" s="28" t="s">
        <v>1680</v>
      </c>
      <c r="B1516" s="28">
        <v>3.91</v>
      </c>
      <c r="C1516" s="28" t="s">
        <v>2090</v>
      </c>
      <c r="D1516" s="28" t="s">
        <v>1</v>
      </c>
    </row>
    <row r="1517" spans="1:4">
      <c r="A1517" s="28" t="s">
        <v>1594</v>
      </c>
      <c r="B1517" s="28">
        <v>3.78</v>
      </c>
      <c r="C1517" s="28" t="s">
        <v>2090</v>
      </c>
      <c r="D1517" s="28" t="s">
        <v>1</v>
      </c>
    </row>
    <row r="1518" spans="1:4">
      <c r="A1518" s="28" t="s">
        <v>1595</v>
      </c>
      <c r="B1518" s="28">
        <v>18.16</v>
      </c>
      <c r="C1518" s="28" t="s">
        <v>2090</v>
      </c>
      <c r="D1518" s="28" t="s">
        <v>1</v>
      </c>
    </row>
    <row r="1519" spans="1:4">
      <c r="A1519" s="28" t="s">
        <v>1825</v>
      </c>
      <c r="B1519" s="28">
        <v>0.56000000000000005</v>
      </c>
      <c r="C1519" s="28" t="s">
        <v>2086</v>
      </c>
      <c r="D1519" s="28" t="s">
        <v>1</v>
      </c>
    </row>
    <row r="1520" spans="1:4">
      <c r="A1520" s="28" t="s">
        <v>1824</v>
      </c>
      <c r="B1520" s="28">
        <v>1.77</v>
      </c>
      <c r="C1520" s="28" t="s">
        <v>2087</v>
      </c>
      <c r="D1520" s="28" t="s">
        <v>77</v>
      </c>
    </row>
    <row r="1521" spans="1:4">
      <c r="A1521" s="28" t="s">
        <v>1482</v>
      </c>
      <c r="B1521" s="28">
        <v>0.45</v>
      </c>
      <c r="C1521" s="28" t="s">
        <v>2094</v>
      </c>
      <c r="D1521" s="28" t="s">
        <v>77</v>
      </c>
    </row>
    <row r="1522" spans="1:4">
      <c r="A1522" s="28" t="s">
        <v>1693</v>
      </c>
      <c r="B1522" s="28">
        <v>2.0299999999999998</v>
      </c>
      <c r="C1522" s="28" t="s">
        <v>2087</v>
      </c>
      <c r="D1522" s="28" t="s">
        <v>1</v>
      </c>
    </row>
    <row r="1523" spans="1:4">
      <c r="A1523" s="28" t="s">
        <v>1424</v>
      </c>
      <c r="B1523" s="28">
        <v>4.41</v>
      </c>
      <c r="C1523" s="28" t="s">
        <v>2090</v>
      </c>
      <c r="D1523" s="28" t="s">
        <v>1</v>
      </c>
    </row>
    <row r="1524" spans="1:4">
      <c r="A1524" s="28" t="s">
        <v>1915</v>
      </c>
      <c r="B1524" s="28">
        <v>0.93</v>
      </c>
      <c r="C1524" s="28" t="s">
        <v>2090</v>
      </c>
      <c r="D1524" s="28" t="s">
        <v>1</v>
      </c>
    </row>
    <row r="1525" spans="1:4">
      <c r="A1525" s="28" t="s">
        <v>1914</v>
      </c>
      <c r="B1525" s="28">
        <v>2.21</v>
      </c>
      <c r="C1525" s="28" t="s">
        <v>2090</v>
      </c>
      <c r="D1525" s="28" t="s">
        <v>1</v>
      </c>
    </row>
    <row r="1526" spans="1:4">
      <c r="A1526" s="28" t="s">
        <v>1685</v>
      </c>
      <c r="B1526" s="28">
        <v>3.81</v>
      </c>
      <c r="C1526" s="28" t="s">
        <v>2090</v>
      </c>
      <c r="D1526" s="28" t="s">
        <v>1</v>
      </c>
    </row>
    <row r="1527" spans="1:4">
      <c r="A1527" s="28" t="s">
        <v>1480</v>
      </c>
      <c r="B1527" s="28">
        <v>3.02</v>
      </c>
      <c r="C1527" s="28" t="s">
        <v>2090</v>
      </c>
      <c r="D1527" s="28" t="s">
        <v>2099</v>
      </c>
    </row>
    <row r="1528" spans="1:4">
      <c r="A1528" s="28" t="s">
        <v>1483</v>
      </c>
      <c r="B1528" s="28">
        <v>9.02</v>
      </c>
      <c r="C1528" s="28" t="s">
        <v>2090</v>
      </c>
      <c r="D1528" s="28" t="s">
        <v>1</v>
      </c>
    </row>
    <row r="1529" spans="1:4">
      <c r="A1529" s="28" t="s">
        <v>1823</v>
      </c>
      <c r="B1529" s="28">
        <v>2.4700000000000002</v>
      </c>
      <c r="C1529" s="28" t="s">
        <v>2086</v>
      </c>
      <c r="D1529" s="28" t="s">
        <v>1</v>
      </c>
    </row>
    <row r="1530" spans="1:4">
      <c r="A1530" s="28" t="s">
        <v>1821</v>
      </c>
      <c r="B1530" s="28">
        <v>1.93</v>
      </c>
      <c r="C1530" s="28" t="s">
        <v>2086</v>
      </c>
      <c r="D1530" s="28" t="s">
        <v>1</v>
      </c>
    </row>
    <row r="1531" spans="1:4">
      <c r="A1531" s="28" t="s">
        <v>1822</v>
      </c>
      <c r="B1531" s="28">
        <v>3.01</v>
      </c>
      <c r="C1531" s="28" t="s">
        <v>2086</v>
      </c>
      <c r="D1531" s="28" t="s">
        <v>1</v>
      </c>
    </row>
    <row r="1532" spans="1:4">
      <c r="A1532" s="28" t="s">
        <v>1820</v>
      </c>
      <c r="B1532" s="28">
        <v>2.04</v>
      </c>
      <c r="C1532" s="28" t="s">
        <v>2087</v>
      </c>
      <c r="D1532" s="28" t="s">
        <v>1</v>
      </c>
    </row>
    <row r="1533" spans="1:4">
      <c r="A1533" s="28" t="s">
        <v>1315</v>
      </c>
      <c r="B1533" s="28">
        <v>2.34</v>
      </c>
      <c r="C1533" s="28" t="s">
        <v>2093</v>
      </c>
      <c r="D1533" s="28" t="s">
        <v>1</v>
      </c>
    </row>
    <row r="1534" spans="1:4">
      <c r="A1534" s="28" t="s">
        <v>1316</v>
      </c>
      <c r="B1534" s="28">
        <v>0.59</v>
      </c>
      <c r="C1534" s="28" t="s">
        <v>2093</v>
      </c>
      <c r="D1534" s="28" t="s">
        <v>1</v>
      </c>
    </row>
    <row r="1535" spans="1:4">
      <c r="A1535" s="28" t="s">
        <v>2003</v>
      </c>
      <c r="B1535" s="28">
        <v>0.34</v>
      </c>
      <c r="C1535" s="28" t="s">
        <v>2087</v>
      </c>
      <c r="D1535" s="28" t="s">
        <v>77</v>
      </c>
    </row>
    <row r="1536" spans="1:4">
      <c r="A1536" s="28" t="s">
        <v>1812</v>
      </c>
      <c r="B1536" s="28">
        <v>4.3099999999999996</v>
      </c>
      <c r="C1536" s="28" t="s">
        <v>2087</v>
      </c>
      <c r="D1536" s="28" t="s">
        <v>1</v>
      </c>
    </row>
    <row r="1537" spans="1:4">
      <c r="A1537" s="28" t="s">
        <v>1317</v>
      </c>
      <c r="B1537" s="28">
        <v>2.93</v>
      </c>
      <c r="C1537" s="28" t="s">
        <v>2087</v>
      </c>
      <c r="D1537" s="28" t="s">
        <v>1</v>
      </c>
    </row>
    <row r="1538" spans="1:4">
      <c r="A1538" s="28" t="s">
        <v>1318</v>
      </c>
      <c r="B1538" s="28">
        <v>2.85</v>
      </c>
      <c r="C1538" s="28" t="s">
        <v>2086</v>
      </c>
      <c r="D1538" s="28" t="s">
        <v>1</v>
      </c>
    </row>
    <row r="1539" spans="1:4">
      <c r="A1539" s="28" t="s">
        <v>1319</v>
      </c>
      <c r="B1539" s="28">
        <v>2.54</v>
      </c>
      <c r="C1539" s="28" t="s">
        <v>2086</v>
      </c>
      <c r="D1539" s="28" t="s">
        <v>1</v>
      </c>
    </row>
    <row r="1540" spans="1:4">
      <c r="A1540" s="28" t="s">
        <v>1320</v>
      </c>
      <c r="B1540" s="28">
        <v>0.79</v>
      </c>
      <c r="C1540" s="28" t="s">
        <v>2089</v>
      </c>
      <c r="D1540" s="28" t="s">
        <v>1</v>
      </c>
    </row>
    <row r="1541" spans="1:4">
      <c r="A1541" s="28" t="s">
        <v>1321</v>
      </c>
      <c r="B1541" s="28">
        <v>0.47</v>
      </c>
      <c r="C1541" s="28" t="s">
        <v>2089</v>
      </c>
      <c r="D1541" s="28" t="s">
        <v>1</v>
      </c>
    </row>
    <row r="1542" spans="1:4">
      <c r="A1542" s="28" t="s">
        <v>1818</v>
      </c>
      <c r="B1542" s="28">
        <v>1.32</v>
      </c>
      <c r="C1542" s="28" t="s">
        <v>2087</v>
      </c>
      <c r="D1542" s="28" t="s">
        <v>1</v>
      </c>
    </row>
    <row r="1543" spans="1:4">
      <c r="A1543" s="28" t="s">
        <v>1819</v>
      </c>
      <c r="B1543" s="28">
        <v>1.89</v>
      </c>
      <c r="C1543" s="28" t="s">
        <v>2087</v>
      </c>
      <c r="D1543" s="28" t="s">
        <v>1</v>
      </c>
    </row>
    <row r="1544" spans="1:4">
      <c r="A1544" s="28" t="s">
        <v>1817</v>
      </c>
      <c r="B1544" s="28">
        <v>1.31</v>
      </c>
      <c r="C1544" s="28" t="s">
        <v>2087</v>
      </c>
      <c r="D1544" s="28" t="s">
        <v>1</v>
      </c>
    </row>
    <row r="1545" spans="1:4">
      <c r="A1545" s="28" t="s">
        <v>1816</v>
      </c>
      <c r="B1545" s="28">
        <v>2.15</v>
      </c>
      <c r="C1545" s="28" t="s">
        <v>2087</v>
      </c>
      <c r="D1545" s="28" t="s">
        <v>1</v>
      </c>
    </row>
    <row r="1546" spans="1:4">
      <c r="A1546" s="28" t="s">
        <v>1322</v>
      </c>
      <c r="B1546" s="28">
        <v>0.77</v>
      </c>
      <c r="C1546" s="28" t="s">
        <v>2087</v>
      </c>
      <c r="D1546" s="28" t="s">
        <v>1</v>
      </c>
    </row>
    <row r="1547" spans="1:4">
      <c r="A1547" s="28" t="s">
        <v>1481</v>
      </c>
      <c r="B1547" s="28">
        <v>1.49</v>
      </c>
      <c r="C1547" s="28" t="s">
        <v>2093</v>
      </c>
      <c r="D1547" s="28" t="s">
        <v>1</v>
      </c>
    </row>
    <row r="1548" spans="1:4">
      <c r="A1548" s="28" t="s">
        <v>1323</v>
      </c>
      <c r="B1548" s="28">
        <v>0.79</v>
      </c>
      <c r="C1548" s="28" t="s">
        <v>2086</v>
      </c>
      <c r="D1548" s="28" t="s">
        <v>1</v>
      </c>
    </row>
    <row r="1549" spans="1:4">
      <c r="A1549" s="28" t="s">
        <v>1815</v>
      </c>
      <c r="B1549" s="28">
        <v>2.12</v>
      </c>
      <c r="C1549" s="28" t="s">
        <v>2087</v>
      </c>
      <c r="D1549" s="28" t="s">
        <v>1</v>
      </c>
    </row>
    <row r="1550" spans="1:4">
      <c r="A1550" s="28" t="s">
        <v>1324</v>
      </c>
      <c r="B1550" s="28">
        <v>1.02</v>
      </c>
      <c r="C1550" s="28" t="s">
        <v>2086</v>
      </c>
      <c r="D1550" s="28" t="s">
        <v>1</v>
      </c>
    </row>
    <row r="1551" spans="1:4">
      <c r="A1551" s="28" t="s">
        <v>1814</v>
      </c>
      <c r="B1551" s="28">
        <v>3.42</v>
      </c>
      <c r="C1551" s="28" t="s">
        <v>2086</v>
      </c>
      <c r="D1551" s="28" t="s">
        <v>1</v>
      </c>
    </row>
    <row r="1552" spans="1:4">
      <c r="A1552" s="28" t="s">
        <v>1813</v>
      </c>
      <c r="B1552" s="28">
        <v>1.45</v>
      </c>
      <c r="C1552" s="28" t="s">
        <v>2086</v>
      </c>
      <c r="D1552" s="28" t="s">
        <v>1</v>
      </c>
    </row>
    <row r="1553" spans="1:4">
      <c r="A1553" s="28" t="s">
        <v>1811</v>
      </c>
      <c r="B1553" s="28">
        <v>2.59</v>
      </c>
      <c r="C1553" s="28" t="s">
        <v>2086</v>
      </c>
      <c r="D1553" s="28" t="s">
        <v>1</v>
      </c>
    </row>
    <row r="1554" spans="1:4">
      <c r="A1554" s="28" t="s">
        <v>1810</v>
      </c>
      <c r="B1554" s="28">
        <v>0.62</v>
      </c>
      <c r="C1554" s="28" t="s">
        <v>2086</v>
      </c>
      <c r="D1554" s="28" t="s">
        <v>1</v>
      </c>
    </row>
    <row r="1555" spans="1:4">
      <c r="A1555" s="28" t="s">
        <v>1392</v>
      </c>
      <c r="B1555" s="28">
        <v>4.01</v>
      </c>
      <c r="C1555" s="28" t="s">
        <v>2089</v>
      </c>
      <c r="D1555" s="28" t="s">
        <v>1</v>
      </c>
    </row>
    <row r="1556" spans="1:4">
      <c r="A1556" s="28" t="s">
        <v>1393</v>
      </c>
      <c r="B1556" s="28">
        <v>1.53</v>
      </c>
      <c r="C1556" s="28" t="s">
        <v>2089</v>
      </c>
      <c r="D1556" s="28" t="s">
        <v>1</v>
      </c>
    </row>
    <row r="1557" spans="1:4">
      <c r="A1557" s="28" t="s">
        <v>1394</v>
      </c>
      <c r="B1557" s="28">
        <v>1.46</v>
      </c>
      <c r="C1557" s="28" t="s">
        <v>2087</v>
      </c>
      <c r="D1557" s="28" t="s">
        <v>1</v>
      </c>
    </row>
    <row r="1558" spans="1:4">
      <c r="A1558" s="28" t="s">
        <v>1782</v>
      </c>
      <c r="B1558" s="28">
        <v>2.1</v>
      </c>
      <c r="C1558" s="28" t="s">
        <v>2087</v>
      </c>
      <c r="D1558" s="28" t="s">
        <v>1</v>
      </c>
    </row>
    <row r="1559" spans="1:4">
      <c r="A1559" s="28" t="s">
        <v>1395</v>
      </c>
      <c r="B1559" s="28">
        <v>2.19</v>
      </c>
      <c r="C1559" s="28" t="s">
        <v>2087</v>
      </c>
      <c r="D1559" s="28" t="s">
        <v>1</v>
      </c>
    </row>
    <row r="1560" spans="1:4">
      <c r="A1560" s="28" t="s">
        <v>1396</v>
      </c>
      <c r="B1560" s="28">
        <v>3.02</v>
      </c>
      <c r="C1560" s="28" t="s">
        <v>2089</v>
      </c>
      <c r="D1560" s="28" t="s">
        <v>1</v>
      </c>
    </row>
    <row r="1561" spans="1:4">
      <c r="A1561" s="28" t="s">
        <v>1397</v>
      </c>
      <c r="B1561" s="28">
        <v>1.76</v>
      </c>
      <c r="C1561" s="28" t="s">
        <v>2089</v>
      </c>
      <c r="D1561" s="28" t="s">
        <v>1</v>
      </c>
    </row>
    <row r="1562" spans="1:4">
      <c r="A1562" s="28" t="s">
        <v>1398</v>
      </c>
      <c r="B1562" s="28">
        <v>2.4500000000000002</v>
      </c>
      <c r="C1562" s="28" t="s">
        <v>2094</v>
      </c>
      <c r="D1562" s="28" t="s">
        <v>1</v>
      </c>
    </row>
    <row r="1563" spans="1:4">
      <c r="A1563" s="28" t="s">
        <v>2085</v>
      </c>
      <c r="B1563" s="28">
        <v>1.52</v>
      </c>
      <c r="C1563" s="28" t="s">
        <v>2087</v>
      </c>
      <c r="D1563" s="28" t="s">
        <v>1</v>
      </c>
    </row>
    <row r="1564" spans="1:4">
      <c r="A1564" s="28" t="s">
        <v>2084</v>
      </c>
      <c r="B1564" s="28">
        <v>2.94</v>
      </c>
      <c r="C1564" s="28" t="s">
        <v>2089</v>
      </c>
      <c r="D1564" s="28" t="s">
        <v>1</v>
      </c>
    </row>
    <row r="1565" spans="1:4">
      <c r="A1565" s="28" t="s">
        <v>1999</v>
      </c>
      <c r="B1565" s="28">
        <v>0.93</v>
      </c>
      <c r="C1565" s="28" t="s">
        <v>2087</v>
      </c>
      <c r="D1565" s="28" t="s">
        <v>77</v>
      </c>
    </row>
    <row r="1566" spans="1:4">
      <c r="A1566" s="28" t="s">
        <v>1405</v>
      </c>
      <c r="B1566" s="28">
        <v>2.97</v>
      </c>
      <c r="C1566" s="28" t="s">
        <v>2089</v>
      </c>
      <c r="D1566" s="28" t="s">
        <v>1</v>
      </c>
    </row>
    <row r="1567" spans="1:4">
      <c r="A1567" s="28" t="s">
        <v>2083</v>
      </c>
      <c r="B1567" s="28">
        <v>1.23</v>
      </c>
      <c r="C1567" s="28" t="s">
        <v>2089</v>
      </c>
      <c r="D1567" s="28" t="s">
        <v>1</v>
      </c>
    </row>
    <row r="1568" spans="1:4">
      <c r="A1568" s="28" t="s">
        <v>2082</v>
      </c>
      <c r="B1568" s="28">
        <v>2.88</v>
      </c>
      <c r="C1568" s="28" t="s">
        <v>2089</v>
      </c>
      <c r="D1568" s="28" t="s">
        <v>1</v>
      </c>
    </row>
    <row r="1569" spans="1:4">
      <c r="A1569" s="28" t="s">
        <v>1781</v>
      </c>
      <c r="B1569" s="28">
        <v>1.29</v>
      </c>
      <c r="C1569" s="28" t="s">
        <v>2089</v>
      </c>
      <c r="D1569" s="28" t="s">
        <v>1</v>
      </c>
    </row>
    <row r="1570" spans="1:4">
      <c r="A1570" s="28" t="s">
        <v>2081</v>
      </c>
      <c r="B1570" s="28">
        <v>2.02</v>
      </c>
      <c r="C1570" s="28" t="s">
        <v>2089</v>
      </c>
      <c r="D1570" s="28" t="s">
        <v>1</v>
      </c>
    </row>
    <row r="1571" spans="1:4">
      <c r="A1571" s="28" t="s">
        <v>2080</v>
      </c>
      <c r="B1571" s="28">
        <v>0.61</v>
      </c>
      <c r="C1571" s="28" t="s">
        <v>2089</v>
      </c>
      <c r="D1571" s="28" t="s">
        <v>1</v>
      </c>
    </row>
    <row r="1572" spans="1:4">
      <c r="A1572" s="28" t="s">
        <v>1406</v>
      </c>
      <c r="B1572" s="28">
        <v>0.89</v>
      </c>
      <c r="C1572" s="28" t="s">
        <v>2089</v>
      </c>
      <c r="D1572" s="28" t="s">
        <v>1</v>
      </c>
    </row>
    <row r="1573" spans="1:4">
      <c r="A1573" s="28" t="s">
        <v>2079</v>
      </c>
      <c r="B1573" s="28">
        <v>1.79</v>
      </c>
      <c r="C1573" s="28" t="s">
        <v>2089</v>
      </c>
      <c r="D1573" s="28" t="s">
        <v>1</v>
      </c>
    </row>
    <row r="1574" spans="1:4">
      <c r="A1574" s="28" t="s">
        <v>1780</v>
      </c>
      <c r="B1574" s="28">
        <v>0.82</v>
      </c>
      <c r="C1574" s="28" t="s">
        <v>2089</v>
      </c>
      <c r="D1574" s="28" t="s">
        <v>1</v>
      </c>
    </row>
    <row r="1575" spans="1:4">
      <c r="A1575" s="28" t="s">
        <v>2078</v>
      </c>
      <c r="B1575" s="28">
        <v>0.46</v>
      </c>
      <c r="C1575" s="28" t="s">
        <v>2089</v>
      </c>
      <c r="D1575" s="28" t="s">
        <v>1</v>
      </c>
    </row>
    <row r="1576" spans="1:4">
      <c r="A1576" s="28" t="s">
        <v>1779</v>
      </c>
      <c r="B1576" s="28">
        <v>1.42</v>
      </c>
      <c r="C1576" s="28" t="s">
        <v>2089</v>
      </c>
      <c r="D1576" s="28" t="s">
        <v>1</v>
      </c>
    </row>
    <row r="1577" spans="1:4">
      <c r="A1577" s="28" t="s">
        <v>2077</v>
      </c>
      <c r="B1577" s="28">
        <v>1.54</v>
      </c>
      <c r="C1577" s="28" t="s">
        <v>2089</v>
      </c>
      <c r="D1577" s="28" t="s">
        <v>1</v>
      </c>
    </row>
    <row r="1578" spans="1:4">
      <c r="A1578" s="28" t="s">
        <v>2076</v>
      </c>
      <c r="B1578" s="28">
        <v>2.72</v>
      </c>
      <c r="C1578" s="28" t="s">
        <v>2087</v>
      </c>
      <c r="D1578" s="28" t="s">
        <v>1</v>
      </c>
    </row>
    <row r="1579" spans="1:4">
      <c r="A1579" s="28" t="s">
        <v>2075</v>
      </c>
      <c r="B1579" s="28">
        <v>2.64</v>
      </c>
      <c r="C1579" s="28" t="s">
        <v>2086</v>
      </c>
      <c r="D1579" s="28" t="s">
        <v>1</v>
      </c>
    </row>
    <row r="1580" spans="1:4">
      <c r="A1580" s="28" t="s">
        <v>2074</v>
      </c>
      <c r="B1580" s="28">
        <v>3.07</v>
      </c>
      <c r="C1580" s="28" t="s">
        <v>2087</v>
      </c>
      <c r="D1580" s="28" t="s">
        <v>1</v>
      </c>
    </row>
    <row r="1581" spans="1:4">
      <c r="A1581" s="28" t="s">
        <v>2073</v>
      </c>
      <c r="B1581" s="28">
        <v>3.81</v>
      </c>
      <c r="C1581" s="28" t="s">
        <v>2086</v>
      </c>
      <c r="D1581" s="28" t="s">
        <v>1</v>
      </c>
    </row>
    <row r="1582" spans="1:4">
      <c r="A1582" s="28" t="s">
        <v>2072</v>
      </c>
      <c r="B1582" s="28">
        <v>1.1100000000000001</v>
      </c>
      <c r="C1582" s="28" t="s">
        <v>2087</v>
      </c>
      <c r="D1582" s="28" t="s">
        <v>1</v>
      </c>
    </row>
    <row r="1583" spans="1:4">
      <c r="A1583" s="28" t="s">
        <v>2071</v>
      </c>
      <c r="B1583" s="28">
        <v>4.37</v>
      </c>
      <c r="C1583" s="28" t="s">
        <v>2086</v>
      </c>
      <c r="D1583" s="28" t="s">
        <v>1</v>
      </c>
    </row>
    <row r="1584" spans="1:4">
      <c r="A1584" s="28" t="s">
        <v>2070</v>
      </c>
      <c r="B1584" s="28">
        <v>1.7</v>
      </c>
      <c r="C1584" s="28" t="s">
        <v>2087</v>
      </c>
      <c r="D1584" s="28" t="s">
        <v>1</v>
      </c>
    </row>
    <row r="1585" spans="1:4">
      <c r="A1585" s="28" t="s">
        <v>2069</v>
      </c>
      <c r="B1585" s="28">
        <v>4.2300000000000004</v>
      </c>
      <c r="C1585" s="28" t="s">
        <v>2086</v>
      </c>
      <c r="D1585" s="28" t="s">
        <v>1</v>
      </c>
    </row>
    <row r="1586" spans="1:4">
      <c r="A1586" s="28" t="s">
        <v>1534</v>
      </c>
      <c r="B1586" s="28">
        <v>3.09</v>
      </c>
      <c r="C1586" s="28" t="s">
        <v>2087</v>
      </c>
      <c r="D1586" s="28" t="s">
        <v>1</v>
      </c>
    </row>
    <row r="1587" spans="1:4">
      <c r="A1587" s="28" t="s">
        <v>2068</v>
      </c>
      <c r="B1587" s="28">
        <v>1.08</v>
      </c>
      <c r="C1587" s="28" t="s">
        <v>2089</v>
      </c>
      <c r="D1587" s="28" t="s">
        <v>1</v>
      </c>
    </row>
    <row r="1588" spans="1:4">
      <c r="A1588" s="28" t="s">
        <v>2067</v>
      </c>
      <c r="B1588" s="28">
        <v>0.79</v>
      </c>
      <c r="C1588" s="28" t="s">
        <v>2089</v>
      </c>
      <c r="D1588" s="28" t="s">
        <v>1</v>
      </c>
    </row>
    <row r="1589" spans="1:4">
      <c r="A1589" s="28" t="s">
        <v>2066</v>
      </c>
      <c r="B1589" s="28">
        <v>2.67</v>
      </c>
      <c r="C1589" s="28" t="s">
        <v>2096</v>
      </c>
      <c r="D1589" s="28" t="s">
        <v>1</v>
      </c>
    </row>
    <row r="1590" spans="1:4">
      <c r="A1590" s="28" t="s">
        <v>2065</v>
      </c>
      <c r="B1590" s="28">
        <v>0.71</v>
      </c>
      <c r="C1590" s="28" t="s">
        <v>2087</v>
      </c>
      <c r="D1590" s="28" t="s">
        <v>1</v>
      </c>
    </row>
    <row r="1591" spans="1:4">
      <c r="A1591" s="28" t="s">
        <v>1533</v>
      </c>
      <c r="B1591" s="28">
        <v>1.33</v>
      </c>
      <c r="C1591" s="28" t="s">
        <v>2087</v>
      </c>
      <c r="D1591" s="28" t="s">
        <v>1</v>
      </c>
    </row>
    <row r="1592" spans="1:4">
      <c r="A1592" s="28" t="s">
        <v>2064</v>
      </c>
      <c r="B1592" s="28">
        <v>3.34</v>
      </c>
      <c r="C1592" s="28" t="s">
        <v>2089</v>
      </c>
      <c r="D1592" s="28" t="s">
        <v>1</v>
      </c>
    </row>
    <row r="1593" spans="1:4">
      <c r="A1593" s="28" t="s">
        <v>1547</v>
      </c>
      <c r="B1593" s="28">
        <v>2.15</v>
      </c>
      <c r="C1593" s="28" t="s">
        <v>2089</v>
      </c>
      <c r="D1593" s="28" t="s">
        <v>1</v>
      </c>
    </row>
    <row r="1594" spans="1:4">
      <c r="A1594" s="28" t="s">
        <v>2063</v>
      </c>
      <c r="B1594" s="28">
        <v>1.52</v>
      </c>
      <c r="C1594" s="28" t="s">
        <v>2089</v>
      </c>
      <c r="D1594" s="28" t="s">
        <v>1</v>
      </c>
    </row>
    <row r="1595" spans="1:4">
      <c r="A1595" s="28" t="s">
        <v>2062</v>
      </c>
      <c r="B1595" s="28">
        <v>1.79</v>
      </c>
      <c r="C1595" s="28" t="s">
        <v>2089</v>
      </c>
      <c r="D1595" s="28" t="s">
        <v>1</v>
      </c>
    </row>
    <row r="1596" spans="1:4">
      <c r="A1596" s="28" t="s">
        <v>2061</v>
      </c>
      <c r="B1596" s="28">
        <v>2.25</v>
      </c>
      <c r="C1596" s="28" t="s">
        <v>2089</v>
      </c>
      <c r="D1596" s="28" t="s">
        <v>1</v>
      </c>
    </row>
    <row r="1597" spans="1:4">
      <c r="A1597" s="28" t="s">
        <v>1542</v>
      </c>
      <c r="B1597" s="28">
        <v>3.02</v>
      </c>
      <c r="C1597" s="28" t="s">
        <v>2089</v>
      </c>
      <c r="D1597" s="28" t="s">
        <v>1</v>
      </c>
    </row>
    <row r="1598" spans="1:4">
      <c r="A1598" s="28" t="s">
        <v>1550</v>
      </c>
      <c r="B1598" s="28">
        <v>6.51</v>
      </c>
      <c r="C1598" s="28" t="s">
        <v>2089</v>
      </c>
      <c r="D1598" s="28" t="s">
        <v>1</v>
      </c>
    </row>
    <row r="1599" spans="1:4">
      <c r="A1599" s="28" t="s">
        <v>1997</v>
      </c>
      <c r="B1599" s="28">
        <v>5.99</v>
      </c>
      <c r="C1599" s="28" t="s">
        <v>2089</v>
      </c>
      <c r="D1599" s="28" t="s">
        <v>1</v>
      </c>
    </row>
    <row r="1600" spans="1:4">
      <c r="A1600" s="28" t="s">
        <v>1778</v>
      </c>
      <c r="B1600" s="28">
        <v>3.21</v>
      </c>
      <c r="C1600" s="28" t="s">
        <v>2089</v>
      </c>
      <c r="D1600" s="28" t="s">
        <v>1</v>
      </c>
    </row>
    <row r="1601" spans="1:4">
      <c r="A1601" s="28" t="s">
        <v>1923</v>
      </c>
      <c r="B1601" s="28">
        <v>1.95</v>
      </c>
      <c r="C1601" s="28" t="s">
        <v>2089</v>
      </c>
      <c r="D1601" s="28" t="s">
        <v>1</v>
      </c>
    </row>
    <row r="1602" spans="1:4">
      <c r="A1602" s="28" t="s">
        <v>1777</v>
      </c>
      <c r="B1602" s="28">
        <v>1.71</v>
      </c>
      <c r="C1602" s="28" t="s">
        <v>2089</v>
      </c>
      <c r="D1602" s="28" t="s">
        <v>1</v>
      </c>
    </row>
    <row r="1603" spans="1:4">
      <c r="A1603" s="28" t="s">
        <v>1930</v>
      </c>
      <c r="B1603" s="28">
        <v>1.58</v>
      </c>
      <c r="C1603" s="28" t="s">
        <v>2089</v>
      </c>
      <c r="D1603" s="28" t="s">
        <v>1</v>
      </c>
    </row>
    <row r="1604" spans="1:4">
      <c r="A1604" s="28" t="s">
        <v>1931</v>
      </c>
      <c r="B1604" s="28">
        <v>2.27</v>
      </c>
      <c r="C1604" s="28" t="s">
        <v>2089</v>
      </c>
      <c r="D1604" s="28" t="s">
        <v>1</v>
      </c>
    </row>
    <row r="1605" spans="1:4">
      <c r="A1605" s="28" t="s">
        <v>2060</v>
      </c>
      <c r="B1605" s="28">
        <v>2.57</v>
      </c>
      <c r="C1605" s="28" t="s">
        <v>2089</v>
      </c>
      <c r="D1605" s="28" t="s">
        <v>1</v>
      </c>
    </row>
    <row r="1606" spans="1:4">
      <c r="A1606" s="28" t="s">
        <v>1998</v>
      </c>
      <c r="B1606" s="28">
        <v>0.9</v>
      </c>
      <c r="C1606" s="28" t="s">
        <v>2089</v>
      </c>
      <c r="D1606" s="28" t="s">
        <v>1</v>
      </c>
    </row>
    <row r="1607" spans="1:4">
      <c r="A1607" s="28" t="s">
        <v>2059</v>
      </c>
      <c r="B1607" s="28">
        <v>6.33</v>
      </c>
      <c r="C1607" s="28" t="s">
        <v>2089</v>
      </c>
      <c r="D1607" s="28" t="s">
        <v>1</v>
      </c>
    </row>
    <row r="1608" spans="1:4">
      <c r="A1608" s="28" t="s">
        <v>1776</v>
      </c>
      <c r="B1608" s="28">
        <v>5.73</v>
      </c>
      <c r="C1608" s="28" t="s">
        <v>2091</v>
      </c>
      <c r="D1608" s="28" t="s">
        <v>1</v>
      </c>
    </row>
    <row r="1609" spans="1:4">
      <c r="A1609" s="28" t="s">
        <v>2058</v>
      </c>
      <c r="B1609" s="28">
        <v>1.42</v>
      </c>
      <c r="C1609" s="28" t="s">
        <v>2087</v>
      </c>
      <c r="D1609" s="28" t="s">
        <v>1</v>
      </c>
    </row>
    <row r="1610" spans="1:4">
      <c r="A1610" s="28" t="s">
        <v>2057</v>
      </c>
      <c r="B1610" s="28">
        <v>1.45</v>
      </c>
      <c r="C1610" s="28" t="s">
        <v>2087</v>
      </c>
      <c r="D1610" s="28" t="s">
        <v>1</v>
      </c>
    </row>
    <row r="1611" spans="1:4">
      <c r="A1611" s="28" t="s">
        <v>2056</v>
      </c>
      <c r="B1611" s="28">
        <v>1.1299999999999999</v>
      </c>
      <c r="C1611" s="28" t="s">
        <v>2087</v>
      </c>
      <c r="D1611" s="28" t="s">
        <v>1</v>
      </c>
    </row>
    <row r="1612" spans="1:4">
      <c r="A1612" s="28" t="s">
        <v>2055</v>
      </c>
      <c r="B1612" s="28">
        <v>5.7</v>
      </c>
      <c r="C1612" s="28" t="s">
        <v>2086</v>
      </c>
      <c r="D1612" s="28" t="s">
        <v>1</v>
      </c>
    </row>
    <row r="1613" spans="1:4">
      <c r="A1613" s="28" t="s">
        <v>2054</v>
      </c>
      <c r="B1613" s="28">
        <v>2.82</v>
      </c>
      <c r="C1613" s="28" t="s">
        <v>2087</v>
      </c>
      <c r="D1613" s="28" t="s">
        <v>1</v>
      </c>
    </row>
    <row r="1614" spans="1:4">
      <c r="A1614" s="28" t="s">
        <v>2053</v>
      </c>
      <c r="B1614" s="28">
        <v>3.01</v>
      </c>
      <c r="C1614" s="28" t="s">
        <v>2086</v>
      </c>
      <c r="D1614" s="28" t="s">
        <v>1</v>
      </c>
    </row>
    <row r="1615" spans="1:4">
      <c r="A1615" s="28" t="s">
        <v>2052</v>
      </c>
      <c r="B1615" s="28">
        <v>2.12</v>
      </c>
      <c r="C1615" s="28" t="s">
        <v>2087</v>
      </c>
      <c r="D1615" s="28" t="s">
        <v>1</v>
      </c>
    </row>
    <row r="1616" spans="1:4">
      <c r="A1616" s="28" t="s">
        <v>2051</v>
      </c>
      <c r="B1616" s="28">
        <v>3.41</v>
      </c>
      <c r="C1616" s="28" t="s">
        <v>2089</v>
      </c>
      <c r="D1616" s="28" t="s">
        <v>1</v>
      </c>
    </row>
    <row r="1617" spans="1:4">
      <c r="A1617" s="28" t="s">
        <v>2050</v>
      </c>
      <c r="B1617" s="28">
        <v>1.71</v>
      </c>
      <c r="C1617" s="28" t="s">
        <v>2098</v>
      </c>
      <c r="D1617" s="28" t="s">
        <v>1</v>
      </c>
    </row>
    <row r="1618" spans="1:4">
      <c r="A1618" s="28" t="s">
        <v>2049</v>
      </c>
      <c r="B1618" s="28">
        <v>0.86</v>
      </c>
      <c r="C1618" s="28" t="s">
        <v>2098</v>
      </c>
      <c r="D1618" s="28" t="s">
        <v>1</v>
      </c>
    </row>
    <row r="1619" spans="1:4">
      <c r="A1619" s="28" t="s">
        <v>2048</v>
      </c>
      <c r="B1619" s="28">
        <v>3.63</v>
      </c>
      <c r="C1619" s="28" t="s">
        <v>2089</v>
      </c>
      <c r="D1619" s="28" t="s">
        <v>1</v>
      </c>
    </row>
    <row r="1620" spans="1:4">
      <c r="A1620" s="28" t="s">
        <v>2047</v>
      </c>
      <c r="B1620" s="28">
        <v>3.9</v>
      </c>
      <c r="C1620" s="28" t="s">
        <v>2098</v>
      </c>
      <c r="D1620" s="28" t="s">
        <v>1</v>
      </c>
    </row>
    <row r="1621" spans="1:4">
      <c r="A1621" s="28" t="s">
        <v>1428</v>
      </c>
      <c r="B1621" s="28">
        <v>1.06</v>
      </c>
      <c r="C1621" s="28" t="s">
        <v>2089</v>
      </c>
      <c r="D1621" s="28" t="s">
        <v>1</v>
      </c>
    </row>
    <row r="1622" spans="1:4">
      <c r="A1622" s="28" t="s">
        <v>1775</v>
      </c>
      <c r="B1622" s="28">
        <v>3.56</v>
      </c>
      <c r="C1622" s="28" t="s">
        <v>2098</v>
      </c>
      <c r="D1622" s="28" t="s">
        <v>1</v>
      </c>
    </row>
    <row r="1623" spans="1:4">
      <c r="A1623" s="28" t="s">
        <v>1774</v>
      </c>
      <c r="B1623" s="28">
        <v>3.29</v>
      </c>
      <c r="C1623" s="28" t="s">
        <v>2098</v>
      </c>
      <c r="D1623" s="28" t="s">
        <v>1</v>
      </c>
    </row>
    <row r="1624" spans="1:4">
      <c r="A1624" s="28" t="s">
        <v>1773</v>
      </c>
      <c r="B1624" s="28">
        <v>1.3</v>
      </c>
      <c r="C1624" s="28" t="s">
        <v>2089</v>
      </c>
      <c r="D1624" s="28" t="s">
        <v>1</v>
      </c>
    </row>
    <row r="1625" spans="1:4">
      <c r="A1625" s="28" t="s">
        <v>1772</v>
      </c>
      <c r="B1625" s="28">
        <v>2.41</v>
      </c>
      <c r="C1625" s="28" t="s">
        <v>2089</v>
      </c>
      <c r="D1625" s="28" t="s">
        <v>1</v>
      </c>
    </row>
    <row r="1626" spans="1:4">
      <c r="A1626" s="28" t="s">
        <v>1929</v>
      </c>
      <c r="B1626" s="28">
        <v>1.1499999999999999</v>
      </c>
      <c r="C1626" s="28" t="s">
        <v>2098</v>
      </c>
      <c r="D1626" s="28" t="s">
        <v>1</v>
      </c>
    </row>
    <row r="1627" spans="1:4">
      <c r="A1627" s="28" t="s">
        <v>1771</v>
      </c>
      <c r="B1627" s="28">
        <v>1.72</v>
      </c>
      <c r="C1627" s="28" t="s">
        <v>2098</v>
      </c>
      <c r="D1627" s="28" t="s">
        <v>1</v>
      </c>
    </row>
    <row r="1628" spans="1:4">
      <c r="A1628" s="28" t="s">
        <v>1770</v>
      </c>
      <c r="B1628" s="28">
        <v>0.98</v>
      </c>
      <c r="C1628" s="28" t="s">
        <v>2098</v>
      </c>
      <c r="D1628" s="28" t="s">
        <v>1</v>
      </c>
    </row>
    <row r="1629" spans="1:4">
      <c r="A1629" s="28" t="s">
        <v>1769</v>
      </c>
      <c r="B1629" s="28">
        <v>2.9</v>
      </c>
      <c r="C1629" s="28" t="s">
        <v>2089</v>
      </c>
      <c r="D1629" s="28" t="s">
        <v>1</v>
      </c>
    </row>
    <row r="1630" spans="1:4">
      <c r="A1630" s="28" t="s">
        <v>2045</v>
      </c>
      <c r="B1630" s="28">
        <v>0.64</v>
      </c>
      <c r="C1630" s="28" t="s">
        <v>2092</v>
      </c>
      <c r="D1630" s="28" t="s">
        <v>1</v>
      </c>
    </row>
    <row r="1631" spans="1:4">
      <c r="A1631" s="28" t="s">
        <v>1768</v>
      </c>
      <c r="B1631" s="28">
        <v>0.67</v>
      </c>
      <c r="C1631" s="28" t="s">
        <v>2087</v>
      </c>
      <c r="D1631" s="28" t="s">
        <v>1</v>
      </c>
    </row>
    <row r="1632" spans="1:4">
      <c r="A1632" s="28" t="s">
        <v>2046</v>
      </c>
      <c r="B1632" s="28">
        <v>0.76</v>
      </c>
      <c r="C1632" s="28" t="s">
        <v>2089</v>
      </c>
      <c r="D1632" s="28" t="s">
        <v>1</v>
      </c>
    </row>
    <row r="1633" spans="1:4">
      <c r="A1633" s="28" t="s">
        <v>1767</v>
      </c>
      <c r="B1633" s="28">
        <v>2.21</v>
      </c>
      <c r="C1633" s="28" t="s">
        <v>2089</v>
      </c>
      <c r="D1633" s="28" t="s">
        <v>1</v>
      </c>
    </row>
    <row r="1634" spans="1:4">
      <c r="A1634" s="28" t="s">
        <v>1766</v>
      </c>
      <c r="B1634" s="28">
        <v>0.67</v>
      </c>
      <c r="C1634" s="28" t="s">
        <v>2098</v>
      </c>
      <c r="D1634" s="28" t="s">
        <v>1</v>
      </c>
    </row>
    <row r="1635" spans="1:4">
      <c r="A1635" s="28" t="s">
        <v>1765</v>
      </c>
      <c r="B1635" s="28">
        <v>3.09</v>
      </c>
      <c r="C1635" s="28" t="s">
        <v>2087</v>
      </c>
      <c r="D1635" s="28" t="s">
        <v>1</v>
      </c>
    </row>
    <row r="1636" spans="1:4">
      <c r="A1636" s="28" t="s">
        <v>2044</v>
      </c>
      <c r="B1636" s="28">
        <v>1.36</v>
      </c>
      <c r="C1636" s="28" t="s">
        <v>2087</v>
      </c>
      <c r="D1636" s="28" t="s">
        <v>1</v>
      </c>
    </row>
    <row r="1637" spans="1:4">
      <c r="A1637" s="28" t="s">
        <v>449</v>
      </c>
      <c r="B1637" s="28">
        <v>2.85</v>
      </c>
      <c r="C1637" s="28" t="s">
        <v>2089</v>
      </c>
      <c r="D1637" s="28" t="s">
        <v>1</v>
      </c>
    </row>
    <row r="1638" spans="1:4">
      <c r="A1638" s="28" t="s">
        <v>2043</v>
      </c>
      <c r="B1638" s="28">
        <v>4.24</v>
      </c>
      <c r="C1638" s="28" t="s">
        <v>2089</v>
      </c>
      <c r="D1638" s="28" t="s">
        <v>1</v>
      </c>
    </row>
    <row r="1639" spans="1:4">
      <c r="A1639" s="28" t="s">
        <v>2042</v>
      </c>
      <c r="B1639" s="28">
        <v>4.9800000000000004</v>
      </c>
      <c r="C1639" s="28" t="s">
        <v>2098</v>
      </c>
      <c r="D1639" s="28" t="s">
        <v>1</v>
      </c>
    </row>
    <row r="1640" spans="1:4">
      <c r="A1640" s="28" t="s">
        <v>2040</v>
      </c>
      <c r="B1640" s="28">
        <v>6.63</v>
      </c>
      <c r="C1640" s="28" t="s">
        <v>2089</v>
      </c>
      <c r="D1640" s="28" t="s">
        <v>1</v>
      </c>
    </row>
    <row r="1641" spans="1:4">
      <c r="A1641" s="28" t="s">
        <v>2041</v>
      </c>
      <c r="B1641" s="28">
        <v>1.95</v>
      </c>
      <c r="C1641" s="28" t="s">
        <v>2092</v>
      </c>
      <c r="D1641" s="28" t="s">
        <v>1</v>
      </c>
    </row>
    <row r="1642" spans="1:4">
      <c r="A1642" s="28" t="s">
        <v>1764</v>
      </c>
      <c r="B1642" s="28">
        <v>3.88</v>
      </c>
      <c r="C1642" s="28" t="s">
        <v>2098</v>
      </c>
      <c r="D1642" s="28" t="s">
        <v>1</v>
      </c>
    </row>
    <row r="1643" spans="1:4">
      <c r="A1643" s="28" t="s">
        <v>2039</v>
      </c>
      <c r="B1643" s="28">
        <v>2.89</v>
      </c>
      <c r="C1643" s="28" t="s">
        <v>2092</v>
      </c>
      <c r="D1643" s="28" t="s">
        <v>1</v>
      </c>
    </row>
    <row r="1644" spans="1:4">
      <c r="A1644" s="28" t="s">
        <v>2038</v>
      </c>
      <c r="B1644" s="28">
        <v>1.9</v>
      </c>
      <c r="C1644" s="28" t="s">
        <v>2089</v>
      </c>
      <c r="D1644" s="28" t="s">
        <v>1</v>
      </c>
    </row>
    <row r="1645" spans="1:4">
      <c r="A1645" s="28" t="s">
        <v>2037</v>
      </c>
      <c r="B1645" s="28">
        <v>2.1</v>
      </c>
      <c r="C1645" s="28" t="s">
        <v>2098</v>
      </c>
      <c r="D1645" s="28" t="s">
        <v>1</v>
      </c>
    </row>
    <row r="1646" spans="1:4">
      <c r="A1646" s="28" t="s">
        <v>2036</v>
      </c>
      <c r="B1646" s="28">
        <v>2.31</v>
      </c>
      <c r="C1646" s="28" t="s">
        <v>2089</v>
      </c>
      <c r="D1646" s="28" t="s">
        <v>1</v>
      </c>
    </row>
    <row r="1647" spans="1:4">
      <c r="A1647" s="28" t="s">
        <v>2035</v>
      </c>
      <c r="B1647" s="28">
        <v>2.96</v>
      </c>
      <c r="C1647" s="28" t="s">
        <v>2089</v>
      </c>
      <c r="D1647" s="28" t="s">
        <v>1</v>
      </c>
    </row>
    <row r="1648" spans="1:4">
      <c r="A1648" s="28" t="s">
        <v>2034</v>
      </c>
      <c r="B1648" s="28">
        <v>4.68</v>
      </c>
      <c r="C1648" s="28" t="s">
        <v>2092</v>
      </c>
      <c r="D1648" s="28" t="s">
        <v>1</v>
      </c>
    </row>
    <row r="1649" spans="1:4">
      <c r="A1649" s="28" t="s">
        <v>1763</v>
      </c>
      <c r="B1649" s="28">
        <v>6.68</v>
      </c>
      <c r="C1649" s="28" t="s">
        <v>2089</v>
      </c>
      <c r="D1649" s="28" t="s">
        <v>1</v>
      </c>
    </row>
    <row r="1650" spans="1:4">
      <c r="A1650" s="28" t="s">
        <v>1762</v>
      </c>
      <c r="B1650" s="28">
        <v>6.96</v>
      </c>
      <c r="C1650" s="28" t="s">
        <v>2098</v>
      </c>
      <c r="D1650" s="28" t="s">
        <v>1</v>
      </c>
    </row>
    <row r="1651" spans="1:4">
      <c r="A1651" s="28" t="s">
        <v>1429</v>
      </c>
      <c r="B1651" s="28">
        <v>0.74</v>
      </c>
      <c r="C1651" s="28" t="s">
        <v>2089</v>
      </c>
      <c r="D1651" s="28" t="s">
        <v>1</v>
      </c>
    </row>
    <row r="1652" spans="1:4">
      <c r="A1652" s="28" t="s">
        <v>2033</v>
      </c>
      <c r="B1652" s="28">
        <v>2.64</v>
      </c>
      <c r="C1652" s="28" t="s">
        <v>2092</v>
      </c>
      <c r="D1652" s="28" t="s">
        <v>1</v>
      </c>
    </row>
    <row r="1653" spans="1:4">
      <c r="A1653" s="28" t="s">
        <v>2032</v>
      </c>
      <c r="B1653" s="28">
        <v>0.96</v>
      </c>
      <c r="C1653" s="28" t="s">
        <v>2089</v>
      </c>
      <c r="D1653" s="28" t="s">
        <v>1</v>
      </c>
    </row>
    <row r="1654" spans="1:4">
      <c r="A1654" s="28" t="s">
        <v>2031</v>
      </c>
      <c r="B1654" s="28">
        <v>2.11</v>
      </c>
      <c r="C1654" s="28" t="s">
        <v>2092</v>
      </c>
      <c r="D1654" s="28" t="s">
        <v>1</v>
      </c>
    </row>
    <row r="1655" spans="1:4">
      <c r="A1655" s="28" t="s">
        <v>2030</v>
      </c>
      <c r="B1655" s="28">
        <v>2.57</v>
      </c>
      <c r="C1655" s="28" t="s">
        <v>2089</v>
      </c>
      <c r="D1655" s="28" t="s">
        <v>1</v>
      </c>
    </row>
    <row r="1656" spans="1:4">
      <c r="A1656" s="28" t="s">
        <v>2029</v>
      </c>
      <c r="B1656" s="28">
        <v>0.89</v>
      </c>
      <c r="C1656" s="28" t="s">
        <v>2092</v>
      </c>
      <c r="D1656" s="28" t="s">
        <v>1</v>
      </c>
    </row>
    <row r="1657" spans="1:4">
      <c r="A1657" s="28" t="s">
        <v>2028</v>
      </c>
      <c r="B1657" s="28">
        <v>1.2</v>
      </c>
      <c r="C1657" s="28" t="s">
        <v>2093</v>
      </c>
      <c r="D1657" s="28" t="s">
        <v>1</v>
      </c>
    </row>
    <row r="1658" spans="1:4">
      <c r="A1658" s="28" t="s">
        <v>2027</v>
      </c>
      <c r="B1658" s="28">
        <v>1.55</v>
      </c>
      <c r="C1658" s="28" t="s">
        <v>2089</v>
      </c>
      <c r="D1658" s="28" t="s">
        <v>1</v>
      </c>
    </row>
    <row r="1659" spans="1:4">
      <c r="A1659" s="28" t="s">
        <v>1761</v>
      </c>
      <c r="B1659" s="28">
        <v>2.92</v>
      </c>
      <c r="C1659" s="28" t="s">
        <v>2089</v>
      </c>
      <c r="D1659" s="28" t="s">
        <v>1</v>
      </c>
    </row>
    <row r="1660" spans="1:4">
      <c r="A1660" s="28" t="s">
        <v>2023</v>
      </c>
      <c r="B1660" s="28">
        <v>0.61</v>
      </c>
      <c r="C1660" s="28" t="s">
        <v>2089</v>
      </c>
      <c r="D1660" s="28" t="s">
        <v>1</v>
      </c>
    </row>
    <row r="1661" spans="1:4">
      <c r="A1661" s="28" t="s">
        <v>1760</v>
      </c>
      <c r="B1661" s="28">
        <v>2.35</v>
      </c>
      <c r="C1661" s="28" t="s">
        <v>2087</v>
      </c>
      <c r="D1661" s="28" t="s">
        <v>1</v>
      </c>
    </row>
    <row r="1662" spans="1:4">
      <c r="A1662" s="28" t="s">
        <v>2025</v>
      </c>
      <c r="B1662" s="28">
        <v>1.35</v>
      </c>
      <c r="C1662" s="28" t="s">
        <v>2092</v>
      </c>
      <c r="D1662" s="28" t="s">
        <v>1</v>
      </c>
    </row>
    <row r="1663" spans="1:4">
      <c r="A1663" s="28" t="s">
        <v>2024</v>
      </c>
      <c r="B1663" s="28">
        <v>5.94</v>
      </c>
      <c r="C1663" s="28" t="s">
        <v>2092</v>
      </c>
      <c r="D1663" s="28" t="s">
        <v>1</v>
      </c>
    </row>
    <row r="1664" spans="1:4">
      <c r="A1664" s="28" t="s">
        <v>1759</v>
      </c>
      <c r="B1664" s="28">
        <v>0.66</v>
      </c>
      <c r="C1664" s="28" t="s">
        <v>2092</v>
      </c>
      <c r="D1664" s="28" t="s">
        <v>1</v>
      </c>
    </row>
    <row r="1665" spans="1:4">
      <c r="A1665" s="28" t="s">
        <v>2026</v>
      </c>
      <c r="B1665" s="28">
        <v>0.5</v>
      </c>
      <c r="C1665" s="28" t="s">
        <v>2092</v>
      </c>
      <c r="D1665" s="28" t="s">
        <v>1</v>
      </c>
    </row>
    <row r="1666" spans="1:4">
      <c r="A1666" s="28" t="s">
        <v>2022</v>
      </c>
      <c r="B1666" s="28">
        <v>11.34</v>
      </c>
      <c r="C1666" s="28" t="s">
        <v>2089</v>
      </c>
      <c r="D1666" s="28" t="s">
        <v>1</v>
      </c>
    </row>
    <row r="1667" spans="1:4">
      <c r="A1667" s="28" t="s">
        <v>2021</v>
      </c>
      <c r="B1667" s="28">
        <v>1.44</v>
      </c>
      <c r="C1667" s="28" t="s">
        <v>2098</v>
      </c>
      <c r="D1667" s="28" t="s">
        <v>1</v>
      </c>
    </row>
    <row r="1668" spans="1:4">
      <c r="A1668" s="28" t="s">
        <v>2020</v>
      </c>
      <c r="B1668" s="28">
        <v>4.99</v>
      </c>
      <c r="C1668" s="28" t="s">
        <v>2098</v>
      </c>
      <c r="D1668" s="28" t="s">
        <v>1</v>
      </c>
    </row>
    <row r="1669" spans="1:4">
      <c r="A1669" s="28" t="s">
        <v>1758</v>
      </c>
      <c r="B1669" s="28">
        <v>5.7</v>
      </c>
      <c r="C1669" s="28" t="s">
        <v>2098</v>
      </c>
      <c r="D1669" s="28" t="s">
        <v>1</v>
      </c>
    </row>
    <row r="1670" spans="1:4">
      <c r="A1670" s="28" t="s">
        <v>2019</v>
      </c>
      <c r="B1670" s="28">
        <v>0.99</v>
      </c>
      <c r="C1670" s="28" t="s">
        <v>2089</v>
      </c>
      <c r="D1670" s="28" t="s">
        <v>1</v>
      </c>
    </row>
    <row r="1671" spans="1:4">
      <c r="A1671" s="28" t="s">
        <v>2018</v>
      </c>
      <c r="B1671" s="28">
        <v>1.42</v>
      </c>
      <c r="C1671" s="28" t="s">
        <v>2089</v>
      </c>
      <c r="D1671" s="28" t="s">
        <v>1</v>
      </c>
    </row>
    <row r="1672" spans="1:4">
      <c r="A1672" s="28" t="s">
        <v>2017</v>
      </c>
      <c r="B1672" s="28">
        <v>2.84</v>
      </c>
      <c r="C1672" s="28" t="s">
        <v>2098</v>
      </c>
      <c r="D1672" s="28" t="s">
        <v>1</v>
      </c>
    </row>
    <row r="1673" spans="1:4">
      <c r="A1673" s="28" t="s">
        <v>2016</v>
      </c>
      <c r="B1673" s="28">
        <v>4.13</v>
      </c>
      <c r="C1673" s="28" t="s">
        <v>2089</v>
      </c>
      <c r="D1673" s="28" t="s">
        <v>1</v>
      </c>
    </row>
    <row r="1674" spans="1:4">
      <c r="A1674" s="28" t="s">
        <v>331</v>
      </c>
      <c r="B1674" s="28">
        <v>2.68</v>
      </c>
      <c r="C1674" s="28" t="s">
        <v>2089</v>
      </c>
      <c r="D1674" s="28" t="s">
        <v>1</v>
      </c>
    </row>
    <row r="1675" spans="1:4">
      <c r="A1675" s="28" t="s">
        <v>2015</v>
      </c>
      <c r="B1675" s="28">
        <v>0.9</v>
      </c>
      <c r="C1675" s="28" t="s">
        <v>2089</v>
      </c>
      <c r="D1675" s="28" t="s">
        <v>1</v>
      </c>
    </row>
    <row r="1676" spans="1:4">
      <c r="A1676" s="28" t="s">
        <v>2014</v>
      </c>
      <c r="B1676" s="28">
        <v>2.17</v>
      </c>
      <c r="C1676" s="28" t="s">
        <v>2098</v>
      </c>
      <c r="D1676" s="28" t="s">
        <v>1</v>
      </c>
    </row>
    <row r="1677" spans="1:4">
      <c r="A1677" s="28" t="s">
        <v>2013</v>
      </c>
      <c r="B1677" s="28">
        <v>1.07</v>
      </c>
      <c r="C1677" s="28" t="s">
        <v>2089</v>
      </c>
      <c r="D1677" s="28" t="s">
        <v>1</v>
      </c>
    </row>
    <row r="1678" spans="1:4">
      <c r="A1678" s="28" t="s">
        <v>2012</v>
      </c>
      <c r="B1678" s="28">
        <v>4.7</v>
      </c>
      <c r="C1678" s="28" t="s">
        <v>2089</v>
      </c>
      <c r="D1678" s="28" t="s">
        <v>1</v>
      </c>
    </row>
    <row r="1679" spans="1:4">
      <c r="A1679" s="28" t="s">
        <v>2011</v>
      </c>
      <c r="B1679" s="28">
        <v>7.08</v>
      </c>
      <c r="C1679" s="28" t="s">
        <v>2089</v>
      </c>
      <c r="D1679" s="28" t="s">
        <v>1</v>
      </c>
    </row>
    <row r="1680" spans="1:4">
      <c r="A1680" s="28" t="s">
        <v>1965</v>
      </c>
      <c r="B1680" s="28">
        <v>2.12</v>
      </c>
      <c r="C1680" s="28" t="s">
        <v>2089</v>
      </c>
      <c r="D1680" s="28" t="s">
        <v>1</v>
      </c>
    </row>
    <row r="1681" spans="1:4">
      <c r="A1681" s="28" t="s">
        <v>1966</v>
      </c>
      <c r="B1681" s="28">
        <v>2.85</v>
      </c>
      <c r="C1681" s="28" t="s">
        <v>2089</v>
      </c>
      <c r="D1681" s="28" t="s">
        <v>1</v>
      </c>
    </row>
    <row r="1682" spans="1:4">
      <c r="A1682" s="5"/>
      <c r="B1682" s="5"/>
      <c r="C1682" s="5"/>
      <c r="D1682" s="5"/>
    </row>
    <row r="1683" spans="1:4">
      <c r="A1683" s="5"/>
      <c r="B1683" s="5"/>
      <c r="C1683" s="5"/>
      <c r="D1683" s="5"/>
    </row>
    <row r="1684" spans="1:4">
      <c r="A1684" s="5"/>
      <c r="B1684" s="5"/>
      <c r="C1684" s="5"/>
      <c r="D1684" s="5"/>
    </row>
    <row r="1685" spans="1:4">
      <c r="A1685" s="5"/>
      <c r="B1685" s="5"/>
      <c r="C1685" s="5"/>
      <c r="D1685" s="5"/>
    </row>
    <row r="1686" spans="1:4">
      <c r="A1686" s="5"/>
      <c r="B1686" s="5"/>
      <c r="C1686" s="5"/>
      <c r="D1686" s="5"/>
    </row>
    <row r="1687" spans="1:4">
      <c r="A1687" s="5"/>
      <c r="B1687" s="5"/>
      <c r="C1687" s="5"/>
      <c r="D1687" s="5"/>
    </row>
    <row r="1688" spans="1:4">
      <c r="A1688" s="5"/>
      <c r="B1688" s="5"/>
      <c r="C1688" s="5"/>
      <c r="D1688" s="5"/>
    </row>
    <row r="1689" spans="1:4">
      <c r="A1689" s="5"/>
      <c r="B1689" s="5"/>
      <c r="C1689" s="5"/>
      <c r="D1689" s="5"/>
    </row>
    <row r="1690" spans="1:4">
      <c r="A1690" s="5"/>
      <c r="B1690" s="5"/>
      <c r="C1690" s="5"/>
      <c r="D1690" s="5"/>
    </row>
    <row r="1691" spans="1:4">
      <c r="A1691" s="5"/>
      <c r="B1691" s="5"/>
      <c r="C1691" s="5"/>
      <c r="D1691" s="5"/>
    </row>
    <row r="1692" spans="1:4">
      <c r="A1692" s="5"/>
      <c r="B1692" s="5"/>
      <c r="C1692" s="5"/>
      <c r="D1692" s="5"/>
    </row>
    <row r="1693" spans="1:4">
      <c r="A1693" s="5"/>
      <c r="B1693" s="5"/>
      <c r="C1693" s="5"/>
      <c r="D1693" s="5"/>
    </row>
    <row r="1694" spans="1:4">
      <c r="A1694" s="5"/>
      <c r="B1694" s="5"/>
      <c r="C1694" s="5"/>
      <c r="D1694" s="5"/>
    </row>
    <row r="1695" spans="1:4">
      <c r="A1695" s="5"/>
      <c r="B1695" s="5"/>
      <c r="C1695" s="5"/>
      <c r="D1695" s="5"/>
    </row>
    <row r="1696" spans="1:4">
      <c r="A1696" s="5"/>
      <c r="B1696" s="5"/>
      <c r="C1696" s="5"/>
      <c r="D1696" s="5"/>
    </row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  <row r="2290" s="5" customFormat="1"/>
    <row r="2291" s="5" customFormat="1"/>
    <row r="2292" s="5" customFormat="1"/>
    <row r="2293" s="5" customFormat="1"/>
    <row r="2294" s="5" customFormat="1"/>
    <row r="2295" s="5" customFormat="1"/>
    <row r="2296" s="5" customFormat="1"/>
    <row r="2297" s="5" customFormat="1"/>
    <row r="2298" s="5" customFormat="1"/>
    <row r="2299" s="5" customFormat="1"/>
    <row r="2300" s="5" customFormat="1"/>
    <row r="2301" s="5" customFormat="1"/>
    <row r="2302" s="5" customFormat="1"/>
    <row r="2303" s="5" customFormat="1"/>
    <row r="2304" s="5" customFormat="1"/>
    <row r="2305" s="5" customFormat="1"/>
    <row r="2306" s="5" customFormat="1"/>
    <row r="2307" s="5" customFormat="1"/>
    <row r="2308" s="5" customFormat="1"/>
    <row r="2309" s="5" customFormat="1"/>
    <row r="2310" s="5" customFormat="1"/>
    <row r="2311" s="5" customFormat="1"/>
    <row r="2312" s="5" customFormat="1"/>
    <row r="2313" s="5" customFormat="1"/>
    <row r="2314" s="5" customFormat="1"/>
    <row r="2315" s="5" customFormat="1"/>
    <row r="2316" s="5" customFormat="1"/>
    <row r="2317" s="5" customFormat="1"/>
    <row r="2318" s="5" customFormat="1"/>
    <row r="2319" s="5" customFormat="1"/>
    <row r="2320" s="5" customFormat="1"/>
    <row r="2321" s="5" customFormat="1"/>
    <row r="2322" s="5" customFormat="1"/>
    <row r="2323" s="5" customFormat="1"/>
    <row r="2324" s="5" customFormat="1"/>
    <row r="2325" s="5" customFormat="1"/>
    <row r="2326" s="5" customFormat="1"/>
    <row r="2327" s="5" customFormat="1"/>
    <row r="2328" s="5" customFormat="1"/>
    <row r="2329" s="5" customFormat="1"/>
    <row r="2330" s="5" customFormat="1"/>
    <row r="2331" s="5" customFormat="1"/>
    <row r="2332" s="5" customFormat="1"/>
    <row r="2333" s="5" customFormat="1"/>
    <row r="2334" s="5" customFormat="1"/>
    <row r="2335" s="5" customFormat="1"/>
    <row r="2336" s="5" customFormat="1"/>
    <row r="2337" s="5" customFormat="1"/>
    <row r="2338" s="5" customFormat="1"/>
    <row r="2339" s="5" customFormat="1"/>
    <row r="2340" s="5" customFormat="1"/>
    <row r="2341" s="5" customFormat="1"/>
    <row r="2342" s="5" customFormat="1"/>
    <row r="2343" s="5" customFormat="1"/>
    <row r="2344" s="5" customFormat="1"/>
    <row r="2345" s="5" customFormat="1"/>
    <row r="2346" s="5" customFormat="1"/>
    <row r="2347" s="5" customFormat="1"/>
    <row r="2348" s="5" customFormat="1"/>
    <row r="2349" s="5" customFormat="1"/>
    <row r="2350" s="5" customFormat="1"/>
    <row r="2351" s="5" customFormat="1"/>
    <row r="2352" s="5" customFormat="1"/>
    <row r="2353" s="5" customFormat="1"/>
    <row r="2354" s="5" customFormat="1"/>
    <row r="2355" s="5" customFormat="1"/>
    <row r="2356" s="5" customFormat="1"/>
    <row r="2357" s="5" customFormat="1"/>
    <row r="2358" s="5" customFormat="1"/>
    <row r="2359" s="5" customFormat="1"/>
    <row r="2360" s="5" customFormat="1"/>
    <row r="2361" s="5" customFormat="1"/>
    <row r="2362" s="5" customFormat="1"/>
    <row r="2363" s="5" customFormat="1"/>
    <row r="2364" s="5" customFormat="1"/>
    <row r="2365" s="5" customFormat="1"/>
    <row r="2366" s="5" customFormat="1"/>
    <row r="2367" s="5" customFormat="1"/>
    <row r="2368" s="5" customFormat="1"/>
    <row r="2369" s="5" customFormat="1"/>
    <row r="2370" s="5" customFormat="1"/>
    <row r="2371" s="5" customFormat="1"/>
    <row r="2372" s="5" customFormat="1"/>
    <row r="2373" s="5" customFormat="1"/>
    <row r="2374" s="5" customFormat="1"/>
    <row r="2375" s="5" customFormat="1"/>
    <row r="2376" s="5" customFormat="1"/>
    <row r="2377" s="5" customFormat="1"/>
    <row r="2378" s="5" customFormat="1"/>
    <row r="2379" s="5" customFormat="1"/>
    <row r="2380" s="5" customFormat="1"/>
    <row r="2381" s="5" customFormat="1"/>
    <row r="2382" s="5" customFormat="1"/>
    <row r="2383" s="5" customFormat="1"/>
    <row r="2384" s="5" customFormat="1"/>
    <row r="2385" s="5" customFormat="1"/>
    <row r="2386" s="5" customFormat="1"/>
    <row r="2387" s="5" customFormat="1"/>
    <row r="2388" s="5" customFormat="1"/>
    <row r="2389" s="5" customFormat="1"/>
    <row r="2390" s="5" customFormat="1"/>
    <row r="2391" s="5" customFormat="1"/>
    <row r="2392" s="5" customFormat="1"/>
    <row r="2393" s="5" customFormat="1"/>
    <row r="2394" s="5" customFormat="1"/>
    <row r="2395" s="5" customFormat="1"/>
    <row r="2396" s="5" customFormat="1"/>
    <row r="2397" s="5" customFormat="1"/>
    <row r="2398" s="5" customFormat="1"/>
    <row r="2399" s="5" customFormat="1"/>
    <row r="2400" s="5" customFormat="1"/>
    <row r="2401" s="5" customFormat="1"/>
    <row r="2402" s="5" customFormat="1"/>
    <row r="2403" s="5" customFormat="1"/>
    <row r="2404" s="5" customFormat="1"/>
    <row r="2405" s="5" customFormat="1"/>
    <row r="2406" s="5" customFormat="1"/>
    <row r="2407" s="5" customFormat="1"/>
    <row r="2408" s="5" customFormat="1"/>
    <row r="2409" s="5" customFormat="1"/>
    <row r="2410" s="5" customFormat="1"/>
    <row r="2411" s="5" customFormat="1"/>
    <row r="2412" s="5" customFormat="1"/>
    <row r="2413" s="5" customFormat="1"/>
    <row r="2414" s="5" customFormat="1"/>
    <row r="2415" s="5" customFormat="1"/>
    <row r="2416" s="5" customFormat="1"/>
    <row r="2417" s="5" customFormat="1"/>
    <row r="2418" s="5" customFormat="1"/>
    <row r="2419" s="5" customFormat="1"/>
    <row r="2420" s="5" customFormat="1"/>
    <row r="2421" s="5" customFormat="1"/>
    <row r="2422" s="5" customFormat="1"/>
    <row r="2423" s="5" customFormat="1"/>
    <row r="2424" s="5" customFormat="1"/>
    <row r="2425" s="5" customFormat="1"/>
    <row r="2426" s="5" customFormat="1"/>
    <row r="2427" s="5" customFormat="1"/>
    <row r="2428" s="5" customFormat="1"/>
    <row r="2429" s="5" customFormat="1"/>
    <row r="2430" s="5" customFormat="1"/>
    <row r="2431" s="5" customFormat="1"/>
    <row r="2432" s="5" customFormat="1"/>
    <row r="2433" s="5" customFormat="1"/>
    <row r="2434" s="5" customFormat="1"/>
    <row r="2435" s="5" customFormat="1"/>
    <row r="2436" s="5" customFormat="1"/>
    <row r="2437" s="5" customFormat="1"/>
    <row r="2438" s="5" customFormat="1"/>
    <row r="2439" s="5" customFormat="1"/>
    <row r="2440" s="5" customFormat="1"/>
    <row r="2441" s="5" customFormat="1"/>
    <row r="2442" s="5" customFormat="1"/>
    <row r="2443" s="5" customFormat="1"/>
    <row r="2444" s="5" customFormat="1"/>
    <row r="2445" s="5" customFormat="1"/>
    <row r="2446" s="5" customFormat="1"/>
    <row r="2447" s="5" customFormat="1"/>
    <row r="2448" s="5" customFormat="1"/>
    <row r="2449" s="5" customFormat="1"/>
    <row r="2450" s="5" customFormat="1"/>
    <row r="2451" s="5" customFormat="1"/>
    <row r="2452" s="5" customFormat="1"/>
    <row r="2453" s="5" customFormat="1"/>
    <row r="2454" s="5" customFormat="1"/>
    <row r="2455" s="5" customFormat="1"/>
    <row r="2456" s="5" customFormat="1"/>
    <row r="2457" s="5" customFormat="1"/>
    <row r="2458" s="5" customFormat="1"/>
    <row r="2459" s="5" customFormat="1"/>
    <row r="2460" s="5" customFormat="1"/>
    <row r="2461" s="5" customFormat="1"/>
    <row r="2462" s="5" customFormat="1"/>
    <row r="2463" s="5" customFormat="1"/>
    <row r="2464" s="5" customFormat="1"/>
    <row r="2465" s="5" customFormat="1"/>
    <row r="2466" s="5" customFormat="1"/>
    <row r="2467" s="5" customFormat="1"/>
    <row r="2468" s="5" customFormat="1"/>
    <row r="2469" s="5" customFormat="1"/>
    <row r="2470" s="5" customFormat="1"/>
    <row r="2471" s="5" customFormat="1"/>
    <row r="2472" s="5" customFormat="1"/>
    <row r="2473" s="5" customFormat="1"/>
    <row r="2474" s="5" customFormat="1"/>
    <row r="2475" s="5" customFormat="1"/>
    <row r="2476" s="5" customFormat="1"/>
    <row r="2477" s="5" customFormat="1"/>
    <row r="2478" s="5" customFormat="1"/>
    <row r="2479" s="5" customFormat="1"/>
    <row r="2480" s="5" customFormat="1"/>
    <row r="2481" s="5" customFormat="1"/>
    <row r="2482" s="5" customFormat="1"/>
    <row r="2483" s="5" customFormat="1"/>
    <row r="2484" s="5" customFormat="1"/>
    <row r="2485" s="5" customFormat="1"/>
    <row r="2486" s="5" customFormat="1"/>
    <row r="2487" s="5" customFormat="1"/>
    <row r="2488" s="5" customFormat="1"/>
    <row r="2489" s="5" customFormat="1"/>
    <row r="2490" s="5" customFormat="1"/>
    <row r="2491" s="5" customFormat="1"/>
    <row r="2492" s="5" customFormat="1"/>
    <row r="2493" s="5" customFormat="1"/>
    <row r="2494" s="5" customFormat="1"/>
    <row r="2495" s="5" customFormat="1"/>
    <row r="2496" s="5" customFormat="1"/>
    <row r="2497" s="5" customFormat="1"/>
    <row r="2498" s="5" customFormat="1"/>
    <row r="2499" s="5" customFormat="1"/>
    <row r="2500" s="5" customFormat="1"/>
    <row r="2501" s="5" customFormat="1"/>
    <row r="2502" s="5" customFormat="1"/>
    <row r="2503" s="5" customFormat="1"/>
    <row r="2504" s="5" customFormat="1"/>
    <row r="2505" s="5" customFormat="1"/>
    <row r="2506" s="5" customFormat="1"/>
    <row r="2507" s="5" customFormat="1"/>
    <row r="2508" s="5" customFormat="1"/>
    <row r="2509" s="5" customFormat="1"/>
    <row r="2510" s="5" customFormat="1"/>
    <row r="2511" s="5" customFormat="1"/>
    <row r="2512" s="5" customFormat="1"/>
    <row r="2513" s="5" customFormat="1"/>
    <row r="2514" s="5" customFormat="1"/>
    <row r="2515" s="5" customFormat="1"/>
    <row r="2516" s="5" customFormat="1"/>
    <row r="2517" s="5" customFormat="1"/>
    <row r="2518" s="5" customFormat="1"/>
    <row r="2519" s="5" customFormat="1"/>
    <row r="2520" s="5" customFormat="1"/>
    <row r="2521" s="5" customFormat="1"/>
    <row r="2522" s="5" customFormat="1"/>
    <row r="2523" s="5" customFormat="1"/>
    <row r="2524" s="5" customFormat="1"/>
    <row r="2525" s="5" customFormat="1"/>
    <row r="2526" s="5" customFormat="1"/>
    <row r="2527" s="5" customFormat="1"/>
    <row r="2528" s="5" customFormat="1"/>
    <row r="2529" s="5" customFormat="1"/>
    <row r="2530" s="5" customFormat="1"/>
    <row r="2531" s="5" customFormat="1"/>
    <row r="2532" s="5" customFormat="1"/>
    <row r="2533" s="5" customFormat="1"/>
    <row r="2534" s="5" customFormat="1"/>
    <row r="2535" s="5" customFormat="1"/>
    <row r="2536" s="5" customFormat="1"/>
    <row r="2537" s="5" customFormat="1"/>
    <row r="2538" s="5" customFormat="1"/>
    <row r="2539" s="5" customFormat="1"/>
    <row r="2540" s="5" customFormat="1"/>
    <row r="2541" s="5" customFormat="1"/>
    <row r="2542" s="5" customFormat="1"/>
    <row r="2543" s="5" customFormat="1"/>
    <row r="2544" s="5" customFormat="1"/>
    <row r="2545" s="5" customFormat="1"/>
    <row r="2546" s="5" customFormat="1"/>
    <row r="2547" s="5" customFormat="1"/>
    <row r="2548" s="5" customFormat="1"/>
    <row r="2549" s="5" customFormat="1"/>
    <row r="2550" s="5" customFormat="1"/>
    <row r="2551" s="5" customFormat="1"/>
    <row r="2552" s="5" customFormat="1"/>
    <row r="2553" s="5" customFormat="1"/>
    <row r="2554" s="5" customFormat="1"/>
    <row r="2555" s="5" customFormat="1"/>
    <row r="2556" s="5" customFormat="1"/>
    <row r="2557" s="5" customFormat="1"/>
    <row r="2558" s="5" customFormat="1"/>
    <row r="2559" s="5" customFormat="1"/>
    <row r="2560" s="5" customFormat="1"/>
    <row r="2561" s="5" customFormat="1"/>
    <row r="2562" s="5" customFormat="1"/>
    <row r="2563" s="5" customFormat="1"/>
    <row r="2564" s="5" customFormat="1"/>
    <row r="2565" s="5" customFormat="1"/>
    <row r="2566" s="5" customFormat="1"/>
    <row r="2567" s="5" customFormat="1"/>
    <row r="2568" s="5" customFormat="1"/>
    <row r="2569" s="5" customFormat="1"/>
    <row r="2570" s="5" customFormat="1"/>
    <row r="2571" s="5" customFormat="1"/>
    <row r="2572" s="5" customFormat="1"/>
    <row r="2573" s="5" customFormat="1"/>
    <row r="2574" s="5" customFormat="1"/>
    <row r="2575" s="5" customFormat="1"/>
    <row r="2576" s="5" customFormat="1"/>
    <row r="2577" s="5" customFormat="1"/>
    <row r="2578" s="5" customFormat="1"/>
    <row r="2579" s="5" customFormat="1"/>
    <row r="2580" s="5" customFormat="1"/>
    <row r="2581" s="5" customFormat="1"/>
    <row r="2582" s="5" customFormat="1"/>
    <row r="2583" s="5" customFormat="1"/>
    <row r="2584" s="5" customFormat="1"/>
    <row r="2585" s="5" customFormat="1"/>
    <row r="2586" s="5" customFormat="1"/>
    <row r="2587" s="5" customFormat="1"/>
    <row r="2588" s="5" customFormat="1"/>
    <row r="2589" s="5" customFormat="1"/>
    <row r="2590" s="5" customFormat="1"/>
    <row r="2591" s="5" customFormat="1"/>
    <row r="2592" s="5" customFormat="1"/>
    <row r="2593" s="5" customFormat="1"/>
    <row r="2594" s="5" customFormat="1"/>
    <row r="2595" s="5" customFormat="1"/>
    <row r="2596" s="5" customFormat="1"/>
    <row r="2597" s="5" customFormat="1"/>
    <row r="2598" s="5" customFormat="1"/>
    <row r="2599" s="5" customFormat="1"/>
    <row r="2600" s="5" customFormat="1"/>
    <row r="2601" s="5" customFormat="1"/>
    <row r="2602" s="5" customFormat="1"/>
    <row r="2603" s="5" customFormat="1"/>
    <row r="2604" s="5" customFormat="1"/>
    <row r="2605" s="5" customFormat="1"/>
    <row r="2606" s="5" customFormat="1"/>
    <row r="2607" s="5" customFormat="1"/>
    <row r="2608" s="5" customFormat="1"/>
    <row r="2609" s="5" customFormat="1"/>
    <row r="2610" s="5" customFormat="1"/>
    <row r="2611" s="5" customFormat="1"/>
    <row r="2612" s="5" customFormat="1"/>
    <row r="2613" s="5" customFormat="1"/>
    <row r="2614" s="5" customFormat="1"/>
    <row r="2615" s="5" customFormat="1"/>
    <row r="2616" s="5" customFormat="1"/>
    <row r="2617" s="5" customFormat="1"/>
    <row r="2618" s="5" customFormat="1"/>
    <row r="2619" s="5" customFormat="1"/>
    <row r="2620" s="5" customFormat="1"/>
    <row r="2621" s="5" customFormat="1"/>
    <row r="2622" s="5" customFormat="1"/>
    <row r="2623" s="5" customFormat="1"/>
    <row r="2624" s="5" customFormat="1"/>
    <row r="2625" s="5" customFormat="1"/>
    <row r="2626" s="5" customFormat="1"/>
    <row r="2627" s="5" customFormat="1"/>
    <row r="2628" s="5" customFormat="1"/>
    <row r="2629" s="5" customFormat="1"/>
    <row r="2630" s="5" customFormat="1"/>
    <row r="2631" s="5" customFormat="1"/>
    <row r="2632" s="5" customFormat="1"/>
    <row r="2633" s="5" customFormat="1"/>
    <row r="2634" s="5" customFormat="1"/>
    <row r="2635" s="5" customFormat="1"/>
    <row r="2636" s="5" customFormat="1"/>
    <row r="2637" s="5" customFormat="1"/>
    <row r="2638" s="5" customFormat="1"/>
    <row r="2639" s="5" customFormat="1"/>
    <row r="2640" s="5" customFormat="1"/>
    <row r="2641" s="5" customFormat="1"/>
    <row r="2642" s="5" customFormat="1"/>
    <row r="2643" s="5" customFormat="1"/>
    <row r="2644" s="5" customFormat="1"/>
    <row r="2645" s="5" customFormat="1"/>
    <row r="2646" s="5" customFormat="1"/>
    <row r="2647" s="5" customFormat="1"/>
    <row r="2648" s="5" customFormat="1"/>
    <row r="2649" s="5" customFormat="1"/>
    <row r="2650" s="5" customFormat="1"/>
    <row r="2651" s="5" customFormat="1"/>
    <row r="2652" s="5" customFormat="1"/>
    <row r="2653" s="5" customFormat="1"/>
    <row r="2654" s="5" customFormat="1"/>
    <row r="2655" s="5" customFormat="1"/>
    <row r="2656" s="5" customFormat="1"/>
    <row r="2657" s="5" customFormat="1"/>
    <row r="2658" s="5" customFormat="1"/>
    <row r="2659" s="5" customFormat="1"/>
    <row r="2660" s="5" customFormat="1"/>
    <row r="2661" s="5" customFormat="1"/>
    <row r="2662" s="5" customFormat="1"/>
    <row r="2663" s="5" customFormat="1"/>
    <row r="2664" s="5" customFormat="1"/>
    <row r="2665" s="5" customFormat="1"/>
    <row r="2666" s="5" customFormat="1"/>
    <row r="2667" s="5" customFormat="1"/>
    <row r="2668" s="5" customFormat="1"/>
    <row r="2669" s="5" customFormat="1"/>
    <row r="2670" s="5" customFormat="1"/>
    <row r="2671" s="5" customFormat="1"/>
    <row r="2672" s="5" customFormat="1"/>
    <row r="2673" s="5" customFormat="1"/>
    <row r="2674" s="5" customFormat="1"/>
    <row r="2675" s="5" customFormat="1"/>
    <row r="2676" s="5" customFormat="1"/>
    <row r="2677" s="5" customFormat="1"/>
    <row r="2678" s="5" customFormat="1"/>
    <row r="2679" s="5" customFormat="1"/>
    <row r="2680" s="5" customFormat="1"/>
    <row r="2681" s="5" customFormat="1"/>
    <row r="2682" s="5" customFormat="1"/>
    <row r="2683" s="5" customFormat="1"/>
    <row r="2684" s="5" customFormat="1"/>
    <row r="2685" s="5" customFormat="1"/>
    <row r="2686" s="5" customFormat="1"/>
    <row r="2687" s="5" customFormat="1"/>
    <row r="2688" s="5" customFormat="1"/>
    <row r="2689" s="5" customFormat="1"/>
    <row r="2690" s="5" customFormat="1"/>
    <row r="2691" s="5" customFormat="1"/>
    <row r="2692" s="5" customFormat="1"/>
    <row r="2693" s="5" customFormat="1"/>
    <row r="2694" s="5" customFormat="1"/>
    <row r="2695" s="5" customFormat="1"/>
    <row r="2696" s="5" customFormat="1"/>
    <row r="2697" s="5" customFormat="1"/>
    <row r="2698" s="5" customFormat="1"/>
    <row r="2699" s="5" customFormat="1"/>
    <row r="2700" s="5" customFormat="1"/>
    <row r="2701" s="5" customFormat="1"/>
    <row r="2702" s="5" customFormat="1"/>
    <row r="2703" s="5" customFormat="1"/>
    <row r="2704" s="5" customFormat="1"/>
    <row r="2705" s="5" customFormat="1"/>
    <row r="2706" s="5" customFormat="1"/>
    <row r="2707" s="5" customFormat="1"/>
    <row r="2708" s="5" customFormat="1"/>
    <row r="2709" s="5" customFormat="1"/>
    <row r="2710" s="5" customFormat="1"/>
    <row r="2711" s="5" customFormat="1"/>
    <row r="2712" s="5" customFormat="1"/>
    <row r="2713" s="5" customFormat="1"/>
    <row r="2714" s="5" customFormat="1"/>
    <row r="2715" s="5" customFormat="1"/>
    <row r="2716" s="5" customFormat="1"/>
    <row r="2717" s="5" customFormat="1"/>
    <row r="2718" s="5" customFormat="1"/>
    <row r="2719" s="5" customFormat="1"/>
    <row r="2720" s="5" customFormat="1"/>
    <row r="2721" s="5" customFormat="1"/>
    <row r="2722" s="5" customFormat="1"/>
    <row r="2723" s="5" customFormat="1"/>
    <row r="2724" s="5" customFormat="1"/>
    <row r="2725" s="5" customFormat="1"/>
    <row r="2726" s="5" customFormat="1"/>
    <row r="2727" s="5" customFormat="1"/>
    <row r="2728" s="5" customFormat="1"/>
    <row r="2729" s="5" customFormat="1"/>
    <row r="2730" s="5" customFormat="1"/>
    <row r="2731" s="5" customFormat="1"/>
    <row r="2732" s="5" customFormat="1"/>
    <row r="2733" s="5" customFormat="1"/>
    <row r="2734" s="5" customFormat="1"/>
    <row r="2735" s="5" customFormat="1"/>
    <row r="2736" s="5" customFormat="1"/>
    <row r="2737" s="5" customFormat="1"/>
    <row r="2738" s="5" customFormat="1"/>
    <row r="2739" s="5" customFormat="1"/>
    <row r="2740" s="5" customFormat="1"/>
    <row r="2741" s="5" customFormat="1"/>
    <row r="2742" s="5" customFormat="1"/>
    <row r="2743" s="5" customFormat="1"/>
    <row r="2744" s="5" customFormat="1"/>
    <row r="2745" s="5" customFormat="1"/>
    <row r="2746" s="5" customFormat="1"/>
    <row r="2747" s="5" customFormat="1"/>
    <row r="2748" s="5" customFormat="1"/>
    <row r="2749" s="5" customFormat="1"/>
    <row r="2750" s="5" customFormat="1"/>
    <row r="2751" s="5" customFormat="1"/>
    <row r="2752" s="5" customFormat="1"/>
    <row r="2753" s="5" customFormat="1"/>
    <row r="2754" s="5" customFormat="1"/>
    <row r="2755" s="5" customFormat="1"/>
    <row r="2756" s="5" customFormat="1"/>
    <row r="2757" s="5" customFormat="1"/>
    <row r="2758" s="5" customFormat="1"/>
    <row r="2759" s="5" customFormat="1"/>
    <row r="2760" s="5" customFormat="1"/>
    <row r="2761" s="5" customFormat="1"/>
    <row r="2762" s="5" customFormat="1"/>
    <row r="2763" s="5" customFormat="1"/>
    <row r="2764" s="5" customFormat="1"/>
    <row r="2765" s="5" customFormat="1"/>
    <row r="2766" s="5" customFormat="1"/>
    <row r="2767" s="5" customFormat="1"/>
    <row r="2768" s="5" customFormat="1"/>
    <row r="2769" s="5" customFormat="1"/>
    <row r="2770" s="5" customFormat="1"/>
    <row r="2771" s="5" customFormat="1"/>
    <row r="2772" s="5" customFormat="1"/>
    <row r="2773" s="5" customFormat="1"/>
    <row r="2774" s="5" customFormat="1"/>
    <row r="2775" s="5" customFormat="1"/>
    <row r="2776" s="5" customFormat="1"/>
    <row r="2777" s="5" customFormat="1"/>
    <row r="2778" s="5" customFormat="1"/>
    <row r="2779" s="5" customFormat="1"/>
    <row r="2780" s="5" customFormat="1"/>
    <row r="2781" s="5" customFormat="1"/>
    <row r="2782" s="5" customFormat="1"/>
    <row r="2783" s="5" customFormat="1"/>
    <row r="2784" s="5" customFormat="1"/>
    <row r="2785" s="5" customFormat="1"/>
    <row r="2786" s="5" customFormat="1"/>
    <row r="2787" s="5" customFormat="1"/>
    <row r="2788" s="5" customFormat="1"/>
    <row r="2789" s="5" customFormat="1"/>
    <row r="2790" s="5" customFormat="1"/>
    <row r="2791" s="5" customFormat="1"/>
    <row r="2792" s="5" customFormat="1"/>
    <row r="2793" s="5" customFormat="1"/>
    <row r="2794" s="5" customFormat="1"/>
    <row r="2795" s="5" customFormat="1"/>
    <row r="2796" s="5" customFormat="1"/>
    <row r="2797" s="5" customFormat="1"/>
    <row r="2798" s="5" customFormat="1"/>
    <row r="2799" s="5" customFormat="1"/>
    <row r="2800" s="5" customFormat="1"/>
    <row r="2801" s="5" customFormat="1"/>
    <row r="2802" s="5" customFormat="1"/>
    <row r="2803" s="5" customFormat="1"/>
    <row r="2804" s="5" customFormat="1"/>
    <row r="2805" s="5" customFormat="1"/>
    <row r="2806" s="5" customFormat="1"/>
    <row r="2807" s="5" customFormat="1"/>
    <row r="2808" s="5" customFormat="1"/>
    <row r="2809" s="5" customFormat="1"/>
    <row r="2810" s="5" customFormat="1"/>
    <row r="2811" s="5" customFormat="1"/>
    <row r="2812" s="5" customFormat="1"/>
    <row r="2813" s="5" customFormat="1"/>
    <row r="2814" s="5" customFormat="1"/>
    <row r="2815" s="5" customFormat="1"/>
    <row r="2816" s="5" customFormat="1"/>
    <row r="2817" s="5" customFormat="1"/>
    <row r="2818" s="5" customFormat="1"/>
    <row r="2819" s="5" customFormat="1"/>
    <row r="2820" s="5" customFormat="1"/>
    <row r="2821" s="5" customFormat="1"/>
    <row r="2822" s="5" customFormat="1"/>
    <row r="2823" s="5" customFormat="1"/>
    <row r="2824" s="5" customFormat="1"/>
    <row r="2825" s="5" customFormat="1"/>
    <row r="2826" s="5" customFormat="1"/>
    <row r="2827" s="5" customFormat="1"/>
    <row r="2828" s="5" customFormat="1"/>
    <row r="2829" s="5" customFormat="1"/>
    <row r="2830" s="5" customFormat="1"/>
    <row r="2831" s="5" customFormat="1"/>
    <row r="2832" s="5" customFormat="1"/>
    <row r="2833" s="5" customFormat="1"/>
    <row r="2834" s="5" customFormat="1"/>
    <row r="2835" s="5" customFormat="1"/>
    <row r="2836" s="5" customFormat="1"/>
    <row r="2837" s="5" customFormat="1"/>
    <row r="2838" s="5" customFormat="1"/>
    <row r="2839" s="5" customFormat="1"/>
    <row r="2840" s="5" customFormat="1"/>
    <row r="2841" s="5" customFormat="1"/>
    <row r="2842" s="5" customFormat="1"/>
    <row r="2843" s="5" customFormat="1"/>
    <row r="2844" s="5" customFormat="1"/>
    <row r="2845" s="5" customFormat="1"/>
    <row r="2846" s="5" customFormat="1"/>
    <row r="2847" s="5" customFormat="1"/>
    <row r="2848" s="5" customFormat="1"/>
    <row r="2849" s="5" customFormat="1"/>
    <row r="2850" s="5" customFormat="1"/>
    <row r="2851" s="5" customFormat="1"/>
    <row r="2852" s="5" customFormat="1"/>
    <row r="2853" s="5" customFormat="1"/>
    <row r="2854" s="5" customFormat="1"/>
    <row r="2855" s="5" customFormat="1"/>
    <row r="2856" s="5" customFormat="1"/>
    <row r="2857" s="5" customFormat="1"/>
    <row r="2858" s="5" customFormat="1"/>
    <row r="2859" s="5" customFormat="1"/>
    <row r="2860" s="5" customFormat="1"/>
    <row r="2861" s="5" customFormat="1"/>
    <row r="2862" s="5" customFormat="1"/>
    <row r="2863" s="5" customFormat="1"/>
    <row r="2864" s="5" customFormat="1"/>
    <row r="2865" s="5" customFormat="1"/>
    <row r="2866" s="5" customFormat="1"/>
    <row r="2867" s="5" customFormat="1"/>
    <row r="2868" s="5" customFormat="1"/>
    <row r="2869" s="5" customFormat="1"/>
    <row r="2870" s="5" customFormat="1"/>
    <row r="2871" s="5" customFormat="1"/>
    <row r="2872" s="5" customFormat="1"/>
    <row r="2873" s="5" customFormat="1"/>
    <row r="2874" s="5" customFormat="1"/>
    <row r="2875" s="5" customFormat="1"/>
    <row r="2876" s="5" customFormat="1"/>
    <row r="2877" s="5" customFormat="1"/>
    <row r="2878" s="5" customFormat="1"/>
    <row r="2879" s="5" customFormat="1"/>
    <row r="2880" s="5" customFormat="1"/>
    <row r="2881" s="5" customFormat="1"/>
    <row r="2882" s="5" customFormat="1"/>
    <row r="2883" s="5" customFormat="1"/>
    <row r="2884" s="5" customFormat="1"/>
    <row r="2885" s="5" customFormat="1"/>
    <row r="2886" s="5" customFormat="1"/>
    <row r="2887" s="5" customFormat="1"/>
    <row r="2888" s="5" customFormat="1"/>
    <row r="2889" s="5" customFormat="1"/>
    <row r="2890" s="5" customFormat="1"/>
    <row r="2891" s="5" customFormat="1"/>
    <row r="2892" s="5" customFormat="1"/>
    <row r="2893" s="5" customFormat="1"/>
    <row r="2894" s="5" customFormat="1"/>
    <row r="2895" s="5" customFormat="1"/>
    <row r="2896" s="5" customFormat="1"/>
    <row r="2897" s="5" customFormat="1"/>
    <row r="2898" s="5" customFormat="1"/>
    <row r="2899" s="5" customFormat="1"/>
    <row r="2900" s="5" customFormat="1"/>
    <row r="2901" s="5" customFormat="1"/>
    <row r="2902" s="5" customFormat="1"/>
    <row r="2903" s="5" customFormat="1"/>
    <row r="2904" s="5" customFormat="1"/>
    <row r="2905" s="5" customFormat="1"/>
    <row r="2906" s="5" customFormat="1"/>
    <row r="2907" s="5" customFormat="1"/>
    <row r="2908" s="5" customFormat="1"/>
    <row r="2909" s="5" customFormat="1"/>
    <row r="2910" s="5" customFormat="1"/>
    <row r="2911" s="5" customFormat="1"/>
    <row r="2912" s="5" customFormat="1"/>
    <row r="2913" s="5" customFormat="1"/>
    <row r="2914" s="5" customFormat="1"/>
    <row r="2915" s="5" customFormat="1"/>
    <row r="2916" s="5" customFormat="1"/>
    <row r="2917" s="5" customFormat="1"/>
    <row r="2918" s="5" customFormat="1"/>
    <row r="2919" s="5" customFormat="1"/>
    <row r="2920" s="5" customFormat="1"/>
    <row r="2921" s="5" customFormat="1"/>
    <row r="2922" s="5" customFormat="1"/>
    <row r="2923" s="5" customFormat="1"/>
    <row r="2924" s="5" customFormat="1"/>
    <row r="2925" s="5" customFormat="1"/>
    <row r="2926" s="5" customFormat="1"/>
    <row r="2927" s="5" customFormat="1"/>
    <row r="2928" s="5" customFormat="1"/>
    <row r="2929" s="5" customFormat="1"/>
    <row r="2930" s="5" customFormat="1"/>
    <row r="2931" s="5" customFormat="1"/>
    <row r="2932" s="5" customFormat="1"/>
    <row r="2933" s="5" customFormat="1"/>
    <row r="2934" s="5" customFormat="1"/>
    <row r="2935" s="5" customFormat="1"/>
    <row r="2936" s="5" customFormat="1"/>
    <row r="2937" s="5" customFormat="1"/>
    <row r="2938" s="5" customFormat="1"/>
    <row r="2939" s="5" customFormat="1"/>
    <row r="2940" s="5" customFormat="1"/>
    <row r="2941" s="5" customFormat="1"/>
    <row r="2942" s="5" customFormat="1"/>
    <row r="2943" s="5" customFormat="1"/>
    <row r="2944" s="5" customFormat="1"/>
    <row r="2945" s="5" customFormat="1"/>
    <row r="2946" s="5" customFormat="1"/>
    <row r="2947" s="5" customFormat="1"/>
    <row r="2948" s="5" customFormat="1"/>
    <row r="2949" s="5" customFormat="1"/>
    <row r="2950" s="5" customFormat="1"/>
    <row r="2951" s="5" customFormat="1"/>
    <row r="2952" s="5" customFormat="1"/>
    <row r="2953" s="5" customFormat="1"/>
    <row r="2954" s="5" customFormat="1"/>
    <row r="2955" s="5" customFormat="1"/>
    <row r="2956" s="5" customFormat="1"/>
    <row r="2957" s="5" customFormat="1"/>
    <row r="2958" s="5" customFormat="1"/>
    <row r="2959" s="5" customFormat="1"/>
    <row r="2960" s="5" customFormat="1"/>
    <row r="2961" s="5" customFormat="1"/>
    <row r="2962" s="5" customFormat="1"/>
    <row r="2963" s="5" customFormat="1"/>
    <row r="2964" s="5" customFormat="1"/>
    <row r="2965" s="5" customFormat="1"/>
    <row r="2966" s="5" customFormat="1"/>
    <row r="2967" s="5" customFormat="1"/>
    <row r="2968" s="5" customFormat="1"/>
    <row r="2969" s="5" customFormat="1"/>
    <row r="2970" s="5" customFormat="1"/>
    <row r="2971" s="5" customFormat="1"/>
    <row r="2972" s="5" customFormat="1"/>
    <row r="2973" s="5" customFormat="1"/>
    <row r="2974" s="5" customFormat="1"/>
    <row r="2975" s="5" customFormat="1"/>
    <row r="2976" s="5" customFormat="1"/>
    <row r="2977" s="5" customFormat="1"/>
    <row r="2978" s="5" customFormat="1"/>
    <row r="2979" s="5" customFormat="1"/>
    <row r="2980" s="5" customFormat="1"/>
    <row r="2981" s="5" customFormat="1"/>
    <row r="2982" s="5" customFormat="1"/>
    <row r="2983" s="5" customFormat="1"/>
    <row r="2984" s="5" customFormat="1"/>
    <row r="2985" s="5" customFormat="1"/>
    <row r="2986" s="5" customFormat="1"/>
    <row r="2987" s="5" customFormat="1"/>
    <row r="2988" s="5" customFormat="1"/>
    <row r="2989" s="5" customFormat="1"/>
    <row r="2990" s="5" customFormat="1"/>
    <row r="2991" s="5" customFormat="1"/>
    <row r="2992" s="5" customFormat="1"/>
    <row r="2993" s="5" customFormat="1"/>
    <row r="2994" s="5" customFormat="1"/>
    <row r="2995" s="5" customFormat="1"/>
    <row r="2996" s="5" customFormat="1"/>
    <row r="2997" s="5" customFormat="1"/>
    <row r="2998" s="5" customFormat="1"/>
    <row r="2999" s="5" customFormat="1"/>
    <row r="3000" s="5" customFormat="1"/>
    <row r="3001" s="5" customFormat="1"/>
    <row r="3002" s="5" customFormat="1"/>
    <row r="3003" s="5" customFormat="1"/>
    <row r="3004" s="5" customFormat="1"/>
    <row r="3005" s="5" customFormat="1"/>
    <row r="3006" s="5" customFormat="1"/>
    <row r="3007" s="5" customFormat="1"/>
    <row r="3008" s="5" customFormat="1"/>
    <row r="3009" s="5" customFormat="1"/>
    <row r="3010" s="5" customFormat="1"/>
    <row r="3011" s="5" customFormat="1"/>
    <row r="3012" s="5" customFormat="1"/>
    <row r="3013" s="5" customFormat="1"/>
    <row r="3014" s="5" customFormat="1"/>
    <row r="3015" s="5" customFormat="1"/>
    <row r="3016" s="5" customFormat="1"/>
    <row r="3017" s="5" customFormat="1"/>
    <row r="3018" s="5" customFormat="1"/>
    <row r="3019" s="5" customFormat="1"/>
    <row r="3020" s="5" customFormat="1"/>
    <row r="3021" s="5" customFormat="1"/>
    <row r="3022" s="5" customFormat="1"/>
    <row r="3023" s="5" customFormat="1"/>
    <row r="3024" s="5" customFormat="1"/>
    <row r="3025" s="5" customFormat="1"/>
    <row r="3026" s="5" customFormat="1"/>
    <row r="3027" s="5" customFormat="1"/>
    <row r="3028" s="5" customFormat="1"/>
    <row r="3029" s="5" customFormat="1"/>
    <row r="3030" s="5" customFormat="1"/>
    <row r="3031" s="5" customFormat="1"/>
    <row r="3032" s="5" customFormat="1"/>
    <row r="3033" s="5" customFormat="1"/>
    <row r="3034" s="5" customFormat="1"/>
    <row r="3035" s="5" customFormat="1"/>
    <row r="3036" s="5" customFormat="1"/>
    <row r="3037" s="5" customFormat="1"/>
    <row r="3038" s="5" customFormat="1"/>
    <row r="3039" s="5" customFormat="1"/>
    <row r="3040" s="5" customFormat="1"/>
    <row r="3041" s="5" customFormat="1"/>
    <row r="3042" s="5" customFormat="1"/>
    <row r="3043" s="5" customFormat="1"/>
    <row r="3044" s="5" customFormat="1"/>
    <row r="3045" s="5" customFormat="1"/>
    <row r="3046" s="5" customFormat="1"/>
    <row r="3047" s="5" customFormat="1"/>
    <row r="3048" s="5" customFormat="1"/>
    <row r="3049" s="5" customFormat="1"/>
    <row r="3050" s="5" customFormat="1"/>
    <row r="3051" s="5" customFormat="1"/>
    <row r="3052" s="5" customFormat="1"/>
    <row r="3053" s="5" customFormat="1"/>
    <row r="3054" s="5" customFormat="1"/>
    <row r="3055" s="5" customFormat="1"/>
    <row r="3056" s="5" customFormat="1"/>
    <row r="3057" s="5" customFormat="1"/>
    <row r="3058" s="5" customFormat="1"/>
    <row r="3059" s="5" customFormat="1"/>
    <row r="3060" s="5" customFormat="1"/>
    <row r="3061" s="5" customFormat="1"/>
    <row r="3062" s="5" customFormat="1"/>
    <row r="3063" s="5" customFormat="1"/>
    <row r="3064" s="5" customFormat="1"/>
    <row r="3065" s="5" customFormat="1"/>
    <row r="3066" s="5" customFormat="1"/>
    <row r="3067" s="5" customFormat="1"/>
    <row r="3068" s="5" customFormat="1"/>
    <row r="3069" s="5" customFormat="1"/>
    <row r="3070" s="5" customFormat="1"/>
    <row r="3071" s="5" customFormat="1"/>
    <row r="3072" s="5" customFormat="1"/>
    <row r="3073" s="5" customFormat="1"/>
    <row r="3074" s="5" customFormat="1"/>
    <row r="3075" s="5" customFormat="1"/>
    <row r="3076" s="5" customFormat="1"/>
    <row r="3077" s="5" customFormat="1"/>
    <row r="3078" s="5" customFormat="1"/>
    <row r="3079" s="5" customFormat="1"/>
    <row r="3080" s="5" customFormat="1"/>
    <row r="3081" s="5" customFormat="1"/>
    <row r="3082" s="5" customFormat="1"/>
    <row r="3083" s="5" customFormat="1"/>
    <row r="3084" s="5" customFormat="1"/>
    <row r="3085" s="5" customFormat="1"/>
    <row r="3086" s="5" customFormat="1"/>
    <row r="3087" s="5" customFormat="1"/>
    <row r="3088" s="5" customFormat="1"/>
    <row r="3089" s="5" customFormat="1"/>
    <row r="3090" s="5" customFormat="1"/>
    <row r="3091" s="5" customFormat="1"/>
    <row r="3092" s="5" customFormat="1"/>
    <row r="3093" s="5" customFormat="1"/>
    <row r="3094" s="5" customFormat="1"/>
    <row r="3095" s="5" customFormat="1"/>
    <row r="3096" s="5" customFormat="1"/>
    <row r="3097" s="5" customFormat="1"/>
    <row r="3098" s="5" customFormat="1"/>
    <row r="3099" s="5" customFormat="1"/>
    <row r="3100" s="5" customFormat="1"/>
    <row r="3101" s="5" customFormat="1"/>
    <row r="3102" s="5" customFormat="1"/>
    <row r="3103" s="5" customFormat="1"/>
    <row r="3104" s="5" customFormat="1"/>
    <row r="3105" s="5" customFormat="1"/>
    <row r="3106" s="5" customFormat="1"/>
    <row r="3107" s="5" customFormat="1"/>
    <row r="3108" s="5" customFormat="1"/>
    <row r="3109" s="5" customFormat="1"/>
    <row r="3110" s="5" customFormat="1"/>
    <row r="3111" s="5" customFormat="1"/>
    <row r="3112" s="5" customFormat="1"/>
    <row r="3113" s="5" customFormat="1"/>
    <row r="3114" s="5" customFormat="1"/>
    <row r="3115" s="5" customFormat="1"/>
    <row r="3116" s="5" customFormat="1"/>
    <row r="3117" s="5" customFormat="1"/>
    <row r="3118" s="5" customFormat="1"/>
    <row r="3119" s="5" customFormat="1"/>
    <row r="3120" s="5" customFormat="1"/>
    <row r="3121" s="5" customFormat="1"/>
    <row r="3122" s="5" customFormat="1"/>
    <row r="3123" s="5" customFormat="1"/>
    <row r="3124" s="5" customFormat="1"/>
    <row r="3125" s="5" customFormat="1"/>
    <row r="3126" s="5" customFormat="1"/>
    <row r="3127" s="5" customFormat="1"/>
    <row r="3128" s="5" customFormat="1"/>
    <row r="3129" s="5" customFormat="1"/>
    <row r="3130" s="5" customFormat="1"/>
    <row r="3131" s="5" customFormat="1"/>
    <row r="3132" s="5" customFormat="1"/>
    <row r="3133" s="5" customFormat="1"/>
    <row r="3134" s="5" customFormat="1"/>
    <row r="3135" s="5" customFormat="1"/>
    <row r="3136" s="5" customFormat="1"/>
    <row r="3137" s="5" customFormat="1"/>
    <row r="3138" s="5" customFormat="1"/>
    <row r="3139" s="5" customFormat="1"/>
    <row r="3140" s="5" customFormat="1"/>
    <row r="3141" s="5" customFormat="1"/>
    <row r="3142" s="5" customFormat="1"/>
    <row r="3143" s="5" customFormat="1"/>
    <row r="3144" s="5" customFormat="1"/>
    <row r="3145" s="5" customFormat="1"/>
    <row r="3146" s="5" customFormat="1"/>
    <row r="3147" s="5" customFormat="1"/>
    <row r="3148" s="5" customFormat="1"/>
    <row r="3149" s="5" customFormat="1"/>
    <row r="3150" s="5" customFormat="1"/>
    <row r="3151" s="5" customFormat="1"/>
    <row r="3152" s="5" customFormat="1"/>
    <row r="3153" s="5" customFormat="1"/>
    <row r="3154" s="5" customFormat="1"/>
    <row r="3155" s="5" customFormat="1"/>
    <row r="3156" s="5" customFormat="1"/>
    <row r="3157" s="5" customFormat="1"/>
    <row r="3158" s="5" customFormat="1"/>
    <row r="3159" s="5" customFormat="1"/>
    <row r="3160" s="5" customFormat="1"/>
    <row r="3161" s="5" customFormat="1"/>
    <row r="3162" s="5" customFormat="1"/>
    <row r="3163" s="5" customFormat="1"/>
    <row r="3164" s="5" customFormat="1"/>
    <row r="3165" s="5" customFormat="1"/>
    <row r="3166" s="5" customFormat="1"/>
    <row r="3167" s="5" customFormat="1"/>
    <row r="3168" s="5" customFormat="1"/>
    <row r="3169" s="5" customFormat="1"/>
    <row r="3170" s="5" customFormat="1"/>
    <row r="3171" s="5" customFormat="1"/>
    <row r="3172" s="5" customFormat="1"/>
    <row r="3173" s="5" customFormat="1"/>
    <row r="3174" s="5" customFormat="1"/>
    <row r="3175" s="5" customFormat="1"/>
    <row r="3176" s="5" customFormat="1"/>
    <row r="3177" s="5" customFormat="1"/>
    <row r="3178" s="5" customFormat="1"/>
    <row r="3179" s="5" customFormat="1"/>
    <row r="3180" s="5" customFormat="1"/>
    <row r="3181" s="5" customFormat="1"/>
    <row r="3182" s="5" customFormat="1"/>
    <row r="3183" s="5" customFormat="1"/>
    <row r="3184" s="5" customFormat="1"/>
    <row r="3185" s="5" customFormat="1"/>
    <row r="3186" s="5" customFormat="1"/>
    <row r="3187" s="5" customFormat="1"/>
    <row r="3188" s="5" customFormat="1"/>
    <row r="3189" s="5" customFormat="1"/>
    <row r="3190" s="5" customFormat="1"/>
    <row r="3191" s="5" customFormat="1"/>
    <row r="3192" s="5" customFormat="1"/>
    <row r="3193" s="5" customFormat="1"/>
    <row r="3194" s="5" customFormat="1"/>
    <row r="3195" s="5" customFormat="1"/>
    <row r="3196" s="5" customFormat="1"/>
    <row r="3197" s="5" customFormat="1"/>
    <row r="3198" s="5" customFormat="1"/>
    <row r="3199" s="5" customFormat="1"/>
    <row r="3200" s="5" customFormat="1"/>
    <row r="3201" s="5" customFormat="1"/>
    <row r="3202" s="5" customFormat="1"/>
    <row r="3203" s="5" customFormat="1"/>
    <row r="3204" s="5" customFormat="1"/>
    <row r="3205" s="5" customFormat="1"/>
    <row r="3206" s="5" customFormat="1"/>
    <row r="3207" s="5" customFormat="1"/>
    <row r="3208" s="5" customFormat="1"/>
    <row r="3209" s="5" customFormat="1"/>
    <row r="3210" s="5" customFormat="1"/>
    <row r="3211" s="5" customFormat="1"/>
    <row r="3212" s="5" customFormat="1"/>
    <row r="3213" s="5" customFormat="1"/>
    <row r="3214" s="5" customFormat="1"/>
    <row r="3215" s="5" customFormat="1"/>
    <row r="3216" s="5" customFormat="1"/>
    <row r="3217" s="5" customFormat="1"/>
    <row r="3218" s="5" customFormat="1"/>
    <row r="3219" s="5" customFormat="1"/>
    <row r="3220" s="5" customFormat="1"/>
    <row r="3221" s="5" customFormat="1"/>
    <row r="3222" s="5" customFormat="1"/>
    <row r="3223" s="5" customFormat="1"/>
    <row r="3224" s="5" customFormat="1"/>
    <row r="3225" s="5" customFormat="1"/>
    <row r="3226" s="5" customFormat="1"/>
    <row r="3227" s="5" customFormat="1"/>
    <row r="3228" s="5" customFormat="1"/>
    <row r="3229" s="5" customFormat="1"/>
    <row r="3230" s="5" customFormat="1"/>
    <row r="3231" s="5" customFormat="1"/>
    <row r="3232" s="5" customFormat="1"/>
    <row r="3233" s="5" customFormat="1"/>
    <row r="3234" s="5" customFormat="1"/>
    <row r="3235" s="5" customFormat="1"/>
    <row r="3236" s="5" customFormat="1"/>
    <row r="3237" s="5" customFormat="1"/>
    <row r="3238" s="5" customFormat="1"/>
    <row r="3239" s="5" customFormat="1"/>
    <row r="3240" s="5" customFormat="1"/>
    <row r="3241" s="5" customFormat="1"/>
    <row r="3242" s="5" customFormat="1"/>
    <row r="3243" s="5" customFormat="1"/>
    <row r="3244" s="5" customFormat="1"/>
    <row r="3245" s="5" customFormat="1"/>
    <row r="3246" s="5" customFormat="1"/>
    <row r="3247" s="5" customFormat="1"/>
    <row r="3248" s="5" customFormat="1"/>
    <row r="3249" s="5" customFormat="1"/>
    <row r="3250" s="5" customFormat="1"/>
    <row r="3251" s="5" customFormat="1"/>
    <row r="3252" s="5" customFormat="1"/>
    <row r="3253" s="5" customFormat="1"/>
    <row r="3254" s="5" customFormat="1"/>
    <row r="3255" s="5" customFormat="1"/>
    <row r="3256" s="5" customFormat="1"/>
    <row r="3257" s="5" customFormat="1"/>
    <row r="3258" s="5" customFormat="1"/>
    <row r="3259" s="5" customFormat="1"/>
    <row r="3260" s="5" customFormat="1"/>
    <row r="3261" s="5" customFormat="1"/>
    <row r="3262" s="5" customFormat="1"/>
    <row r="3263" s="5" customFormat="1"/>
    <row r="3264" s="5" customFormat="1"/>
    <row r="3265" s="5" customFormat="1"/>
    <row r="3266" s="5" customFormat="1"/>
    <row r="3267" s="5" customFormat="1"/>
    <row r="3268" s="5" customFormat="1"/>
    <row r="3269" s="5" customFormat="1"/>
    <row r="3270" s="5" customFormat="1"/>
    <row r="3271" s="5" customFormat="1"/>
    <row r="3272" s="5" customFormat="1"/>
    <row r="3273" s="5" customFormat="1"/>
    <row r="3274" s="5" customFormat="1"/>
    <row r="3275" s="5" customFormat="1"/>
    <row r="3276" s="5" customFormat="1"/>
    <row r="3277" s="5" customFormat="1"/>
    <row r="3278" s="5" customFormat="1"/>
    <row r="3279" s="5" customFormat="1"/>
    <row r="3280" s="5" customFormat="1"/>
    <row r="3281" s="5" customFormat="1"/>
    <row r="3282" s="5" customFormat="1"/>
    <row r="3283" s="5" customFormat="1"/>
    <row r="3284" s="5" customFormat="1"/>
    <row r="3285" s="5" customFormat="1"/>
    <row r="3286" s="5" customFormat="1"/>
    <row r="3287" s="5" customFormat="1"/>
    <row r="3288" s="5" customFormat="1"/>
    <row r="3289" s="5" customFormat="1"/>
    <row r="3290" s="5" customFormat="1"/>
    <row r="3291" s="5" customFormat="1"/>
    <row r="3292" s="5" customFormat="1"/>
    <row r="3293" s="5" customFormat="1"/>
    <row r="3294" s="5" customFormat="1"/>
    <row r="3295" s="5" customFormat="1"/>
    <row r="3296" s="5" customFormat="1"/>
    <row r="3297" s="5" customFormat="1"/>
    <row r="3298" s="5" customFormat="1"/>
    <row r="3299" s="5" customFormat="1"/>
    <row r="3300" s="5" customFormat="1"/>
    <row r="3301" s="5" customFormat="1"/>
    <row r="3302" s="5" customFormat="1"/>
    <row r="3303" s="5" customFormat="1"/>
    <row r="3304" s="5" customFormat="1"/>
    <row r="3305" s="5" customFormat="1"/>
    <row r="3306" s="5" customFormat="1"/>
    <row r="3307" s="5" customFormat="1"/>
    <row r="3308" s="5" customFormat="1"/>
    <row r="3309" s="5" customFormat="1"/>
    <row r="3310" s="5" customFormat="1"/>
    <row r="3311" s="5" customFormat="1"/>
    <row r="3312" s="5" customFormat="1"/>
    <row r="3313" s="5" customFormat="1"/>
    <row r="3314" s="5" customFormat="1"/>
    <row r="3315" s="5" customFormat="1"/>
    <row r="3316" s="5" customFormat="1"/>
    <row r="3317" s="5" customFormat="1"/>
    <row r="3318" s="5" customFormat="1"/>
    <row r="3319" s="5" customFormat="1"/>
    <row r="3320" s="5" customFormat="1"/>
    <row r="3321" s="5" customFormat="1"/>
    <row r="3322" s="5" customFormat="1"/>
    <row r="3323" s="5" customFormat="1"/>
    <row r="3324" s="5" customFormat="1"/>
    <row r="3325" s="5" customFormat="1"/>
    <row r="3326" s="5" customFormat="1"/>
    <row r="3327" s="5" customFormat="1"/>
    <row r="3328" s="5" customFormat="1"/>
    <row r="3329" s="5" customFormat="1"/>
    <row r="3330" s="5" customFormat="1"/>
    <row r="3331" s="5" customFormat="1"/>
    <row r="3332" s="5" customFormat="1"/>
    <row r="3333" s="5" customFormat="1"/>
    <row r="3334" s="5" customFormat="1"/>
    <row r="3335" s="5" customFormat="1"/>
    <row r="3336" s="5" customFormat="1"/>
    <row r="3337" s="5" customFormat="1"/>
    <row r="3338" s="5" customFormat="1"/>
    <row r="3339" s="5" customFormat="1"/>
    <row r="3340" s="5" customFormat="1"/>
    <row r="3341" s="5" customFormat="1"/>
    <row r="3342" s="5" customFormat="1"/>
    <row r="3343" s="5" customFormat="1"/>
    <row r="3344" s="5" customFormat="1"/>
    <row r="3345" s="5" customFormat="1"/>
    <row r="3346" s="5" customFormat="1"/>
    <row r="3347" s="5" customFormat="1"/>
    <row r="3348" s="5" customFormat="1"/>
    <row r="3349" s="5" customFormat="1"/>
    <row r="3350" s="5" customFormat="1"/>
    <row r="3351" s="5" customFormat="1"/>
    <row r="3352" s="5" customFormat="1"/>
    <row r="3353" s="5" customFormat="1"/>
    <row r="3354" s="5" customFormat="1"/>
    <row r="3355" s="5" customFormat="1"/>
    <row r="3356" s="5" customFormat="1"/>
    <row r="3357" s="5" customFormat="1"/>
    <row r="3358" s="5" customFormat="1"/>
    <row r="3359" s="5" customFormat="1"/>
    <row r="3360" s="5" customFormat="1"/>
    <row r="3361" s="5" customFormat="1"/>
    <row r="3362" s="5" customFormat="1"/>
    <row r="3363" s="5" customFormat="1"/>
    <row r="3364" s="5" customFormat="1"/>
    <row r="3365" s="5" customFormat="1"/>
    <row r="3366" s="5" customFormat="1"/>
    <row r="3367" s="5" customFormat="1"/>
    <row r="3368" s="5" customFormat="1"/>
    <row r="3369" s="5" customFormat="1"/>
    <row r="3370" s="5" customFormat="1"/>
    <row r="3371" s="5" customFormat="1"/>
    <row r="3372" s="5" customFormat="1"/>
    <row r="3373" s="5" customFormat="1"/>
    <row r="3374" s="5" customFormat="1"/>
    <row r="3375" s="5" customFormat="1"/>
    <row r="3376" s="5" customFormat="1"/>
    <row r="3377" s="5" customFormat="1"/>
    <row r="3378" s="5" customFormat="1"/>
    <row r="3379" s="5" customFormat="1"/>
    <row r="3380" s="5" customFormat="1"/>
    <row r="3381" s="5" customFormat="1"/>
    <row r="3382" s="5" customFormat="1"/>
    <row r="3383" s="5" customFormat="1"/>
    <row r="3384" s="5" customFormat="1"/>
    <row r="3385" s="5" customFormat="1"/>
    <row r="3386" s="5" customFormat="1"/>
    <row r="3387" s="5" customFormat="1"/>
    <row r="3388" s="5" customFormat="1"/>
    <row r="3389" s="5" customFormat="1"/>
    <row r="3390" s="5" customFormat="1"/>
    <row r="3391" s="5" customFormat="1"/>
    <row r="3392" s="5" customFormat="1"/>
    <row r="3393" s="5" customFormat="1"/>
    <row r="3394" s="5" customFormat="1"/>
    <row r="3395" s="5" customFormat="1"/>
    <row r="3396" s="5" customFormat="1"/>
    <row r="3397" s="5" customFormat="1"/>
    <row r="3398" s="5" customFormat="1"/>
    <row r="3399" s="5" customFormat="1"/>
    <row r="3400" s="5" customFormat="1"/>
    <row r="3401" s="5" customFormat="1"/>
    <row r="3402" s="5" customFormat="1"/>
    <row r="3403" s="5" customFormat="1"/>
    <row r="3404" s="5" customFormat="1"/>
    <row r="3405" s="5" customFormat="1"/>
    <row r="3406" s="5" customFormat="1"/>
    <row r="3407" s="5" customFormat="1"/>
    <row r="3408" s="5" customFormat="1"/>
    <row r="3409" s="5" customFormat="1"/>
    <row r="3410" s="5" customFormat="1"/>
    <row r="3411" s="5" customFormat="1"/>
    <row r="3412" s="5" customFormat="1"/>
    <row r="3413" s="5" customFormat="1"/>
    <row r="3414" s="5" customFormat="1"/>
    <row r="3415" s="5" customFormat="1"/>
    <row r="3416" s="5" customFormat="1"/>
    <row r="3417" s="5" customFormat="1"/>
    <row r="3418" s="5" customFormat="1"/>
    <row r="3419" s="5" customFormat="1"/>
    <row r="3420" s="5" customFormat="1"/>
    <row r="3421" s="5" customFormat="1"/>
    <row r="3422" s="5" customFormat="1"/>
    <row r="3423" s="5" customFormat="1"/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5" customFormat="1"/>
    <row r="6397" s="5" customFormat="1"/>
    <row r="6398" s="5" customFormat="1"/>
    <row r="6399" s="5" customFormat="1"/>
    <row r="6400" s="5" customFormat="1"/>
    <row r="6401" s="5" customFormat="1"/>
    <row r="6402" s="5" customFormat="1"/>
    <row r="6403" s="5" customFormat="1"/>
    <row r="6404" s="5" customFormat="1"/>
    <row r="6405" s="5" customFormat="1"/>
    <row r="6406" s="5" customFormat="1"/>
    <row r="6407" s="5" customFormat="1"/>
    <row r="6408" s="5" customFormat="1"/>
    <row r="6409" s="5" customFormat="1"/>
    <row r="6410" s="5" customFormat="1"/>
    <row r="6411" s="5" customFormat="1"/>
    <row r="6412" s="5" customFormat="1"/>
    <row r="6413" s="5" customFormat="1"/>
    <row r="6414" s="5" customFormat="1"/>
    <row r="6415" s="5" customFormat="1"/>
    <row r="6416" s="5" customFormat="1"/>
    <row r="6417" s="5" customFormat="1"/>
    <row r="6418" s="5" customFormat="1"/>
    <row r="6419" s="5" customFormat="1"/>
    <row r="6420" s="5" customFormat="1"/>
    <row r="6421" s="5" customFormat="1"/>
    <row r="6422" s="5" customFormat="1"/>
    <row r="6423" s="5" customFormat="1"/>
    <row r="6424" s="5" customFormat="1"/>
    <row r="6425" s="5" customFormat="1"/>
    <row r="6426" s="5" customFormat="1"/>
    <row r="6427" s="5" customFormat="1"/>
    <row r="6428" s="5" customFormat="1"/>
    <row r="6429" s="5" customFormat="1"/>
    <row r="6430" s="5" customFormat="1"/>
    <row r="6431" s="5" customFormat="1"/>
    <row r="6432" s="5" customFormat="1"/>
    <row r="6433" s="5" customFormat="1"/>
    <row r="6434" s="5" customFormat="1"/>
    <row r="6435" s="5" customFormat="1"/>
    <row r="6436" s="5" customFormat="1"/>
    <row r="6437" s="5" customFormat="1"/>
    <row r="6438" s="5" customFormat="1"/>
    <row r="6439" s="5" customFormat="1"/>
    <row r="6440" s="5" customFormat="1"/>
    <row r="6441" s="5" customFormat="1"/>
    <row r="6442" s="5" customFormat="1"/>
    <row r="6443" s="5" customFormat="1"/>
    <row r="6444" s="5" customFormat="1"/>
    <row r="6445" s="5" customFormat="1"/>
    <row r="6446" s="5" customFormat="1"/>
    <row r="6447" s="5" customFormat="1"/>
    <row r="6448" s="5" customFormat="1"/>
    <row r="6449" s="5" customFormat="1"/>
    <row r="6450" s="5" customFormat="1"/>
    <row r="6451" s="5" customFormat="1"/>
    <row r="6452" s="5" customFormat="1"/>
    <row r="6453" s="5" customFormat="1"/>
    <row r="6454" s="5" customFormat="1"/>
    <row r="6455" s="5" customFormat="1"/>
    <row r="6456" s="5" customFormat="1"/>
    <row r="6457" s="5" customFormat="1"/>
    <row r="6458" s="5" customFormat="1"/>
    <row r="6459" s="5" customFormat="1"/>
    <row r="6460" s="5" customFormat="1"/>
    <row r="6461" s="5" customFormat="1"/>
    <row r="6462" s="5" customFormat="1"/>
    <row r="6463" s="5" customFormat="1"/>
    <row r="6464" s="5" customFormat="1"/>
    <row r="6465" s="5" customFormat="1"/>
    <row r="6466" s="5" customFormat="1"/>
    <row r="6467" s="5" customFormat="1"/>
    <row r="6468" s="5" customFormat="1"/>
    <row r="6469" s="5" customFormat="1"/>
    <row r="6470" s="5" customFormat="1"/>
    <row r="6471" s="5" customFormat="1"/>
    <row r="6472" s="5" customFormat="1"/>
    <row r="6473" s="5" customFormat="1"/>
    <row r="6474" s="5" customFormat="1"/>
    <row r="6475" s="5" customFormat="1"/>
    <row r="6476" s="5" customFormat="1"/>
    <row r="6477" s="5" customFormat="1"/>
    <row r="6478" s="5" customFormat="1"/>
    <row r="6479" s="5" customFormat="1"/>
    <row r="6480" s="5" customFormat="1"/>
    <row r="6481" s="5" customFormat="1"/>
    <row r="6482" s="5" customFormat="1"/>
    <row r="6483" s="5" customFormat="1"/>
    <row r="6484" s="5" customFormat="1"/>
    <row r="6485" s="5" customFormat="1"/>
    <row r="6486" s="5" customFormat="1"/>
    <row r="6487" s="5" customFormat="1"/>
    <row r="6488" s="5" customFormat="1"/>
    <row r="6489" s="5" customFormat="1"/>
    <row r="6490" s="5" customFormat="1"/>
    <row r="6491" s="5" customFormat="1"/>
    <row r="6492" s="5" customFormat="1"/>
    <row r="6493" s="5" customFormat="1"/>
    <row r="6494" s="5" customFormat="1"/>
    <row r="6495" s="5" customFormat="1"/>
    <row r="6496" s="5" customFormat="1"/>
    <row r="6497" s="5" customFormat="1"/>
    <row r="6498" s="5" customFormat="1"/>
    <row r="6499" s="5" customFormat="1"/>
    <row r="6500" s="5" customFormat="1"/>
    <row r="6501" s="5" customFormat="1"/>
    <row r="6502" s="5" customFormat="1"/>
    <row r="6503" s="5" customFormat="1"/>
    <row r="6504" s="5" customFormat="1"/>
    <row r="6505" s="5" customFormat="1"/>
    <row r="6506" s="5" customFormat="1"/>
    <row r="6507" s="5" customFormat="1"/>
    <row r="6508" s="5" customFormat="1"/>
    <row r="6509" s="5" customFormat="1"/>
    <row r="6510" s="5" customFormat="1"/>
    <row r="6511" s="5" customFormat="1"/>
    <row r="6512" s="5" customFormat="1"/>
    <row r="6513" s="5" customFormat="1"/>
    <row r="6514" s="5" customFormat="1"/>
    <row r="6515" s="5" customFormat="1"/>
    <row r="6516" s="5" customFormat="1"/>
    <row r="6517" s="5" customFormat="1"/>
    <row r="6518" s="5" customFormat="1"/>
    <row r="6519" s="5" customFormat="1"/>
    <row r="6520" s="5" customFormat="1"/>
    <row r="6521" s="5" customFormat="1"/>
    <row r="6522" s="5" customFormat="1"/>
    <row r="6523" s="5" customFormat="1"/>
    <row r="6524" s="5" customFormat="1"/>
    <row r="6525" s="5" customFormat="1"/>
    <row r="6526" s="5" customFormat="1"/>
    <row r="6527" s="5" customFormat="1"/>
    <row r="6528" s="5" customFormat="1"/>
    <row r="6529" s="5" customFormat="1"/>
    <row r="6530" s="5" customFormat="1"/>
    <row r="6531" s="5" customFormat="1"/>
    <row r="6532" s="5" customFormat="1"/>
    <row r="6533" s="5" customFormat="1"/>
    <row r="6534" s="5" customFormat="1"/>
    <row r="6535" s="5" customFormat="1"/>
    <row r="6536" s="5" customFormat="1"/>
    <row r="6537" s="5" customFormat="1"/>
    <row r="6538" s="5" customFormat="1"/>
    <row r="6539" s="5" customFormat="1"/>
    <row r="6540" s="5" customFormat="1"/>
    <row r="6541" s="5" customFormat="1"/>
    <row r="6542" s="5" customFormat="1"/>
    <row r="6543" s="5" customFormat="1"/>
    <row r="6544" s="5" customFormat="1"/>
    <row r="6545" s="5" customFormat="1"/>
    <row r="6546" s="5" customFormat="1"/>
    <row r="6547" s="5" customFormat="1"/>
    <row r="6548" s="5" customFormat="1"/>
    <row r="6549" s="5" customFormat="1"/>
    <row r="6550" s="5" customFormat="1"/>
    <row r="6551" s="5" customFormat="1"/>
    <row r="6552" s="5" customFormat="1"/>
    <row r="6553" s="5" customFormat="1"/>
    <row r="6554" s="5" customFormat="1"/>
    <row r="6555" s="5" customFormat="1"/>
    <row r="6556" s="5" customFormat="1"/>
    <row r="6557" s="5" customFormat="1"/>
    <row r="6558" s="5" customFormat="1"/>
    <row r="6559" s="5" customFormat="1"/>
    <row r="6560" s="5" customFormat="1"/>
    <row r="6561" s="5" customFormat="1"/>
    <row r="6562" s="5" customFormat="1"/>
    <row r="6563" s="5" customFormat="1"/>
    <row r="6564" s="5" customFormat="1"/>
    <row r="6565" s="5" customFormat="1"/>
    <row r="6566" s="5" customFormat="1"/>
    <row r="6567" s="5" customFormat="1"/>
    <row r="6568" s="5" customFormat="1"/>
    <row r="6569" s="5" customFormat="1"/>
    <row r="6570" s="5" customFormat="1"/>
    <row r="6571" s="5" customFormat="1"/>
    <row r="6572" s="5" customFormat="1"/>
    <row r="6573" s="5" customFormat="1"/>
    <row r="6574" s="5" customFormat="1"/>
    <row r="6575" s="5" customFormat="1"/>
    <row r="6576" s="5" customFormat="1"/>
    <row r="6577" s="5" customFormat="1"/>
    <row r="6578" s="5" customFormat="1"/>
    <row r="6579" s="5" customFormat="1"/>
    <row r="6580" s="5" customFormat="1"/>
    <row r="6581" s="5" customFormat="1"/>
    <row r="6582" s="5" customFormat="1"/>
    <row r="6583" s="5" customFormat="1"/>
    <row r="6584" s="5" customFormat="1"/>
    <row r="6585" s="5" customFormat="1"/>
    <row r="6586" s="5" customFormat="1"/>
    <row r="6587" s="5" customFormat="1"/>
    <row r="6588" s="5" customFormat="1"/>
    <row r="6589" s="5" customFormat="1"/>
    <row r="6590" s="5" customFormat="1"/>
    <row r="6591" s="5" customFormat="1"/>
    <row r="6592" s="5" customFormat="1"/>
    <row r="6593" s="5" customFormat="1"/>
    <row r="6594" s="5" customFormat="1"/>
    <row r="6595" s="5" customFormat="1"/>
    <row r="6596" s="5" customFormat="1"/>
    <row r="6597" s="5" customFormat="1"/>
    <row r="6598" s="5" customFormat="1"/>
    <row r="6599" s="5" customFormat="1"/>
    <row r="6600" s="5" customFormat="1"/>
    <row r="6601" s="5" customFormat="1"/>
    <row r="6602" s="5" customFormat="1"/>
    <row r="6603" s="5" customFormat="1"/>
    <row r="6604" s="5" customFormat="1"/>
    <row r="6605" s="5" customFormat="1"/>
    <row r="6606" s="5" customFormat="1"/>
    <row r="6607" s="5" customFormat="1"/>
    <row r="6608" s="5" customFormat="1"/>
    <row r="6609" s="5" customFormat="1"/>
    <row r="6610" s="5" customFormat="1"/>
    <row r="6611" s="5" customFormat="1"/>
    <row r="6612" s="5" customFormat="1"/>
    <row r="6613" s="5" customFormat="1"/>
    <row r="6614" s="5" customFormat="1"/>
    <row r="6615" s="5" customFormat="1"/>
    <row r="6616" s="5" customFormat="1"/>
    <row r="6617" s="5" customFormat="1"/>
    <row r="6618" s="5" customFormat="1"/>
    <row r="6619" s="5" customFormat="1"/>
    <row r="6620" s="5" customFormat="1"/>
    <row r="6621" s="5" customFormat="1"/>
    <row r="6622" s="5" customFormat="1"/>
    <row r="6623" s="5" customFormat="1"/>
    <row r="6624" s="5" customFormat="1"/>
    <row r="6625" s="5" customFormat="1"/>
    <row r="6626" s="5" customFormat="1"/>
    <row r="6627" s="5" customFormat="1"/>
    <row r="6628" s="5" customFormat="1"/>
    <row r="6629" s="5" customFormat="1"/>
    <row r="6630" s="5" customFormat="1"/>
    <row r="6631" s="5" customFormat="1"/>
    <row r="6632" s="5" customFormat="1"/>
    <row r="6633" s="5" customFormat="1"/>
    <row r="6634" s="5" customFormat="1"/>
    <row r="6635" s="5" customFormat="1"/>
    <row r="6636" s="5" customFormat="1"/>
    <row r="6637" s="5" customFormat="1"/>
    <row r="6638" s="5" customFormat="1"/>
    <row r="6639" s="5" customFormat="1"/>
    <row r="6640" s="5" customFormat="1"/>
    <row r="6641" s="5" customFormat="1"/>
    <row r="6642" s="5" customFormat="1"/>
    <row r="6643" s="5" customFormat="1"/>
    <row r="6644" s="5" customFormat="1"/>
    <row r="6645" s="5" customFormat="1"/>
    <row r="6646" s="5" customFormat="1"/>
    <row r="6647" s="5" customFormat="1"/>
    <row r="6648" s="5" customFormat="1"/>
    <row r="6649" s="5" customFormat="1"/>
    <row r="6650" s="5" customFormat="1"/>
    <row r="6651" s="5" customFormat="1"/>
    <row r="6652" s="5" customFormat="1"/>
    <row r="6653" s="5" customFormat="1"/>
    <row r="6654" s="5" customFormat="1"/>
    <row r="6655" s="5" customFormat="1"/>
    <row r="6656" s="5" customFormat="1"/>
    <row r="6657" s="5" customFormat="1"/>
    <row r="6658" s="5" customFormat="1"/>
    <row r="6659" s="5" customFormat="1"/>
    <row r="6660" s="5" customFormat="1"/>
    <row r="6661" s="5" customFormat="1"/>
    <row r="6662" s="5" customFormat="1"/>
    <row r="6663" s="5" customFormat="1"/>
    <row r="6664" s="5" customFormat="1"/>
    <row r="6665" s="5" customFormat="1"/>
    <row r="6666" s="5" customFormat="1"/>
    <row r="6667" s="5" customFormat="1"/>
    <row r="6668" s="5" customFormat="1"/>
    <row r="6669" s="5" customFormat="1"/>
    <row r="6670" s="5" customFormat="1"/>
    <row r="6671" s="5" customFormat="1"/>
    <row r="6672" s="5" customFormat="1"/>
    <row r="6673" s="5" customFormat="1"/>
    <row r="6674" s="5" customFormat="1"/>
    <row r="6675" s="5" customFormat="1"/>
    <row r="6676" s="5" customFormat="1"/>
    <row r="6677" s="5" customFormat="1"/>
    <row r="6678" s="5" customFormat="1"/>
    <row r="6679" s="5" customFormat="1"/>
    <row r="6680" s="5" customFormat="1"/>
    <row r="6681" s="5" customFormat="1"/>
    <row r="6682" s="5" customFormat="1"/>
    <row r="6683" s="5" customFormat="1"/>
    <row r="6684" s="5" customFormat="1"/>
    <row r="6685" s="5" customFormat="1"/>
    <row r="6686" s="5" customFormat="1"/>
    <row r="6687" s="5" customFormat="1"/>
    <row r="6688" s="5" customFormat="1"/>
    <row r="6689" s="5" customFormat="1"/>
    <row r="6690" s="5" customFormat="1"/>
    <row r="6691" s="5" customFormat="1"/>
    <row r="6692" s="5" customFormat="1"/>
    <row r="6693" s="5" customFormat="1"/>
    <row r="6694" s="5" customFormat="1"/>
    <row r="6695" s="5" customFormat="1"/>
    <row r="6696" s="5" customFormat="1"/>
    <row r="6697" s="5" customFormat="1"/>
    <row r="6698" s="5" customFormat="1"/>
    <row r="6699" s="5" customFormat="1"/>
    <row r="6700" s="5" customFormat="1"/>
    <row r="6701" s="5" customFormat="1"/>
    <row r="6702" s="5" customFormat="1"/>
    <row r="6703" s="5" customFormat="1"/>
    <row r="6704" s="5" customFormat="1"/>
    <row r="6705" s="5" customFormat="1"/>
    <row r="6706" s="5" customFormat="1"/>
    <row r="6707" s="5" customFormat="1"/>
    <row r="6708" s="5" customFormat="1"/>
    <row r="6709" s="5" customFormat="1"/>
    <row r="6710" s="5" customFormat="1"/>
    <row r="6711" s="5" customFormat="1"/>
    <row r="6712" s="5" customFormat="1"/>
    <row r="6713" s="5" customFormat="1"/>
    <row r="6714" s="5" customFormat="1"/>
    <row r="6715" s="5" customFormat="1"/>
    <row r="6716" s="5" customFormat="1"/>
    <row r="6717" s="5" customFormat="1"/>
    <row r="6718" s="5" customFormat="1"/>
    <row r="6719" s="5" customFormat="1"/>
    <row r="6720" s="5" customFormat="1"/>
    <row r="6721" s="5" customFormat="1"/>
    <row r="6722" s="5" customFormat="1"/>
    <row r="6723" s="5" customFormat="1"/>
    <row r="6724" s="5" customFormat="1"/>
    <row r="6725" s="5" customFormat="1"/>
    <row r="6726" s="5" customFormat="1"/>
    <row r="6727" s="5" customFormat="1"/>
    <row r="6728" s="5" customFormat="1"/>
    <row r="6729" s="5" customFormat="1"/>
    <row r="6730" s="5" customFormat="1"/>
    <row r="6731" s="5" customFormat="1"/>
    <row r="6732" s="5" customFormat="1"/>
    <row r="6733" s="5" customFormat="1"/>
    <row r="6734" s="5" customFormat="1"/>
    <row r="6735" s="5" customFormat="1"/>
    <row r="6736" s="5" customFormat="1"/>
    <row r="6737" s="5" customFormat="1"/>
    <row r="6738" s="5" customFormat="1"/>
    <row r="6739" s="5" customFormat="1"/>
    <row r="6740" s="5" customFormat="1"/>
    <row r="6741" s="5" customFormat="1"/>
    <row r="6742" s="5" customFormat="1"/>
    <row r="6743" s="5" customFormat="1"/>
    <row r="6744" s="5" customFormat="1"/>
    <row r="6745" s="5" customFormat="1"/>
    <row r="6746" s="5" customFormat="1"/>
    <row r="6747" s="5" customFormat="1"/>
    <row r="6748" s="5" customFormat="1"/>
    <row r="6749" s="5" customFormat="1"/>
    <row r="6750" s="5" customFormat="1"/>
    <row r="6751" s="5" customFormat="1"/>
    <row r="6752" s="5" customFormat="1"/>
    <row r="6753" s="5" customFormat="1"/>
    <row r="6754" s="5" customFormat="1"/>
    <row r="6755" s="5" customFormat="1"/>
    <row r="6756" s="5" customFormat="1"/>
    <row r="6757" s="5" customFormat="1"/>
    <row r="6758" s="5" customFormat="1"/>
    <row r="6759" s="5" customFormat="1"/>
    <row r="6760" s="5" customFormat="1"/>
    <row r="6761" s="5" customFormat="1"/>
    <row r="6762" s="5" customFormat="1"/>
    <row r="6763" s="5" customFormat="1"/>
    <row r="6764" s="5" customFormat="1"/>
    <row r="6765" s="5" customFormat="1"/>
    <row r="6766" s="5" customFormat="1"/>
    <row r="6767" s="5" customFormat="1"/>
    <row r="6768" s="5" customFormat="1"/>
    <row r="6769" s="5" customFormat="1"/>
    <row r="6770" s="5" customFormat="1"/>
    <row r="6771" s="5" customFormat="1"/>
    <row r="6772" s="5" customFormat="1"/>
    <row r="6773" s="5" customFormat="1"/>
    <row r="6774" s="5" customFormat="1"/>
    <row r="6775" s="5" customFormat="1"/>
    <row r="6776" s="5" customFormat="1"/>
    <row r="6777" s="5" customFormat="1"/>
    <row r="6778" s="5" customFormat="1"/>
    <row r="6779" s="5" customFormat="1"/>
    <row r="6780" s="5" customFormat="1"/>
    <row r="6781" s="5" customFormat="1"/>
    <row r="6782" s="5" customFormat="1"/>
    <row r="6783" s="5" customFormat="1"/>
    <row r="6784" s="5" customFormat="1"/>
    <row r="6785" s="5" customFormat="1"/>
    <row r="6786" s="5" customFormat="1"/>
    <row r="6787" s="5" customFormat="1"/>
    <row r="6788" s="5" customFormat="1"/>
    <row r="6789" s="5" customFormat="1"/>
    <row r="6790" s="5" customFormat="1"/>
    <row r="6791" s="5" customFormat="1"/>
    <row r="6792" s="5" customFormat="1"/>
    <row r="6793" s="5" customFormat="1"/>
    <row r="6794" s="5" customFormat="1"/>
    <row r="6795" s="5" customFormat="1"/>
    <row r="6796" s="5" customFormat="1"/>
    <row r="6797" s="5" customFormat="1"/>
    <row r="6798" s="5" customFormat="1"/>
    <row r="6799" s="5" customFormat="1"/>
    <row r="6800" s="5" customFormat="1"/>
    <row r="6801" s="5" customFormat="1"/>
    <row r="6802" s="5" customFormat="1"/>
    <row r="6803" s="5" customFormat="1"/>
    <row r="6804" s="5" customFormat="1"/>
    <row r="6805" s="5" customFormat="1"/>
    <row r="6806" s="5" customFormat="1"/>
    <row r="6807" s="5" customFormat="1"/>
    <row r="6808" s="5" customFormat="1"/>
    <row r="6809" s="5" customFormat="1"/>
    <row r="6810" s="5" customFormat="1"/>
    <row r="6811" s="5" customFormat="1"/>
    <row r="6812" s="5" customFormat="1"/>
    <row r="6813" s="5" customFormat="1"/>
    <row r="6814" s="5" customFormat="1"/>
    <row r="6815" s="5" customFormat="1"/>
    <row r="6816" s="5" customFormat="1"/>
    <row r="6817" s="5" customFormat="1"/>
    <row r="6818" s="5" customFormat="1"/>
    <row r="6819" s="5" customFormat="1"/>
    <row r="6820" s="5" customFormat="1"/>
    <row r="6821" s="5" customFormat="1"/>
    <row r="6822" s="5" customFormat="1"/>
    <row r="6823" s="5" customFormat="1"/>
    <row r="6824" s="5" customFormat="1"/>
    <row r="6825" s="5" customFormat="1"/>
    <row r="6826" s="5" customFormat="1"/>
    <row r="6827" s="5" customFormat="1"/>
    <row r="6828" s="5" customFormat="1"/>
    <row r="6829" s="5" customFormat="1"/>
    <row r="6830" s="5" customFormat="1"/>
    <row r="6831" s="5" customFormat="1"/>
    <row r="6832" s="5" customFormat="1"/>
    <row r="6833" s="5" customFormat="1"/>
    <row r="6834" s="5" customFormat="1"/>
    <row r="6835" s="5" customFormat="1"/>
    <row r="6836" s="5" customFormat="1"/>
    <row r="6837" s="5" customFormat="1"/>
    <row r="6838" s="5" customFormat="1"/>
    <row r="6839" s="5" customFormat="1"/>
    <row r="6840" s="5" customFormat="1"/>
    <row r="6841" s="5" customFormat="1"/>
    <row r="6842" s="5" customFormat="1"/>
    <row r="6843" s="5" customFormat="1"/>
    <row r="6844" s="5" customFormat="1"/>
    <row r="6845" s="5" customFormat="1"/>
    <row r="6846" s="5" customFormat="1"/>
    <row r="6847" s="5" customFormat="1"/>
    <row r="6848" s="5" customFormat="1"/>
    <row r="6849" s="5" customFormat="1"/>
    <row r="6850" s="5" customFormat="1"/>
    <row r="6851" s="5" customFormat="1"/>
    <row r="6852" s="5" customFormat="1"/>
    <row r="6853" s="5" customFormat="1"/>
    <row r="6854" s="5" customFormat="1"/>
    <row r="6855" s="5" customFormat="1"/>
    <row r="6856" s="5" customFormat="1"/>
    <row r="6857" s="5" customFormat="1"/>
    <row r="6858" s="5" customFormat="1"/>
    <row r="6859" s="5" customFormat="1"/>
    <row r="6860" s="5" customFormat="1"/>
    <row r="6861" s="5" customFormat="1"/>
    <row r="6862" s="5" customFormat="1"/>
    <row r="6863" s="5" customFormat="1"/>
    <row r="6864" s="5" customFormat="1"/>
    <row r="6865" s="5" customFormat="1"/>
    <row r="6866" s="5" customFormat="1"/>
    <row r="6867" s="5" customFormat="1"/>
    <row r="6868" s="5" customFormat="1"/>
    <row r="6869" s="5" customFormat="1"/>
    <row r="6870" s="5" customFormat="1"/>
    <row r="6871" s="5" customFormat="1"/>
    <row r="6872" s="5" customFormat="1"/>
    <row r="6873" s="5" customFormat="1"/>
    <row r="6874" s="5" customFormat="1"/>
    <row r="6875" s="5" customFormat="1"/>
    <row r="6876" s="5" customFormat="1"/>
    <row r="6877" s="5" customFormat="1"/>
    <row r="6878" s="5" customFormat="1"/>
    <row r="6879" s="5" customFormat="1"/>
    <row r="6880" s="5" customFormat="1"/>
    <row r="6881" s="5" customFormat="1"/>
    <row r="6882" s="5" customFormat="1"/>
    <row r="6883" s="5" customFormat="1"/>
    <row r="6884" s="5" customFormat="1"/>
    <row r="6885" s="5" customFormat="1"/>
    <row r="6886" s="5" customFormat="1"/>
    <row r="6887" s="5" customFormat="1"/>
    <row r="6888" s="5" customFormat="1"/>
    <row r="6889" s="5" customFormat="1"/>
    <row r="6890" s="5" customFormat="1"/>
    <row r="6891" s="5" customFormat="1"/>
    <row r="6892" s="5" customFormat="1"/>
    <row r="6893" s="5" customFormat="1"/>
    <row r="6894" s="5" customFormat="1"/>
    <row r="6895" s="5" customFormat="1"/>
    <row r="6896" s="5" customFormat="1"/>
    <row r="6897" s="5" customFormat="1"/>
    <row r="6898" s="5" customFormat="1"/>
    <row r="6899" s="5" customFormat="1"/>
    <row r="6900" s="5" customFormat="1"/>
    <row r="6901" s="5" customFormat="1"/>
    <row r="6902" s="5" customFormat="1"/>
    <row r="6903" s="5" customFormat="1"/>
    <row r="6904" s="5" customFormat="1"/>
    <row r="6905" s="5" customFormat="1"/>
    <row r="6906" s="5" customFormat="1"/>
    <row r="6907" s="5" customFormat="1"/>
    <row r="6908" s="5" customFormat="1"/>
    <row r="6909" s="5" customFormat="1"/>
    <row r="6910" s="5" customFormat="1"/>
    <row r="6911" s="5" customFormat="1"/>
    <row r="6912" s="5" customFormat="1"/>
    <row r="6913" s="5" customFormat="1"/>
    <row r="6914" s="5" customFormat="1"/>
    <row r="6915" s="5" customFormat="1"/>
    <row r="6916" s="5" customFormat="1"/>
    <row r="6917" s="5" customFormat="1"/>
    <row r="6918" s="5" customFormat="1"/>
    <row r="6919" s="5" customFormat="1"/>
    <row r="6920" s="5" customFormat="1"/>
    <row r="6921" s="5" customFormat="1"/>
    <row r="6922" s="5" customFormat="1"/>
    <row r="6923" s="5" customFormat="1"/>
    <row r="6924" s="5" customFormat="1"/>
    <row r="6925" s="5" customFormat="1"/>
    <row r="6926" s="5" customFormat="1"/>
    <row r="6927" s="5" customFormat="1"/>
    <row r="6928" s="5" customFormat="1"/>
    <row r="6929" s="5" customFormat="1"/>
    <row r="6930" s="5" customFormat="1"/>
    <row r="6931" s="5" customFormat="1"/>
    <row r="6932" s="5" customFormat="1"/>
    <row r="6933" s="5" customFormat="1"/>
    <row r="6934" s="5" customFormat="1"/>
    <row r="6935" s="5" customFormat="1"/>
    <row r="6936" s="5" customFormat="1"/>
    <row r="6937" s="5" customFormat="1"/>
    <row r="6938" s="5" customFormat="1"/>
    <row r="6939" s="5" customFormat="1"/>
    <row r="6940" s="5" customFormat="1"/>
    <row r="6941" s="5" customFormat="1"/>
    <row r="6942" s="5" customFormat="1"/>
    <row r="6943" s="5" customFormat="1"/>
    <row r="6944" s="5" customFormat="1"/>
    <row r="6945" s="5" customFormat="1"/>
    <row r="6946" s="5" customFormat="1"/>
    <row r="6947" s="5" customFormat="1"/>
    <row r="6948" s="5" customFormat="1"/>
    <row r="6949" s="5" customFormat="1"/>
    <row r="6950" s="5" customFormat="1"/>
    <row r="6951" s="5" customFormat="1"/>
    <row r="6952" s="5" customFormat="1"/>
    <row r="6953" s="5" customFormat="1"/>
    <row r="6954" s="5" customFormat="1"/>
    <row r="6955" s="5" customFormat="1"/>
    <row r="6956" s="5" customFormat="1"/>
    <row r="6957" s="5" customFormat="1"/>
    <row r="6958" s="5" customFormat="1"/>
    <row r="6959" s="5" customFormat="1"/>
    <row r="6960" s="5" customFormat="1"/>
    <row r="6961" s="5" customFormat="1"/>
    <row r="6962" s="5" customFormat="1"/>
    <row r="6963" s="5" customFormat="1"/>
    <row r="6964" s="5" customFormat="1"/>
    <row r="6965" s="5" customFormat="1"/>
    <row r="6966" s="5" customFormat="1"/>
    <row r="6967" s="5" customFormat="1"/>
    <row r="6968" s="5" customFormat="1"/>
    <row r="6969" s="5" customFormat="1"/>
    <row r="6970" s="5" customFormat="1"/>
    <row r="6971" s="5" customFormat="1"/>
    <row r="6972" s="5" customFormat="1"/>
    <row r="6973" s="5" customFormat="1"/>
    <row r="6974" s="5" customFormat="1"/>
    <row r="6975" s="5" customFormat="1"/>
    <row r="6976" s="5" customFormat="1"/>
    <row r="6977" s="5" customFormat="1"/>
    <row r="6978" s="5" customFormat="1"/>
    <row r="6979" s="5" customFormat="1"/>
    <row r="6980" s="5" customFormat="1"/>
    <row r="6981" s="5" customFormat="1"/>
    <row r="6982" s="5" customFormat="1"/>
    <row r="6983" s="5" customFormat="1"/>
    <row r="6984" s="5" customFormat="1"/>
    <row r="6985" s="5" customFormat="1"/>
    <row r="6986" s="5" customFormat="1"/>
    <row r="6987" s="5" customFormat="1"/>
    <row r="6988" s="5" customFormat="1"/>
    <row r="6989" s="5" customFormat="1"/>
    <row r="6990" s="5" customFormat="1"/>
    <row r="6991" s="5" customFormat="1"/>
    <row r="6992" s="5" customFormat="1"/>
    <row r="6993" s="5" customFormat="1"/>
    <row r="6994" s="5" customFormat="1"/>
    <row r="6995" s="5" customFormat="1"/>
    <row r="6996" s="5" customFormat="1"/>
    <row r="6997" s="5" customFormat="1"/>
    <row r="6998" s="5" customFormat="1"/>
    <row r="6999" s="5" customFormat="1"/>
    <row r="7000" s="5" customFormat="1"/>
    <row r="7001" s="5" customFormat="1"/>
    <row r="7002" s="5" customFormat="1"/>
    <row r="7003" s="5" customFormat="1"/>
    <row r="7004" s="5" customFormat="1"/>
    <row r="7005" s="5" customFormat="1"/>
    <row r="7006" s="5" customFormat="1"/>
    <row r="7007" s="5" customFormat="1"/>
    <row r="7008" s="5" customFormat="1"/>
    <row r="7009" s="5" customFormat="1"/>
    <row r="7010" s="5" customFormat="1"/>
    <row r="7011" s="5" customFormat="1"/>
    <row r="7012" s="5" customFormat="1"/>
    <row r="7013" s="5" customFormat="1"/>
    <row r="7014" s="5" customFormat="1"/>
    <row r="7015" s="5" customFormat="1"/>
    <row r="7016" s="5" customFormat="1"/>
    <row r="7017" s="5" customFormat="1"/>
    <row r="7018" s="5" customFormat="1"/>
    <row r="7019" s="5" customFormat="1"/>
    <row r="7020" s="5" customFormat="1"/>
    <row r="7021" s="5" customFormat="1"/>
    <row r="7022" s="5" customFormat="1"/>
    <row r="7023" s="5" customFormat="1"/>
    <row r="7024" s="5" customFormat="1"/>
    <row r="7025" s="5" customFormat="1"/>
    <row r="7026" s="5" customFormat="1"/>
    <row r="7027" s="5" customFormat="1"/>
    <row r="7028" s="5" customFormat="1"/>
    <row r="7029" s="5" customFormat="1"/>
    <row r="7030" s="5" customFormat="1"/>
    <row r="7031" s="5" customFormat="1"/>
    <row r="7032" s="5" customFormat="1"/>
    <row r="7033" s="5" customFormat="1"/>
    <row r="7034" s="5" customFormat="1"/>
    <row r="7035" s="5" customFormat="1"/>
    <row r="7036" s="5" customFormat="1"/>
    <row r="7037" s="5" customFormat="1"/>
    <row r="7038" s="5" customFormat="1"/>
    <row r="7039" s="5" customFormat="1"/>
    <row r="7040" s="5" customFormat="1"/>
    <row r="7041" s="5" customFormat="1"/>
    <row r="7042" s="5" customFormat="1"/>
    <row r="7043" s="5" customFormat="1"/>
    <row r="7044" s="5" customFormat="1"/>
    <row r="7045" s="5" customFormat="1"/>
    <row r="7046" s="5" customFormat="1"/>
    <row r="7047" s="5" customFormat="1"/>
    <row r="7048" s="5" customFormat="1"/>
    <row r="7049" s="5" customFormat="1"/>
    <row r="7050" s="5" customFormat="1"/>
    <row r="7051" s="5" customFormat="1"/>
    <row r="7052" s="5" customFormat="1"/>
    <row r="7053" s="5" customFormat="1"/>
    <row r="7054" s="5" customFormat="1"/>
    <row r="7055" s="5" customFormat="1"/>
    <row r="7056" s="5" customFormat="1"/>
    <row r="7057" s="5" customFormat="1"/>
    <row r="7058" s="5" customFormat="1"/>
    <row r="7059" s="5" customFormat="1"/>
    <row r="7060" s="5" customFormat="1"/>
    <row r="7061" s="5" customFormat="1"/>
    <row r="7062" s="5" customFormat="1"/>
    <row r="7063" s="5" customFormat="1"/>
    <row r="7064" s="5" customFormat="1"/>
    <row r="7065" s="5" customFormat="1"/>
    <row r="7066" s="5" customFormat="1"/>
    <row r="7067" s="5" customFormat="1"/>
    <row r="7068" s="5" customFormat="1"/>
    <row r="7069" s="5" customFormat="1"/>
    <row r="7070" s="5" customFormat="1"/>
    <row r="7071" s="5" customFormat="1"/>
    <row r="7072" s="5" customFormat="1"/>
    <row r="7073" s="5" customFormat="1"/>
    <row r="7074" s="5" customFormat="1"/>
    <row r="7075" s="5" customFormat="1"/>
    <row r="7076" s="5" customFormat="1"/>
    <row r="7077" s="5" customFormat="1"/>
    <row r="7078" s="5" customFormat="1"/>
    <row r="7079" s="5" customFormat="1"/>
    <row r="7080" s="5" customFormat="1"/>
    <row r="7081" s="5" customFormat="1"/>
    <row r="7082" s="5" customFormat="1"/>
    <row r="7083" s="5" customFormat="1"/>
    <row r="7084" s="5" customFormat="1"/>
    <row r="7085" s="5" customFormat="1"/>
    <row r="7086" s="5" customFormat="1"/>
    <row r="7087" s="5" customFormat="1"/>
    <row r="7088" s="5" customFormat="1"/>
    <row r="7089" s="5" customFormat="1"/>
    <row r="7090" s="5" customFormat="1"/>
    <row r="7091" s="5" customFormat="1"/>
    <row r="7092" s="5" customFormat="1"/>
    <row r="7093" s="5" customFormat="1"/>
    <row r="7094" s="5" customFormat="1"/>
    <row r="7095" s="5" customFormat="1"/>
    <row r="7096" s="5" customFormat="1"/>
    <row r="7097" s="5" customFormat="1"/>
    <row r="7098" s="5" customFormat="1"/>
    <row r="7099" s="5" customFormat="1"/>
    <row r="7100" s="5" customFormat="1"/>
    <row r="7101" s="5" customFormat="1"/>
    <row r="7102" s="5" customFormat="1"/>
    <row r="7103" s="5" customFormat="1"/>
    <row r="7104" s="5" customFormat="1"/>
    <row r="7105" s="5" customFormat="1"/>
    <row r="7106" s="5" customFormat="1"/>
    <row r="7107" s="5" customFormat="1"/>
    <row r="7108" s="5" customFormat="1"/>
    <row r="7109" s="5" customFormat="1"/>
    <row r="7110" s="5" customFormat="1"/>
    <row r="7111" s="5" customFormat="1"/>
    <row r="7112" s="5" customFormat="1"/>
    <row r="7113" s="5" customFormat="1"/>
    <row r="7114" s="5" customFormat="1"/>
    <row r="7115" s="5" customFormat="1"/>
    <row r="7116" s="5" customFormat="1"/>
    <row r="7117" s="5" customFormat="1"/>
    <row r="7118" s="5" customFormat="1"/>
    <row r="7119" s="5" customFormat="1"/>
    <row r="7120" s="5" customFormat="1"/>
    <row r="7121" s="5" customFormat="1"/>
    <row r="7122" s="5" customFormat="1"/>
    <row r="7123" s="5" customFormat="1"/>
    <row r="7124" s="5" customFormat="1"/>
    <row r="7125" s="5" customFormat="1"/>
    <row r="7126" s="5" customFormat="1"/>
    <row r="7127" s="5" customFormat="1"/>
    <row r="7128" s="5" customFormat="1"/>
    <row r="7129" s="5" customFormat="1"/>
    <row r="7130" s="5" customFormat="1"/>
    <row r="7131" s="5" customFormat="1"/>
    <row r="7132" s="5" customFormat="1"/>
    <row r="7133" s="5" customFormat="1"/>
    <row r="7134" s="5" customFormat="1"/>
    <row r="7135" s="5" customFormat="1"/>
    <row r="7136" s="5" customFormat="1"/>
    <row r="7137" s="5" customFormat="1"/>
    <row r="7138" s="5" customFormat="1"/>
    <row r="7139" s="5" customFormat="1"/>
    <row r="7140" s="5" customFormat="1"/>
    <row r="7141" s="5" customFormat="1"/>
    <row r="7142" s="5" customFormat="1"/>
    <row r="7143" s="5" customFormat="1"/>
    <row r="7144" s="5" customFormat="1"/>
    <row r="7145" s="5" customFormat="1"/>
    <row r="7146" s="5" customFormat="1"/>
    <row r="7147" s="5" customFormat="1"/>
    <row r="7148" s="5" customFormat="1"/>
    <row r="7149" s="5" customFormat="1"/>
    <row r="7150" s="5" customFormat="1"/>
    <row r="7151" s="5" customFormat="1"/>
    <row r="7152" s="5" customFormat="1"/>
    <row r="7153" s="5" customFormat="1"/>
    <row r="7154" s="5" customFormat="1"/>
    <row r="7155" s="5" customFormat="1"/>
    <row r="7156" s="5" customFormat="1"/>
    <row r="7157" s="5" customFormat="1"/>
    <row r="7158" s="5" customFormat="1"/>
    <row r="7159" s="5" customFormat="1"/>
    <row r="7160" s="5" customFormat="1"/>
    <row r="7161" s="5" customFormat="1"/>
    <row r="7162" s="5" customFormat="1"/>
    <row r="7163" s="5" customFormat="1"/>
    <row r="7164" s="5" customFormat="1"/>
    <row r="7165" s="5" customFormat="1"/>
    <row r="7166" s="5" customFormat="1"/>
    <row r="7167" s="5" customFormat="1"/>
    <row r="7168" s="5" customFormat="1"/>
    <row r="7169" s="5" customFormat="1"/>
    <row r="7170" s="5" customFormat="1"/>
    <row r="7171" s="5" customFormat="1"/>
    <row r="7172" s="5" customFormat="1"/>
    <row r="7173" s="5" customFormat="1"/>
    <row r="7174" s="5" customFormat="1"/>
    <row r="7175" s="5" customFormat="1"/>
    <row r="7176" s="5" customFormat="1"/>
    <row r="7177" s="5" customFormat="1"/>
    <row r="7178" s="5" customFormat="1"/>
    <row r="7179" s="5" customFormat="1"/>
    <row r="7180" s="5" customFormat="1"/>
    <row r="7181" s="5" customFormat="1"/>
    <row r="7182" s="5" customFormat="1"/>
    <row r="7183" s="5" customFormat="1"/>
    <row r="7184" s="5" customFormat="1"/>
    <row r="7185" s="5" customFormat="1"/>
    <row r="7186" s="5" customFormat="1"/>
    <row r="7187" s="5" customFormat="1"/>
    <row r="7188" s="5" customFormat="1"/>
    <row r="7189" s="5" customFormat="1"/>
    <row r="7190" s="5" customFormat="1"/>
    <row r="7191" s="5" customFormat="1"/>
    <row r="7192" s="5" customFormat="1"/>
    <row r="7193" s="5" customFormat="1"/>
    <row r="7194" s="5" customFormat="1"/>
    <row r="7195" s="5" customFormat="1"/>
    <row r="7196" s="5" customFormat="1"/>
    <row r="7197" s="5" customFormat="1"/>
    <row r="7198" s="5" customFormat="1"/>
    <row r="7199" s="5" customFormat="1"/>
    <row r="7200" s="5" customFormat="1"/>
    <row r="7201" s="5" customFormat="1"/>
    <row r="7202" s="5" customFormat="1"/>
    <row r="7203" s="5" customFormat="1"/>
    <row r="7204" s="5" customFormat="1"/>
    <row r="7205" s="5" customFormat="1"/>
    <row r="7206" s="5" customFormat="1"/>
    <row r="7207" s="5" customFormat="1"/>
    <row r="7208" s="5" customFormat="1"/>
    <row r="7209" s="5" customFormat="1"/>
    <row r="7210" s="5" customFormat="1"/>
    <row r="7211" s="5" customFormat="1"/>
    <row r="7212" s="5" customFormat="1"/>
    <row r="7213" s="5" customFormat="1"/>
    <row r="7214" s="5" customFormat="1"/>
    <row r="7215" s="5" customFormat="1"/>
    <row r="7216" s="5" customFormat="1"/>
    <row r="7217" s="5" customFormat="1"/>
    <row r="7218" s="5" customFormat="1"/>
    <row r="7219" s="5" customFormat="1"/>
    <row r="7220" s="5" customFormat="1"/>
    <row r="7221" s="5" customFormat="1"/>
    <row r="7222" s="5" customFormat="1"/>
    <row r="7223" s="5" customFormat="1"/>
    <row r="7224" s="5" customFormat="1"/>
    <row r="7225" s="5" customFormat="1"/>
    <row r="7226" s="5" customFormat="1"/>
    <row r="7227" s="5" customFormat="1"/>
    <row r="7228" s="5" customFormat="1"/>
    <row r="7229" s="5" customFormat="1"/>
    <row r="7230" s="5" customFormat="1"/>
    <row r="7231" s="5" customFormat="1"/>
    <row r="7232" s="5" customFormat="1"/>
    <row r="7233" s="5" customFormat="1"/>
    <row r="7234" s="5" customFormat="1"/>
    <row r="7235" s="5" customFormat="1"/>
    <row r="7236" s="5" customFormat="1"/>
    <row r="7237" s="5" customFormat="1"/>
    <row r="7238" s="5" customFormat="1"/>
    <row r="7239" s="5" customFormat="1"/>
    <row r="7240" s="5" customFormat="1"/>
    <row r="7241" s="5" customFormat="1"/>
    <row r="7242" s="5" customFormat="1"/>
    <row r="7243" s="5" customFormat="1"/>
    <row r="7244" s="5" customFormat="1"/>
    <row r="7245" s="5" customFormat="1"/>
    <row r="7246" s="5" customFormat="1"/>
    <row r="7247" s="5" customFormat="1"/>
    <row r="7248" s="5" customFormat="1"/>
    <row r="7249" s="5" customFormat="1"/>
    <row r="7250" s="5" customFormat="1"/>
    <row r="7251" s="5" customFormat="1"/>
    <row r="7252" s="5" customFormat="1"/>
    <row r="7253" s="5" customFormat="1"/>
    <row r="7254" s="5" customFormat="1"/>
    <row r="7255" s="5" customFormat="1"/>
    <row r="7256" s="5" customFormat="1"/>
    <row r="7257" s="5" customFormat="1"/>
    <row r="7258" s="5" customFormat="1"/>
    <row r="7259" s="5" customFormat="1"/>
    <row r="7260" s="5" customFormat="1"/>
    <row r="7261" s="5" customFormat="1"/>
    <row r="7262" s="5" customFormat="1"/>
    <row r="7263" s="5" customFormat="1"/>
    <row r="7264" s="5" customFormat="1"/>
    <row r="7265" s="5" customFormat="1"/>
    <row r="7266" s="5" customFormat="1"/>
    <row r="7267" s="5" customFormat="1"/>
    <row r="7268" s="5" customFormat="1"/>
    <row r="7269" s="5" customFormat="1"/>
    <row r="7270" s="5" customFormat="1"/>
    <row r="7271" s="5" customFormat="1"/>
    <row r="7272" s="5" customFormat="1"/>
    <row r="7273" s="5" customFormat="1"/>
    <row r="7274" s="5" customFormat="1"/>
    <row r="7275" s="5" customFormat="1"/>
    <row r="7276" s="5" customFormat="1"/>
    <row r="7277" s="5" customFormat="1"/>
    <row r="7278" s="5" customFormat="1"/>
    <row r="7279" s="5" customFormat="1"/>
    <row r="7280" s="5" customFormat="1"/>
    <row r="7281" s="5" customFormat="1"/>
    <row r="7282" s="5" customFormat="1"/>
    <row r="7283" s="5" customFormat="1"/>
    <row r="7284" s="5" customFormat="1"/>
    <row r="7285" s="5" customFormat="1"/>
    <row r="7286" s="5" customFormat="1"/>
    <row r="7287" s="5" customFormat="1"/>
    <row r="7288" s="5" customFormat="1"/>
    <row r="7289" s="5" customFormat="1"/>
    <row r="7290" s="5" customFormat="1"/>
    <row r="7291" s="5" customFormat="1"/>
    <row r="7292" s="5" customFormat="1"/>
    <row r="7293" s="5" customFormat="1"/>
    <row r="7294" s="5" customFormat="1"/>
    <row r="7295" s="5" customFormat="1"/>
    <row r="7296" s="5" customFormat="1"/>
    <row r="7297" s="5" customFormat="1"/>
    <row r="7298" s="5" customFormat="1"/>
    <row r="7299" s="5" customFormat="1"/>
    <row r="7300" s="5" customFormat="1"/>
    <row r="7301" s="5" customFormat="1"/>
    <row r="7302" s="5" customFormat="1"/>
    <row r="7303" s="5" customFormat="1"/>
    <row r="7304" s="5" customFormat="1"/>
    <row r="7305" s="5" customFormat="1"/>
    <row r="7306" s="5" customFormat="1"/>
    <row r="7307" s="5" customFormat="1"/>
    <row r="7308" s="5" customFormat="1"/>
    <row r="7309" s="5" customFormat="1"/>
    <row r="7310" s="5" customFormat="1"/>
    <row r="7311" s="5" customFormat="1"/>
    <row r="7312" s="5" customFormat="1"/>
    <row r="7313" s="5" customFormat="1"/>
    <row r="7314" s="5" customFormat="1"/>
    <row r="7315" s="5" customFormat="1"/>
    <row r="7316" s="5" customFormat="1"/>
    <row r="7317" s="5" customFormat="1"/>
    <row r="7318" s="5" customFormat="1"/>
    <row r="7319" s="5" customFormat="1"/>
    <row r="7320" s="5" customFormat="1"/>
    <row r="7321" s="5" customFormat="1"/>
    <row r="7322" s="5" customFormat="1"/>
    <row r="7323" s="5" customFormat="1"/>
    <row r="7324" s="5" customFormat="1"/>
    <row r="7325" s="5" customFormat="1"/>
    <row r="7326" s="5" customFormat="1"/>
    <row r="7327" s="5" customFormat="1"/>
    <row r="7328" s="5" customFormat="1"/>
    <row r="7329" s="5" customFormat="1"/>
    <row r="7330" s="5" customFormat="1"/>
    <row r="7331" s="5" customFormat="1"/>
    <row r="7332" s="5" customFormat="1"/>
    <row r="7333" s="5" customFormat="1"/>
    <row r="7334" s="5" customFormat="1"/>
    <row r="7335" s="5" customFormat="1"/>
    <row r="7336" s="5" customFormat="1"/>
    <row r="7337" s="5" customFormat="1"/>
    <row r="7338" s="5" customFormat="1"/>
    <row r="7339" s="5" customFormat="1"/>
    <row r="7340" s="5" customFormat="1"/>
    <row r="7341" s="5" customFormat="1"/>
    <row r="7342" s="5" customFormat="1"/>
    <row r="7343" s="5" customFormat="1"/>
    <row r="7344" s="5" customFormat="1"/>
    <row r="7345" s="5" customFormat="1"/>
    <row r="7346" s="5" customFormat="1"/>
    <row r="7347" s="5" customFormat="1"/>
    <row r="7348" s="5" customFormat="1"/>
    <row r="7349" s="5" customFormat="1"/>
    <row r="7350" s="5" customFormat="1"/>
    <row r="7351" s="5" customFormat="1"/>
    <row r="7352" s="5" customFormat="1"/>
    <row r="7353" s="5" customFormat="1"/>
    <row r="7354" s="5" customFormat="1"/>
    <row r="7355" s="5" customFormat="1"/>
    <row r="7356" s="5" customFormat="1"/>
    <row r="7357" s="5" customFormat="1"/>
    <row r="7358" s="5" customFormat="1"/>
    <row r="7359" s="5" customFormat="1"/>
    <row r="7360" s="5" customFormat="1"/>
    <row r="7361" s="5" customFormat="1"/>
    <row r="7362" s="5" customFormat="1"/>
    <row r="7363" s="5" customFormat="1"/>
    <row r="7364" s="5" customFormat="1"/>
    <row r="7365" s="5" customFormat="1"/>
    <row r="7366" s="5" customFormat="1"/>
    <row r="7367" s="5" customFormat="1"/>
    <row r="7368" s="5" customFormat="1"/>
    <row r="7369" s="5" customFormat="1"/>
    <row r="7370" s="5" customFormat="1"/>
    <row r="7371" s="5" customFormat="1"/>
    <row r="7372" s="5" customFormat="1"/>
    <row r="7373" s="5" customFormat="1"/>
    <row r="7374" s="5" customFormat="1"/>
    <row r="7375" s="5" customFormat="1"/>
    <row r="7376" s="5" customFormat="1"/>
    <row r="7377" s="5" customFormat="1"/>
    <row r="7378" s="5" customFormat="1"/>
    <row r="7379" s="5" customFormat="1"/>
    <row r="7380" s="5" customFormat="1"/>
    <row r="7381" s="5" customFormat="1"/>
    <row r="7382" s="5" customFormat="1"/>
    <row r="7383" s="5" customFormat="1"/>
    <row r="7384" s="5" customFormat="1"/>
    <row r="7385" s="5" customFormat="1"/>
    <row r="7386" s="5" customFormat="1"/>
    <row r="7387" s="5" customFormat="1"/>
    <row r="7388" s="5" customFormat="1"/>
    <row r="7389" s="5" customFormat="1"/>
    <row r="7390" s="5" customFormat="1"/>
    <row r="7391" s="5" customFormat="1"/>
    <row r="7392" s="5" customFormat="1"/>
    <row r="7393" s="5" customFormat="1"/>
    <row r="7394" s="5" customFormat="1"/>
    <row r="7395" s="5" customFormat="1"/>
    <row r="7396" s="5" customFormat="1"/>
    <row r="7397" s="5" customFormat="1"/>
    <row r="7398" s="5" customFormat="1"/>
    <row r="7399" s="5" customFormat="1"/>
    <row r="7400" s="5" customFormat="1"/>
    <row r="7401" s="5" customFormat="1"/>
    <row r="7402" s="5" customFormat="1"/>
    <row r="7403" s="5" customFormat="1"/>
    <row r="7404" s="5" customFormat="1"/>
    <row r="7405" s="5" customFormat="1"/>
    <row r="7406" s="5" customFormat="1"/>
    <row r="7407" s="5" customFormat="1"/>
    <row r="7408" s="5" customFormat="1"/>
    <row r="7409" s="5" customFormat="1"/>
    <row r="7410" s="5" customFormat="1"/>
    <row r="7411" s="5" customFormat="1"/>
    <row r="7412" s="5" customFormat="1"/>
    <row r="7413" s="5" customFormat="1"/>
    <row r="7414" s="5" customFormat="1"/>
    <row r="7415" s="5" customFormat="1"/>
    <row r="7416" s="5" customFormat="1"/>
    <row r="7417" s="5" customFormat="1"/>
    <row r="7418" s="5" customFormat="1"/>
    <row r="7419" s="5" customFormat="1"/>
    <row r="7420" s="5" customFormat="1"/>
    <row r="7421" s="5" customFormat="1"/>
    <row r="7422" s="5" customFormat="1"/>
    <row r="7423" s="5" customFormat="1"/>
    <row r="7424" s="5" customFormat="1"/>
    <row r="7425" s="5" customFormat="1"/>
    <row r="7426" s="5" customFormat="1"/>
    <row r="7427" s="5" customFormat="1"/>
    <row r="7428" s="5" customFormat="1"/>
    <row r="7429" s="5" customFormat="1"/>
    <row r="7430" s="5" customFormat="1"/>
    <row r="7431" s="5" customFormat="1"/>
    <row r="7432" s="5" customFormat="1"/>
    <row r="7433" s="5" customFormat="1"/>
    <row r="7434" s="5" customFormat="1"/>
    <row r="7435" s="5" customFormat="1"/>
    <row r="7436" s="5" customFormat="1"/>
    <row r="7437" s="5" customFormat="1"/>
    <row r="7438" s="5" customFormat="1"/>
    <row r="7439" s="5" customFormat="1"/>
    <row r="7440" s="5" customFormat="1"/>
    <row r="7441" s="5" customFormat="1"/>
    <row r="7442" s="5" customFormat="1"/>
    <row r="7443" s="5" customFormat="1"/>
    <row r="7444" s="5" customFormat="1"/>
    <row r="7445" s="5" customFormat="1"/>
    <row r="7446" s="5" customFormat="1"/>
    <row r="7447" s="5" customFormat="1"/>
    <row r="7448" s="5" customFormat="1"/>
    <row r="7449" s="5" customFormat="1"/>
    <row r="7450" s="5" customFormat="1"/>
    <row r="7451" s="5" customFormat="1"/>
    <row r="7452" s="5" customFormat="1"/>
    <row r="7453" s="5" customFormat="1"/>
    <row r="7454" s="5" customFormat="1"/>
    <row r="7455" s="5" customFormat="1"/>
    <row r="7456" s="5" customFormat="1"/>
    <row r="7457" s="5" customFormat="1"/>
    <row r="7458" s="5" customFormat="1"/>
    <row r="7459" s="5" customFormat="1"/>
    <row r="7460" s="5" customFormat="1"/>
    <row r="7461" s="5" customFormat="1"/>
    <row r="7462" s="5" customFormat="1"/>
    <row r="7463" s="5" customFormat="1"/>
    <row r="7464" s="5" customFormat="1"/>
    <row r="7465" s="5" customFormat="1"/>
    <row r="7466" s="5" customFormat="1"/>
    <row r="7467" s="5" customFormat="1"/>
    <row r="7468" s="5" customFormat="1"/>
    <row r="7469" s="5" customFormat="1"/>
    <row r="7470" s="5" customFormat="1"/>
    <row r="7471" s="5" customFormat="1"/>
    <row r="7472" s="5" customFormat="1"/>
    <row r="7473" s="5" customFormat="1"/>
    <row r="7474" s="5" customFormat="1"/>
    <row r="7475" s="5" customFormat="1"/>
    <row r="7476" s="5" customFormat="1"/>
    <row r="7477" s="5" customFormat="1"/>
    <row r="7478" s="5" customFormat="1"/>
    <row r="7479" s="5" customFormat="1"/>
    <row r="7480" s="5" customFormat="1"/>
    <row r="7481" s="5" customFormat="1"/>
    <row r="7482" s="5" customFormat="1"/>
    <row r="7483" s="5" customFormat="1"/>
    <row r="7484" s="5" customFormat="1"/>
    <row r="7485" s="5" customFormat="1"/>
    <row r="7486" s="5" customFormat="1"/>
    <row r="7487" s="5" customFormat="1"/>
    <row r="7488" s="5" customFormat="1"/>
    <row r="7489" s="5" customFormat="1"/>
    <row r="7490" s="5" customFormat="1"/>
    <row r="7491" s="5" customFormat="1"/>
    <row r="7492" s="5" customFormat="1"/>
    <row r="7493" s="5" customFormat="1"/>
    <row r="7494" s="5" customFormat="1"/>
    <row r="7495" s="5" customFormat="1"/>
    <row r="7496" s="5" customFormat="1"/>
    <row r="7497" s="5" customFormat="1"/>
    <row r="7498" s="5" customFormat="1"/>
    <row r="7499" s="5" customFormat="1"/>
    <row r="7500" s="5" customFormat="1"/>
    <row r="7501" s="5" customFormat="1"/>
    <row r="7502" s="5" customFormat="1"/>
    <row r="7503" s="5" customFormat="1"/>
    <row r="7504" s="5" customFormat="1"/>
    <row r="7505" s="5" customFormat="1"/>
    <row r="7506" s="5" customFormat="1"/>
    <row r="7507" s="5" customFormat="1"/>
    <row r="7508" s="5" customFormat="1"/>
    <row r="7509" s="5" customFormat="1"/>
    <row r="7510" s="5" customFormat="1"/>
    <row r="7511" s="5" customFormat="1"/>
    <row r="7512" s="5" customFormat="1"/>
    <row r="7513" s="5" customFormat="1"/>
    <row r="7514" s="5" customFormat="1"/>
    <row r="7515" s="5" customFormat="1"/>
    <row r="7516" s="5" customFormat="1"/>
    <row r="7517" s="5" customFormat="1"/>
    <row r="7518" s="5" customFormat="1"/>
    <row r="7519" s="5" customFormat="1"/>
    <row r="7520" s="5" customFormat="1"/>
    <row r="7521" s="5" customFormat="1"/>
    <row r="7522" s="5" customFormat="1"/>
    <row r="7523" s="5" customFormat="1"/>
    <row r="7524" s="5" customFormat="1"/>
    <row r="7525" s="5" customFormat="1"/>
    <row r="7526" s="5" customFormat="1"/>
    <row r="7527" s="5" customFormat="1"/>
    <row r="7528" s="5" customFormat="1"/>
    <row r="7529" s="5" customFormat="1"/>
    <row r="7530" s="5" customFormat="1"/>
    <row r="7531" s="5" customFormat="1"/>
    <row r="7532" s="5" customFormat="1"/>
    <row r="7533" s="5" customFormat="1"/>
    <row r="7534" s="5" customFormat="1"/>
    <row r="7535" s="5" customFormat="1"/>
    <row r="7536" s="5" customFormat="1"/>
    <row r="7537" s="5" customFormat="1"/>
    <row r="7538" s="5" customFormat="1"/>
    <row r="7539" s="5" customFormat="1"/>
    <row r="7540" s="5" customFormat="1"/>
    <row r="7541" s="5" customFormat="1"/>
    <row r="7542" s="5" customFormat="1"/>
    <row r="7543" s="5" customFormat="1"/>
    <row r="7544" s="5" customFormat="1"/>
    <row r="7545" s="5" customFormat="1"/>
    <row r="7546" s="5" customFormat="1"/>
    <row r="7547" s="5" customFormat="1"/>
    <row r="7548" s="5" customFormat="1"/>
    <row r="7549" s="5" customFormat="1"/>
    <row r="7550" s="5" customFormat="1"/>
    <row r="7551" s="5" customFormat="1"/>
    <row r="7552" s="5" customFormat="1"/>
    <row r="7553" s="5" customFormat="1"/>
    <row r="7554" s="5" customFormat="1"/>
    <row r="7555" s="5" customFormat="1"/>
    <row r="7556" s="5" customFormat="1"/>
    <row r="7557" s="5" customFormat="1"/>
    <row r="7558" s="5" customFormat="1"/>
    <row r="7559" s="5" customFormat="1"/>
    <row r="7560" s="5" customFormat="1"/>
    <row r="7561" s="5" customFormat="1"/>
    <row r="7562" s="5" customFormat="1"/>
    <row r="7563" s="5" customFormat="1"/>
    <row r="7564" s="5" customFormat="1"/>
    <row r="7565" s="5" customFormat="1"/>
    <row r="7566" s="5" customFormat="1"/>
    <row r="7567" s="5" customFormat="1"/>
    <row r="7568" s="5" customFormat="1"/>
    <row r="7569" s="5" customFormat="1"/>
    <row r="7570" s="5" customFormat="1"/>
    <row r="7571" s="5" customFormat="1"/>
    <row r="7572" s="5" customFormat="1"/>
    <row r="7573" s="5" customFormat="1"/>
    <row r="7574" s="5" customFormat="1"/>
    <row r="7575" s="5" customFormat="1"/>
    <row r="7576" s="5" customFormat="1"/>
    <row r="7577" s="5" customFormat="1"/>
    <row r="7578" s="5" customFormat="1"/>
    <row r="7579" s="5" customFormat="1"/>
    <row r="7580" s="5" customFormat="1"/>
    <row r="7581" s="5" customFormat="1"/>
    <row r="7582" s="5" customFormat="1"/>
    <row r="7583" s="5" customFormat="1"/>
    <row r="7584" s="5" customFormat="1"/>
    <row r="7585" s="5" customFormat="1"/>
    <row r="7586" s="5" customFormat="1"/>
    <row r="7587" s="5" customFormat="1"/>
    <row r="7588" s="5" customFormat="1"/>
    <row r="7589" s="5" customFormat="1"/>
    <row r="7590" s="5" customFormat="1"/>
    <row r="7591" s="5" customFormat="1"/>
    <row r="7592" s="5" customFormat="1"/>
    <row r="7593" s="5" customFormat="1"/>
    <row r="7594" s="5" customFormat="1"/>
    <row r="7595" s="5" customFormat="1"/>
    <row r="7596" s="5" customFormat="1"/>
    <row r="7597" s="5" customFormat="1"/>
    <row r="7598" s="5" customFormat="1"/>
    <row r="7599" s="5" customFormat="1"/>
    <row r="7600" s="5" customFormat="1"/>
    <row r="7601" s="5" customFormat="1"/>
    <row r="7602" s="5" customFormat="1"/>
    <row r="7603" s="5" customFormat="1"/>
    <row r="7604" s="5" customFormat="1"/>
    <row r="7605" s="5" customFormat="1"/>
    <row r="7606" s="5" customFormat="1"/>
    <row r="7607" s="5" customFormat="1"/>
    <row r="7608" s="5" customFormat="1"/>
    <row r="7609" s="5" customFormat="1"/>
    <row r="7610" s="5" customFormat="1"/>
    <row r="7611" s="5" customFormat="1"/>
    <row r="7612" s="5" customFormat="1"/>
    <row r="7613" s="5" customFormat="1"/>
    <row r="7614" s="5" customFormat="1"/>
    <row r="7615" s="5" customFormat="1"/>
    <row r="7616" s="5" customFormat="1"/>
    <row r="7617" s="5" customFormat="1"/>
    <row r="7618" s="5" customFormat="1"/>
    <row r="7619" s="5" customFormat="1"/>
    <row r="7620" s="5" customFormat="1"/>
    <row r="7621" s="5" customFormat="1"/>
    <row r="7622" s="5" customFormat="1"/>
    <row r="7623" s="5" customFormat="1"/>
    <row r="7624" s="5" customFormat="1"/>
    <row r="7625" s="5" customFormat="1"/>
    <row r="7626" s="5" customFormat="1"/>
    <row r="7627" s="5" customFormat="1"/>
    <row r="7628" s="5" customFormat="1"/>
    <row r="7629" s="5" customFormat="1"/>
    <row r="7630" s="5" customFormat="1"/>
    <row r="7631" s="5" customFormat="1"/>
    <row r="7632" s="5" customFormat="1"/>
    <row r="7633" s="5" customFormat="1"/>
    <row r="7634" s="5" customFormat="1"/>
    <row r="7635" s="5" customFormat="1"/>
    <row r="7636" s="5" customFormat="1"/>
    <row r="7637" s="5" customFormat="1"/>
    <row r="7638" s="5" customFormat="1"/>
    <row r="7639" s="5" customFormat="1"/>
    <row r="7640" s="5" customFormat="1"/>
    <row r="7641" s="5" customFormat="1"/>
    <row r="7642" s="5" customFormat="1"/>
    <row r="7643" s="5" customFormat="1"/>
    <row r="7644" s="5" customFormat="1"/>
    <row r="7645" s="5" customFormat="1"/>
    <row r="7646" s="5" customFormat="1"/>
    <row r="7647" s="5" customFormat="1"/>
    <row r="7648" s="5" customFormat="1"/>
    <row r="7649" s="5" customFormat="1"/>
    <row r="7650" s="5" customFormat="1"/>
    <row r="7651" s="5" customFormat="1"/>
    <row r="7652" s="5" customFormat="1"/>
    <row r="7653" s="5" customFormat="1"/>
    <row r="7654" s="5" customFormat="1"/>
    <row r="7655" s="5" customFormat="1"/>
    <row r="7656" s="5" customFormat="1"/>
    <row r="7657" s="5" customFormat="1"/>
    <row r="7658" s="5" customFormat="1"/>
    <row r="7659" s="5" customFormat="1"/>
    <row r="7660" s="5" customFormat="1"/>
    <row r="7661" s="5" customFormat="1"/>
    <row r="7662" s="5" customFormat="1"/>
    <row r="7663" s="5" customFormat="1"/>
    <row r="7664" s="5" customFormat="1"/>
    <row r="7665" s="5" customFormat="1"/>
    <row r="7666" s="5" customFormat="1"/>
    <row r="7667" s="5" customFormat="1"/>
    <row r="7668" s="5" customFormat="1"/>
    <row r="7669" s="5" customFormat="1"/>
    <row r="7670" s="5" customFormat="1"/>
    <row r="7671" s="5" customFormat="1"/>
    <row r="7672" s="5" customFormat="1"/>
    <row r="7673" s="5" customFormat="1"/>
    <row r="7674" s="5" customFormat="1"/>
    <row r="7675" s="5" customFormat="1"/>
    <row r="7676" s="5" customFormat="1"/>
    <row r="7677" s="5" customFormat="1"/>
    <row r="7678" s="5" customFormat="1"/>
    <row r="7679" s="5" customFormat="1"/>
    <row r="7680" s="5" customFormat="1"/>
    <row r="7681" s="5" customFormat="1"/>
    <row r="7682" s="5" customFormat="1"/>
    <row r="7683" s="5" customFormat="1"/>
    <row r="7684" s="5" customFormat="1"/>
    <row r="7685" s="5" customFormat="1"/>
    <row r="7686" s="5" customFormat="1"/>
    <row r="7687" s="5" customFormat="1"/>
    <row r="7688" s="5" customFormat="1"/>
    <row r="7689" s="5" customFormat="1"/>
    <row r="7690" s="5" customFormat="1"/>
    <row r="7691" s="5" customFormat="1"/>
    <row r="7692" s="5" customFormat="1"/>
    <row r="7693" s="5" customFormat="1"/>
    <row r="7694" s="5" customFormat="1"/>
    <row r="7695" s="5" customFormat="1"/>
    <row r="7696" s="5" customFormat="1"/>
    <row r="7697" s="5" customFormat="1"/>
    <row r="7698" s="5" customFormat="1"/>
    <row r="7699" s="5" customFormat="1"/>
    <row r="7700" s="5" customFormat="1"/>
    <row r="7701" s="5" customFormat="1"/>
    <row r="7702" s="5" customFormat="1"/>
    <row r="7703" s="5" customFormat="1"/>
    <row r="7704" s="5" customFormat="1"/>
    <row r="7705" s="5" customFormat="1"/>
    <row r="7706" s="5" customFormat="1"/>
    <row r="7707" s="5" customFormat="1"/>
    <row r="7708" s="5" customFormat="1"/>
    <row r="7709" s="5" customFormat="1"/>
    <row r="7710" s="5" customFormat="1"/>
    <row r="7711" s="5" customFormat="1"/>
    <row r="7712" s="5" customFormat="1"/>
    <row r="7713" s="5" customFormat="1"/>
    <row r="7714" s="5" customFormat="1"/>
    <row r="7715" s="5" customFormat="1"/>
    <row r="7716" s="5" customFormat="1"/>
    <row r="7717" s="5" customFormat="1"/>
    <row r="7718" s="5" customFormat="1"/>
    <row r="7719" s="5" customFormat="1"/>
    <row r="7720" s="5" customFormat="1"/>
    <row r="7721" s="5" customFormat="1"/>
    <row r="7722" s="5" customFormat="1"/>
    <row r="7723" s="5" customFormat="1"/>
    <row r="7724" s="5" customFormat="1"/>
    <row r="7725" s="5" customFormat="1"/>
    <row r="7726" s="5" customFormat="1"/>
    <row r="7727" s="5" customFormat="1"/>
    <row r="7728" s="5" customFormat="1"/>
    <row r="7729" s="5" customFormat="1"/>
    <row r="7730" s="5" customFormat="1"/>
    <row r="7731" s="5" customFormat="1"/>
    <row r="7732" s="5" customFormat="1"/>
    <row r="7733" s="5" customFormat="1"/>
    <row r="7734" s="5" customFormat="1"/>
    <row r="7735" s="5" customFormat="1"/>
    <row r="7736" s="5" customFormat="1"/>
    <row r="7737" s="5" customFormat="1"/>
    <row r="7738" s="5" customFormat="1"/>
    <row r="7739" s="5" customFormat="1"/>
    <row r="7740" s="5" customFormat="1"/>
    <row r="7741" s="5" customFormat="1"/>
    <row r="7742" s="5" customFormat="1"/>
    <row r="7743" s="5" customFormat="1"/>
    <row r="7744" s="5" customFormat="1"/>
    <row r="7745" s="5" customFormat="1"/>
    <row r="7746" s="5" customFormat="1"/>
    <row r="7747" s="5" customFormat="1"/>
    <row r="7748" s="5" customFormat="1"/>
    <row r="7749" s="5" customFormat="1"/>
    <row r="7750" s="5" customFormat="1"/>
    <row r="7751" s="5" customFormat="1"/>
    <row r="7752" s="5" customFormat="1"/>
    <row r="7753" s="5" customFormat="1"/>
    <row r="7754" s="5" customFormat="1"/>
    <row r="7755" s="5" customFormat="1"/>
    <row r="7756" s="5" customFormat="1"/>
    <row r="7757" s="5" customFormat="1"/>
    <row r="7758" s="5" customFormat="1"/>
    <row r="7759" s="5" customFormat="1"/>
    <row r="7760" s="5" customFormat="1"/>
    <row r="7761" s="5" customFormat="1"/>
    <row r="7762" s="5" customFormat="1"/>
    <row r="7763" s="5" customFormat="1"/>
    <row r="7764" s="5" customFormat="1"/>
    <row r="7765" s="5" customFormat="1"/>
    <row r="7766" s="5" customFormat="1"/>
    <row r="7767" s="5" customFormat="1"/>
    <row r="7768" s="5" customFormat="1"/>
    <row r="7769" s="5" customFormat="1"/>
    <row r="7770" s="5" customFormat="1"/>
    <row r="7771" s="5" customFormat="1"/>
    <row r="7772" s="5" customFormat="1"/>
    <row r="7773" s="5" customFormat="1"/>
    <row r="7774" s="5" customFormat="1"/>
    <row r="7775" s="5" customFormat="1"/>
    <row r="7776" s="5" customFormat="1"/>
    <row r="7777" s="5" customFormat="1"/>
    <row r="7778" s="5" customFormat="1"/>
    <row r="7779" s="5" customFormat="1"/>
    <row r="7780" s="5" customFormat="1"/>
    <row r="7781" s="5" customFormat="1"/>
    <row r="7782" s="5" customFormat="1"/>
    <row r="7783" s="5" customFormat="1"/>
    <row r="7784" s="5" customFormat="1"/>
    <row r="7785" s="5" customFormat="1"/>
    <row r="7786" s="5" customFormat="1"/>
    <row r="7787" s="5" customFormat="1"/>
    <row r="7788" s="5" customFormat="1"/>
    <row r="7789" s="5" customFormat="1"/>
    <row r="7790" s="5" customFormat="1"/>
    <row r="7791" s="5" customFormat="1"/>
    <row r="7792" s="5" customFormat="1"/>
    <row r="7793" s="5" customFormat="1"/>
    <row r="7794" s="5" customFormat="1"/>
    <row r="7795" s="5" customFormat="1"/>
    <row r="7796" s="5" customFormat="1"/>
    <row r="7797" s="5" customFormat="1"/>
    <row r="7798" s="5" customFormat="1"/>
    <row r="7799" s="5" customFormat="1"/>
    <row r="7800" s="5" customFormat="1"/>
    <row r="7801" s="5" customFormat="1"/>
    <row r="7802" s="5" customFormat="1"/>
    <row r="7803" s="5" customFormat="1"/>
    <row r="7804" s="5" customFormat="1"/>
    <row r="7805" s="5" customFormat="1"/>
    <row r="7806" s="5" customFormat="1"/>
    <row r="7807" s="5" customFormat="1"/>
    <row r="7808" s="5" customFormat="1"/>
    <row r="7809" s="5" customFormat="1"/>
    <row r="7810" s="5" customFormat="1"/>
    <row r="7811" s="5" customFormat="1"/>
    <row r="7812" s="5" customFormat="1"/>
    <row r="7813" s="5" customFormat="1"/>
    <row r="7814" s="5" customFormat="1"/>
    <row r="7815" s="5" customFormat="1"/>
    <row r="7816" s="5" customFormat="1"/>
    <row r="7817" s="5" customFormat="1"/>
    <row r="7818" s="5" customFormat="1"/>
    <row r="7819" s="5" customFormat="1"/>
    <row r="7820" s="5" customFormat="1"/>
    <row r="7821" s="5" customFormat="1"/>
    <row r="7822" s="5" customFormat="1"/>
    <row r="7823" s="5" customFormat="1"/>
    <row r="7824" s="5" customFormat="1"/>
    <row r="7825" s="5" customFormat="1"/>
    <row r="7826" s="5" customFormat="1"/>
    <row r="7827" s="5" customFormat="1"/>
    <row r="7828" s="5" customFormat="1"/>
    <row r="7829" s="5" customFormat="1"/>
    <row r="7830" s="5" customFormat="1"/>
    <row r="7831" s="5" customFormat="1"/>
    <row r="7832" s="5" customFormat="1"/>
    <row r="7833" s="5" customFormat="1"/>
    <row r="7834" s="5" customFormat="1"/>
    <row r="7835" s="5" customFormat="1"/>
    <row r="7836" s="5" customFormat="1"/>
    <row r="7837" s="5" customFormat="1"/>
    <row r="7838" s="5" customFormat="1"/>
    <row r="7839" s="5" customFormat="1"/>
    <row r="7840" s="5" customFormat="1"/>
    <row r="7841" s="5" customFormat="1"/>
    <row r="7842" s="5" customFormat="1"/>
    <row r="7843" s="5" customFormat="1"/>
    <row r="7844" s="5" customFormat="1"/>
    <row r="7845" s="5" customFormat="1"/>
    <row r="7846" s="5" customFormat="1"/>
    <row r="7847" s="5" customFormat="1"/>
    <row r="7848" s="5" customFormat="1"/>
    <row r="7849" s="5" customFormat="1"/>
    <row r="7850" s="5" customFormat="1"/>
    <row r="7851" s="5" customFormat="1"/>
    <row r="7852" s="5" customFormat="1"/>
    <row r="7853" s="5" customFormat="1"/>
    <row r="7854" s="5" customFormat="1"/>
    <row r="7855" s="5" customFormat="1"/>
    <row r="7856" s="5" customFormat="1"/>
    <row r="7857" s="5" customFormat="1"/>
    <row r="7858" s="5" customFormat="1"/>
    <row r="7859" s="5" customFormat="1"/>
    <row r="7860" s="5" customFormat="1"/>
    <row r="7861" s="5" customFormat="1"/>
    <row r="7862" s="5" customFormat="1"/>
    <row r="7863" s="5" customFormat="1"/>
    <row r="7864" s="5" customFormat="1"/>
    <row r="7865" s="5" customFormat="1"/>
    <row r="7866" s="5" customFormat="1"/>
    <row r="7867" s="5" customFormat="1"/>
    <row r="7868" s="5" customFormat="1"/>
    <row r="7869" s="5" customFormat="1"/>
    <row r="7870" s="5" customFormat="1"/>
    <row r="7871" s="5" customFormat="1"/>
    <row r="7872" s="5" customFormat="1"/>
    <row r="7873" s="5" customFormat="1"/>
    <row r="7874" s="5" customFormat="1"/>
    <row r="7875" s="5" customFormat="1"/>
    <row r="7876" s="5" customFormat="1"/>
    <row r="7877" s="5" customFormat="1"/>
    <row r="7878" s="5" customFormat="1"/>
    <row r="7879" s="5" customFormat="1"/>
    <row r="7880" s="5" customFormat="1"/>
    <row r="7881" s="5" customFormat="1"/>
    <row r="7882" s="5" customFormat="1"/>
    <row r="7883" s="5" customFormat="1"/>
    <row r="7884" s="5" customFormat="1"/>
    <row r="7885" s="5" customFormat="1"/>
    <row r="7886" s="5" customFormat="1"/>
    <row r="7887" s="5" customFormat="1"/>
    <row r="7888" s="5" customFormat="1"/>
    <row r="7889" s="5" customFormat="1"/>
    <row r="7890" s="5" customFormat="1"/>
    <row r="7891" s="5" customFormat="1"/>
    <row r="7892" s="5" customFormat="1"/>
    <row r="7893" s="5" customFormat="1"/>
    <row r="7894" s="5" customFormat="1"/>
    <row r="7895" s="5" customFormat="1"/>
    <row r="7896" s="5" customFormat="1"/>
    <row r="7897" s="5" customFormat="1"/>
    <row r="7898" s="5" customFormat="1"/>
    <row r="7899" s="5" customFormat="1"/>
    <row r="7900" s="5" customFormat="1"/>
    <row r="7901" s="5" customFormat="1"/>
    <row r="7902" s="5" customFormat="1"/>
    <row r="7903" s="5" customFormat="1"/>
    <row r="7904" s="5" customFormat="1"/>
    <row r="7905" s="5" customFormat="1"/>
    <row r="7906" s="5" customFormat="1"/>
    <row r="7907" s="5" customFormat="1"/>
    <row r="7908" s="5" customFormat="1"/>
    <row r="7909" s="5" customFormat="1"/>
    <row r="7910" s="5" customFormat="1"/>
    <row r="7911" s="5" customFormat="1"/>
    <row r="7912" s="5" customFormat="1"/>
    <row r="7913" s="5" customFormat="1"/>
    <row r="7914" s="5" customFormat="1"/>
    <row r="7915" s="5" customFormat="1"/>
    <row r="7916" s="5" customFormat="1"/>
    <row r="7917" s="5" customFormat="1"/>
    <row r="7918" s="5" customFormat="1"/>
    <row r="7919" s="5" customFormat="1"/>
    <row r="7920" s="5" customFormat="1"/>
    <row r="7921" s="5" customFormat="1"/>
    <row r="7922" s="5" customFormat="1"/>
    <row r="7923" s="5" customFormat="1"/>
    <row r="7924" s="5" customFormat="1"/>
    <row r="7925" s="5" customFormat="1"/>
    <row r="7926" s="5" customFormat="1"/>
    <row r="7927" s="5" customFormat="1"/>
    <row r="7928" s="5" customFormat="1"/>
    <row r="7929" s="5" customFormat="1"/>
    <row r="7930" s="5" customFormat="1"/>
    <row r="7931" s="5" customFormat="1"/>
    <row r="7932" s="5" customFormat="1"/>
    <row r="7933" s="5" customFormat="1"/>
    <row r="7934" s="5" customFormat="1"/>
    <row r="7935" s="5" customFormat="1"/>
    <row r="7936" s="5" customFormat="1"/>
    <row r="7937" s="5" customFormat="1"/>
    <row r="7938" s="5" customFormat="1"/>
    <row r="7939" s="5" customFormat="1"/>
    <row r="7940" s="5" customFormat="1"/>
    <row r="7941" s="5" customFormat="1"/>
    <row r="7942" s="5" customFormat="1"/>
    <row r="7943" s="5" customFormat="1"/>
    <row r="7944" s="5" customFormat="1"/>
    <row r="7945" s="5" customFormat="1"/>
    <row r="7946" s="5" customFormat="1"/>
    <row r="7947" s="5" customFormat="1"/>
    <row r="7948" s="5" customFormat="1"/>
    <row r="7949" s="5" customFormat="1"/>
    <row r="7950" s="5" customFormat="1"/>
    <row r="7951" s="5" customFormat="1"/>
    <row r="7952" s="5" customFormat="1"/>
    <row r="7953" s="5" customFormat="1"/>
    <row r="7954" s="5" customFormat="1"/>
    <row r="7955" s="5" customFormat="1"/>
    <row r="7956" s="5" customFormat="1"/>
    <row r="7957" s="5" customFormat="1"/>
    <row r="7958" s="5" customFormat="1"/>
    <row r="7959" s="5" customFormat="1"/>
    <row r="7960" s="5" customFormat="1"/>
    <row r="7961" s="5" customFormat="1"/>
    <row r="7962" s="5" customFormat="1"/>
    <row r="7963" s="5" customFormat="1"/>
    <row r="7964" s="5" customFormat="1"/>
    <row r="7965" s="5" customFormat="1"/>
    <row r="7966" s="5" customFormat="1"/>
    <row r="7967" s="5" customFormat="1"/>
    <row r="7968" s="5" customFormat="1"/>
    <row r="7969" s="5" customFormat="1"/>
    <row r="7970" s="5" customFormat="1"/>
    <row r="7971" s="5" customFormat="1"/>
    <row r="7972" s="5" customFormat="1"/>
    <row r="7973" s="5" customFormat="1"/>
    <row r="7974" s="5" customFormat="1"/>
    <row r="7975" s="5" customFormat="1"/>
    <row r="7976" s="5" customFormat="1"/>
    <row r="7977" s="5" customFormat="1"/>
    <row r="7978" s="5" customFormat="1"/>
    <row r="7979" s="5" customFormat="1"/>
    <row r="7980" s="5" customFormat="1"/>
    <row r="7981" s="5" customFormat="1"/>
    <row r="7982" s="5" customFormat="1"/>
    <row r="7983" s="5" customFormat="1"/>
    <row r="7984" s="5" customFormat="1"/>
    <row r="7985" s="5" customFormat="1"/>
    <row r="7986" s="5" customFormat="1"/>
    <row r="7987" s="5" customFormat="1"/>
    <row r="7988" s="5" customFormat="1"/>
    <row r="7989" s="5" customFormat="1"/>
    <row r="7990" s="5" customFormat="1"/>
    <row r="7991" s="5" customFormat="1"/>
    <row r="7992" s="5" customFormat="1"/>
    <row r="7993" s="5" customFormat="1"/>
    <row r="7994" s="5" customFormat="1"/>
    <row r="7995" s="5" customFormat="1"/>
    <row r="7996" s="5" customFormat="1"/>
    <row r="7997" s="5" customFormat="1"/>
    <row r="7998" s="5" customFormat="1"/>
    <row r="7999" s="5" customFormat="1"/>
    <row r="8000" s="5" customFormat="1"/>
    <row r="8001" s="5" customFormat="1"/>
    <row r="8002" s="5" customFormat="1"/>
    <row r="8003" s="5" customFormat="1"/>
    <row r="8004" s="5" customFormat="1"/>
    <row r="8005" s="5" customFormat="1"/>
    <row r="8006" s="5" customFormat="1"/>
    <row r="8007" s="5" customFormat="1"/>
    <row r="8008" s="5" customFormat="1"/>
    <row r="8009" s="5" customFormat="1"/>
    <row r="8010" s="5" customFormat="1"/>
    <row r="8011" s="5" customFormat="1"/>
    <row r="8012" s="5" customFormat="1"/>
    <row r="8013" s="5" customFormat="1"/>
    <row r="8014" s="5" customFormat="1"/>
    <row r="8015" s="5" customFormat="1"/>
    <row r="8016" s="5" customFormat="1"/>
    <row r="8017" s="5" customFormat="1"/>
    <row r="8018" s="5" customFormat="1"/>
    <row r="8019" s="5" customFormat="1"/>
    <row r="8020" s="5" customFormat="1"/>
    <row r="8021" s="5" customFormat="1"/>
    <row r="8022" s="5" customFormat="1"/>
    <row r="8023" s="5" customFormat="1"/>
    <row r="8024" s="5" customFormat="1"/>
    <row r="8025" s="5" customFormat="1"/>
    <row r="8026" s="5" customFormat="1"/>
    <row r="8027" s="5" customFormat="1"/>
    <row r="8028" s="5" customFormat="1"/>
    <row r="8029" s="5" customFormat="1"/>
    <row r="8030" s="5" customFormat="1"/>
    <row r="8031" s="5" customFormat="1"/>
    <row r="8032" s="5" customFormat="1"/>
    <row r="8033" s="5" customFormat="1"/>
    <row r="8034" s="5" customFormat="1"/>
    <row r="8035" s="5" customFormat="1"/>
    <row r="8036" s="5" customFormat="1"/>
    <row r="8037" s="5" customFormat="1"/>
    <row r="8038" s="5" customFormat="1"/>
    <row r="8039" s="5" customFormat="1"/>
    <row r="8040" s="5" customFormat="1"/>
    <row r="8041" s="5" customFormat="1"/>
    <row r="8042" s="5" customFormat="1"/>
    <row r="8043" s="5" customFormat="1"/>
    <row r="8044" s="5" customFormat="1"/>
    <row r="8045" s="5" customFormat="1"/>
    <row r="8046" s="5" customFormat="1"/>
    <row r="8047" s="5" customFormat="1"/>
    <row r="8048" s="5" customFormat="1"/>
    <row r="8049" s="5" customFormat="1"/>
    <row r="8050" s="5" customFormat="1"/>
    <row r="8051" s="5" customFormat="1"/>
    <row r="8052" s="5" customFormat="1"/>
    <row r="8053" s="5" customFormat="1"/>
    <row r="8054" s="5" customFormat="1"/>
    <row r="8055" s="5" customFormat="1"/>
    <row r="8056" s="5" customFormat="1"/>
    <row r="8057" s="5" customFormat="1"/>
    <row r="8058" s="5" customFormat="1"/>
    <row r="8059" s="5" customFormat="1"/>
    <row r="8060" s="5" customFormat="1"/>
    <row r="8061" s="5" customFormat="1"/>
    <row r="8062" s="5" customFormat="1"/>
    <row r="8063" s="5" customFormat="1"/>
    <row r="8064" s="5" customFormat="1"/>
    <row r="8065" s="5" customFormat="1"/>
    <row r="8066" s="5" customFormat="1"/>
    <row r="8067" s="5" customFormat="1"/>
    <row r="8068" s="5" customFormat="1"/>
    <row r="8069" s="5" customFormat="1"/>
    <row r="8070" s="5" customFormat="1"/>
    <row r="8071" s="5" customFormat="1"/>
    <row r="8072" s="5" customFormat="1"/>
    <row r="8073" s="5" customFormat="1"/>
    <row r="8074" s="5" customFormat="1"/>
    <row r="8075" s="5" customFormat="1"/>
    <row r="8076" s="5" customFormat="1"/>
    <row r="8077" s="5" customFormat="1"/>
    <row r="8078" s="5" customFormat="1"/>
    <row r="8079" s="5" customFormat="1"/>
    <row r="8080" s="5" customFormat="1"/>
    <row r="8081" s="5" customFormat="1"/>
    <row r="8082" s="5" customFormat="1"/>
    <row r="8083" s="5" customFormat="1"/>
    <row r="8084" s="5" customFormat="1"/>
    <row r="8085" s="5" customFormat="1"/>
    <row r="8086" s="5" customFormat="1"/>
    <row r="8087" s="5" customFormat="1"/>
    <row r="8088" s="5" customFormat="1"/>
    <row r="8089" s="5" customFormat="1"/>
    <row r="8090" s="5" customFormat="1"/>
    <row r="8091" s="5" customFormat="1"/>
    <row r="8092" s="5" customFormat="1"/>
    <row r="8093" s="5" customFormat="1"/>
    <row r="8094" s="5" customFormat="1"/>
    <row r="8095" s="5" customFormat="1"/>
    <row r="8096" s="5" customFormat="1"/>
    <row r="8097" s="5" customFormat="1"/>
    <row r="8098" s="5" customFormat="1"/>
    <row r="8099" s="5" customFormat="1"/>
    <row r="8100" s="5" customFormat="1"/>
    <row r="8101" s="5" customFormat="1"/>
    <row r="8102" s="5" customFormat="1"/>
    <row r="8103" s="5" customFormat="1"/>
    <row r="8104" s="5" customFormat="1"/>
    <row r="8105" s="5" customFormat="1"/>
    <row r="8106" s="5" customFormat="1"/>
    <row r="8107" s="5" customFormat="1"/>
    <row r="8108" s="5" customFormat="1"/>
    <row r="8109" s="5" customFormat="1"/>
    <row r="8110" s="5" customFormat="1"/>
    <row r="8111" s="5" customFormat="1"/>
    <row r="8112" s="5" customFormat="1"/>
    <row r="8113" s="5" customFormat="1"/>
    <row r="8114" s="5" customFormat="1"/>
    <row r="8115" s="5" customFormat="1"/>
    <row r="8116" s="5" customFormat="1"/>
    <row r="8117" s="5" customFormat="1"/>
    <row r="8118" s="5" customFormat="1"/>
    <row r="8119" s="5" customFormat="1"/>
    <row r="8120" s="5" customFormat="1"/>
    <row r="8121" s="5" customFormat="1"/>
    <row r="8122" s="5" customFormat="1"/>
    <row r="8123" s="5" customFormat="1"/>
    <row r="8124" s="5" customFormat="1"/>
    <row r="8125" s="5" customFormat="1"/>
    <row r="8126" s="5" customFormat="1"/>
    <row r="8127" s="5" customFormat="1"/>
    <row r="8128" s="5" customFormat="1"/>
    <row r="8129" s="5" customFormat="1"/>
    <row r="8130" s="5" customFormat="1"/>
    <row r="8131" s="5" customFormat="1"/>
    <row r="8132" s="5" customFormat="1"/>
    <row r="8133" s="5" customFormat="1"/>
    <row r="8134" s="5" customFormat="1"/>
    <row r="8135" s="5" customFormat="1"/>
    <row r="8136" s="5" customFormat="1"/>
    <row r="8137" s="5" customFormat="1"/>
    <row r="8138" s="5" customFormat="1"/>
    <row r="8139" s="5" customFormat="1"/>
    <row r="8140" s="5" customFormat="1"/>
    <row r="8141" s="5" customFormat="1"/>
    <row r="8142" s="5" customFormat="1"/>
    <row r="8143" s="5" customFormat="1"/>
    <row r="8144" s="5" customFormat="1"/>
    <row r="8145" s="5" customFormat="1"/>
    <row r="8146" s="5" customFormat="1"/>
    <row r="8147" s="5" customFormat="1"/>
    <row r="8148" s="5" customFormat="1"/>
    <row r="8149" s="5" customFormat="1"/>
    <row r="8150" s="5" customFormat="1"/>
    <row r="8151" s="5" customFormat="1"/>
    <row r="8152" s="5" customFormat="1"/>
    <row r="8153" s="5" customFormat="1"/>
    <row r="8154" s="5" customFormat="1"/>
    <row r="8155" s="5" customFormat="1"/>
    <row r="8156" s="5" customFormat="1"/>
    <row r="8157" s="5" customFormat="1"/>
    <row r="8158" s="5" customFormat="1"/>
    <row r="8159" s="5" customFormat="1"/>
    <row r="8160" s="5" customFormat="1"/>
    <row r="8161" s="5" customFormat="1"/>
    <row r="8162" s="5" customFormat="1"/>
    <row r="8163" s="5" customFormat="1"/>
    <row r="8164" s="5" customFormat="1"/>
    <row r="8165" s="5" customFormat="1"/>
    <row r="8166" s="5" customFormat="1"/>
    <row r="8167" s="5" customFormat="1"/>
    <row r="8168" s="5" customFormat="1"/>
    <row r="8169" s="5" customFormat="1"/>
    <row r="8170" s="5" customFormat="1"/>
    <row r="8171" s="5" customFormat="1"/>
    <row r="8172" s="5" customFormat="1"/>
    <row r="8173" s="5" customFormat="1"/>
    <row r="8174" s="5" customFormat="1"/>
    <row r="8175" s="5" customFormat="1"/>
    <row r="8176" s="5" customFormat="1"/>
    <row r="8177" s="5" customFormat="1"/>
    <row r="8178" s="5" customFormat="1"/>
    <row r="8179" s="5" customFormat="1"/>
    <row r="8180" s="5" customFormat="1"/>
    <row r="8181" s="5" customFormat="1"/>
    <row r="8182" s="5" customFormat="1"/>
    <row r="8183" s="5" customFormat="1"/>
    <row r="8184" s="5" customFormat="1"/>
    <row r="8185" s="5" customFormat="1"/>
    <row r="8186" s="5" customFormat="1"/>
    <row r="8187" s="5" customFormat="1"/>
    <row r="8188" s="5" customFormat="1"/>
    <row r="8189" s="5" customFormat="1"/>
    <row r="8190" s="5" customFormat="1"/>
    <row r="8191" s="5" customFormat="1"/>
    <row r="8192" s="5" customFormat="1"/>
    <row r="8193" s="5" customFormat="1"/>
    <row r="8194" s="5" customFormat="1"/>
    <row r="8195" s="5" customFormat="1"/>
    <row r="8196" s="5" customFormat="1"/>
    <row r="8197" s="5" customFormat="1"/>
    <row r="8198" s="5" customFormat="1"/>
    <row r="8199" s="5" customFormat="1"/>
    <row r="8200" s="5" customFormat="1"/>
    <row r="8201" s="5" customFormat="1"/>
    <row r="8202" s="5" customFormat="1"/>
    <row r="8203" s="5" customFormat="1"/>
    <row r="8204" s="5" customFormat="1"/>
    <row r="8205" s="5" customFormat="1"/>
    <row r="8206" s="5" customFormat="1"/>
    <row r="8207" s="5" customFormat="1"/>
    <row r="8208" s="5" customFormat="1"/>
    <row r="8209" s="5" customFormat="1"/>
    <row r="8210" s="5" customFormat="1"/>
    <row r="8211" s="5" customFormat="1"/>
    <row r="8212" s="5" customFormat="1"/>
    <row r="8213" s="5" customFormat="1"/>
    <row r="8214" s="5" customFormat="1"/>
    <row r="8215" s="5" customFormat="1"/>
    <row r="8216" s="5" customFormat="1"/>
    <row r="8217" s="5" customFormat="1"/>
    <row r="8218" s="5" customFormat="1"/>
    <row r="8219" s="5" customFormat="1"/>
    <row r="8220" s="5" customFormat="1"/>
    <row r="8221" s="5" customFormat="1"/>
    <row r="8222" s="5" customFormat="1"/>
    <row r="8223" s="5" customFormat="1"/>
    <row r="8224" s="5" customFormat="1"/>
    <row r="8225" s="5" customFormat="1"/>
    <row r="8226" s="5" customFormat="1"/>
    <row r="8227" s="5" customFormat="1"/>
    <row r="8228" s="5" customFormat="1"/>
    <row r="8229" s="5" customFormat="1"/>
    <row r="8230" s="5" customFormat="1"/>
    <row r="8231" s="5" customFormat="1"/>
    <row r="8232" s="5" customFormat="1"/>
    <row r="8233" s="5" customFormat="1"/>
    <row r="8234" s="5" customFormat="1"/>
    <row r="8235" s="5" customFormat="1"/>
    <row r="8236" s="5" customFormat="1"/>
    <row r="8237" s="5" customFormat="1"/>
    <row r="8238" s="5" customFormat="1"/>
    <row r="8239" s="5" customFormat="1"/>
    <row r="8240" s="5" customFormat="1"/>
    <row r="8241" s="5" customFormat="1"/>
    <row r="8242" s="5" customFormat="1"/>
    <row r="8243" s="5" customFormat="1"/>
    <row r="8244" s="5" customFormat="1"/>
    <row r="8245" s="5" customFormat="1"/>
    <row r="8246" s="5" customFormat="1"/>
    <row r="8247" s="5" customFormat="1"/>
    <row r="8248" s="5" customFormat="1"/>
    <row r="8249" s="5" customFormat="1"/>
    <row r="8250" s="5" customFormat="1"/>
    <row r="8251" s="5" customFormat="1"/>
    <row r="8252" s="5" customFormat="1"/>
    <row r="8253" s="5" customFormat="1"/>
    <row r="8254" s="5" customFormat="1"/>
    <row r="8255" s="5" customFormat="1"/>
    <row r="8256" s="5" customFormat="1"/>
    <row r="8257" s="5" customFormat="1"/>
    <row r="8258" s="5" customFormat="1"/>
    <row r="8259" s="5" customFormat="1"/>
    <row r="8260" s="5" customFormat="1"/>
    <row r="8261" s="5" customFormat="1"/>
    <row r="8262" s="5" customFormat="1"/>
    <row r="8263" s="5" customFormat="1"/>
    <row r="8264" s="5" customFormat="1"/>
    <row r="8265" s="5" customFormat="1"/>
    <row r="8266" s="5" customFormat="1"/>
    <row r="8267" s="5" customFormat="1"/>
    <row r="8268" s="5" customFormat="1"/>
    <row r="8269" s="5" customFormat="1"/>
    <row r="8270" s="5" customFormat="1"/>
    <row r="8271" s="5" customFormat="1"/>
    <row r="8272" s="5" customFormat="1"/>
    <row r="8273" s="5" customFormat="1"/>
    <row r="8274" s="5" customFormat="1"/>
    <row r="8275" s="5" customFormat="1"/>
    <row r="8276" s="5" customFormat="1"/>
    <row r="8277" s="5" customFormat="1"/>
    <row r="8278" s="5" customFormat="1"/>
    <row r="8279" s="5" customFormat="1"/>
    <row r="8280" s="5" customFormat="1"/>
    <row r="8281" s="5" customFormat="1"/>
    <row r="8282" s="5" customFormat="1"/>
    <row r="8283" s="5" customFormat="1"/>
    <row r="8284" s="5" customFormat="1"/>
    <row r="8285" s="5" customFormat="1"/>
    <row r="8286" s="5" customFormat="1"/>
    <row r="8287" s="5" customFormat="1"/>
    <row r="8288" s="5" customFormat="1"/>
    <row r="8289" s="5" customFormat="1"/>
    <row r="8290" s="5" customFormat="1"/>
    <row r="8291" s="5" customFormat="1"/>
    <row r="8292" s="5" customFormat="1"/>
    <row r="8293" s="5" customFormat="1"/>
    <row r="8294" s="5" customFormat="1"/>
    <row r="8295" s="5" customFormat="1"/>
    <row r="8296" s="5" customFormat="1"/>
    <row r="8297" s="5" customFormat="1"/>
    <row r="8298" s="5" customFormat="1"/>
    <row r="8299" s="5" customFormat="1"/>
    <row r="8300" s="5" customFormat="1"/>
    <row r="8301" s="5" customFormat="1"/>
    <row r="8302" s="5" customFormat="1"/>
    <row r="8303" s="5" customFormat="1"/>
    <row r="8304" s="5" customFormat="1"/>
    <row r="8305" s="5" customFormat="1"/>
    <row r="8306" s="5" customFormat="1"/>
    <row r="8307" s="5" customFormat="1"/>
    <row r="8308" s="5" customFormat="1"/>
    <row r="8309" s="5" customFormat="1"/>
    <row r="8310" s="5" customFormat="1"/>
    <row r="8311" s="5" customFormat="1"/>
    <row r="8312" s="5" customFormat="1"/>
    <row r="8313" s="5" customFormat="1"/>
    <row r="8314" s="5" customFormat="1"/>
    <row r="8315" s="5" customFormat="1"/>
    <row r="8316" s="5" customFormat="1"/>
    <row r="8317" s="5" customFormat="1"/>
    <row r="8318" s="5" customFormat="1"/>
    <row r="8319" s="5" customFormat="1"/>
    <row r="8320" s="5" customFormat="1"/>
    <row r="8321" s="5" customFormat="1"/>
    <row r="8322" s="5" customFormat="1"/>
    <row r="8323" s="5" customFormat="1"/>
    <row r="8324" s="5" customFormat="1"/>
    <row r="8325" s="5" customFormat="1"/>
    <row r="8326" s="5" customFormat="1"/>
    <row r="8327" s="5" customFormat="1"/>
    <row r="8328" s="5" customFormat="1"/>
    <row r="8329" s="5" customFormat="1"/>
    <row r="8330" s="5" customFormat="1"/>
    <row r="8331" s="5" customFormat="1"/>
    <row r="8332" s="5" customFormat="1"/>
    <row r="8333" s="5" customFormat="1"/>
    <row r="8334" s="5" customFormat="1"/>
    <row r="8335" s="5" customFormat="1"/>
    <row r="8336" s="5" customFormat="1"/>
    <row r="8337" s="5" customFormat="1"/>
    <row r="8338" s="5" customFormat="1"/>
    <row r="8339" s="5" customFormat="1"/>
    <row r="8340" s="5" customFormat="1"/>
    <row r="8341" s="5" customFormat="1"/>
    <row r="8342" s="5" customFormat="1"/>
    <row r="8343" s="5" customFormat="1"/>
    <row r="8344" s="5" customFormat="1"/>
    <row r="8345" s="5" customFormat="1"/>
    <row r="8346" s="5" customFormat="1"/>
    <row r="8347" s="5" customFormat="1"/>
    <row r="8348" s="5" customFormat="1"/>
    <row r="8349" s="5" customFormat="1"/>
    <row r="8350" s="5" customFormat="1"/>
    <row r="8351" s="5" customFormat="1"/>
    <row r="8352" s="5" customFormat="1"/>
    <row r="8353" s="5" customFormat="1"/>
    <row r="8354" s="5" customFormat="1"/>
    <row r="8355" s="5" customFormat="1"/>
    <row r="8356" s="5" customFormat="1"/>
    <row r="8357" s="5" customFormat="1"/>
    <row r="8358" s="5" customFormat="1"/>
    <row r="8359" s="5" customFormat="1"/>
    <row r="8360" s="5" customFormat="1"/>
    <row r="8361" s="5" customFormat="1"/>
    <row r="8362" s="5" customFormat="1"/>
    <row r="8363" s="5" customFormat="1"/>
    <row r="8364" s="5" customFormat="1"/>
    <row r="8365" s="5" customFormat="1"/>
    <row r="8366" s="5" customFormat="1"/>
    <row r="8367" s="5" customFormat="1"/>
    <row r="8368" s="5" customFormat="1"/>
    <row r="8369" s="5" customFormat="1"/>
    <row r="8370" s="5" customFormat="1"/>
    <row r="8371" s="5" customFormat="1"/>
    <row r="8372" s="5" customFormat="1"/>
    <row r="8373" s="5" customFormat="1"/>
    <row r="8374" s="5" customFormat="1"/>
    <row r="8375" s="5" customFormat="1"/>
    <row r="8376" s="5" customFormat="1"/>
    <row r="8377" s="5" customFormat="1"/>
    <row r="8378" s="5" customFormat="1"/>
    <row r="8379" s="5" customFormat="1"/>
    <row r="8380" s="5" customFormat="1"/>
    <row r="8381" s="5" customFormat="1"/>
    <row r="8382" s="5" customFormat="1"/>
    <row r="8383" s="5" customFormat="1"/>
    <row r="8384" s="5" customFormat="1"/>
    <row r="8385" s="5" customFormat="1"/>
    <row r="8386" s="5" customFormat="1"/>
    <row r="8387" s="5" customFormat="1"/>
    <row r="8388" s="5" customFormat="1"/>
    <row r="8389" s="5" customFormat="1"/>
    <row r="8390" s="5" customFormat="1"/>
    <row r="8391" s="5" customFormat="1"/>
    <row r="8392" s="5" customFormat="1"/>
    <row r="8393" s="5" customFormat="1"/>
    <row r="8394" s="5" customFormat="1"/>
    <row r="8395" s="5" customFormat="1"/>
    <row r="8396" s="5" customFormat="1"/>
    <row r="8397" s="5" customFormat="1"/>
    <row r="8398" s="5" customFormat="1"/>
    <row r="8399" s="5" customFormat="1"/>
    <row r="8400" s="5" customFormat="1"/>
    <row r="8401" s="5" customFormat="1"/>
    <row r="8402" s="5" customFormat="1"/>
    <row r="8403" s="5" customFormat="1"/>
    <row r="8404" s="5" customFormat="1"/>
    <row r="8405" s="5" customFormat="1"/>
    <row r="8406" s="5" customFormat="1"/>
    <row r="8407" s="5" customFormat="1"/>
    <row r="8408" s="5" customFormat="1"/>
    <row r="8409" s="5" customFormat="1"/>
    <row r="8410" s="5" customFormat="1"/>
    <row r="8411" s="5" customFormat="1"/>
    <row r="8412" s="5" customFormat="1"/>
    <row r="8413" s="5" customFormat="1"/>
    <row r="8414" s="5" customFormat="1"/>
    <row r="8415" s="5" customFormat="1"/>
    <row r="8416" s="5" customFormat="1"/>
    <row r="8417" s="5" customFormat="1"/>
    <row r="8418" s="5" customFormat="1"/>
    <row r="8419" s="5" customFormat="1"/>
    <row r="8420" s="5" customFormat="1"/>
    <row r="8421" s="5" customFormat="1"/>
    <row r="8422" s="5" customFormat="1"/>
    <row r="8423" s="5" customFormat="1"/>
    <row r="8424" s="5" customFormat="1"/>
    <row r="8425" s="5" customFormat="1"/>
    <row r="8426" s="5" customFormat="1"/>
    <row r="8427" s="5" customFormat="1"/>
    <row r="8428" s="5" customFormat="1"/>
    <row r="8429" s="5" customFormat="1"/>
    <row r="8430" s="5" customFormat="1"/>
    <row r="8431" s="5" customFormat="1"/>
    <row r="8432" s="5" customFormat="1"/>
    <row r="8433" s="5" customFormat="1"/>
    <row r="8434" s="5" customFormat="1"/>
    <row r="8435" s="5" customFormat="1"/>
    <row r="8436" s="5" customFormat="1"/>
    <row r="8437" s="5" customFormat="1"/>
    <row r="8438" s="5" customFormat="1"/>
    <row r="8439" s="5" customFormat="1"/>
    <row r="8440" s="5" customFormat="1"/>
    <row r="8441" s="5" customFormat="1"/>
    <row r="8442" s="5" customFormat="1"/>
    <row r="8443" s="5" customFormat="1"/>
    <row r="8444" s="5" customFormat="1"/>
    <row r="8445" s="5" customFormat="1"/>
    <row r="8446" s="5" customFormat="1"/>
    <row r="8447" s="5" customFormat="1"/>
    <row r="8448" s="5" customFormat="1"/>
    <row r="8449" s="5" customFormat="1"/>
    <row r="8450" s="5" customFormat="1"/>
    <row r="8451" s="5" customFormat="1"/>
    <row r="8452" s="5" customFormat="1"/>
    <row r="8453" s="5" customFormat="1"/>
    <row r="8454" s="5" customFormat="1"/>
    <row r="8455" s="5" customFormat="1"/>
    <row r="8456" s="5" customFormat="1"/>
    <row r="8457" s="5" customFormat="1"/>
    <row r="8458" s="5" customFormat="1"/>
    <row r="8459" s="5" customFormat="1"/>
    <row r="8460" s="5" customFormat="1"/>
    <row r="8461" s="5" customFormat="1"/>
    <row r="8462" s="5" customFormat="1"/>
    <row r="8463" s="5" customFormat="1"/>
    <row r="8464" s="5" customFormat="1"/>
    <row r="8465" s="5" customFormat="1"/>
    <row r="8466" s="5" customFormat="1"/>
    <row r="8467" s="5" customFormat="1"/>
    <row r="8468" s="5" customFormat="1"/>
    <row r="8469" s="5" customFormat="1"/>
    <row r="8470" s="5" customFormat="1"/>
    <row r="8471" s="5" customFormat="1"/>
    <row r="8472" s="5" customFormat="1"/>
    <row r="8473" s="5" customFormat="1"/>
    <row r="8474" s="5" customFormat="1"/>
    <row r="8475" s="5" customFormat="1"/>
    <row r="8476" s="5" customFormat="1"/>
    <row r="8477" s="5" customFormat="1"/>
    <row r="8478" s="5" customFormat="1"/>
    <row r="8479" s="5" customFormat="1"/>
    <row r="8480" s="5" customFormat="1"/>
    <row r="8481" s="5" customFormat="1"/>
    <row r="8482" s="5" customFormat="1"/>
    <row r="8483" s="5" customFormat="1"/>
    <row r="8484" s="5" customFormat="1"/>
    <row r="8485" s="5" customFormat="1"/>
    <row r="8486" s="5" customFormat="1"/>
    <row r="8487" s="5" customFormat="1"/>
    <row r="8488" s="5" customFormat="1"/>
    <row r="8489" s="5" customFormat="1"/>
    <row r="8490" s="5" customFormat="1"/>
    <row r="8491" s="5" customFormat="1"/>
    <row r="8492" s="5" customFormat="1"/>
    <row r="8493" s="5" customFormat="1"/>
    <row r="8494" s="5" customFormat="1"/>
    <row r="8495" s="5" customFormat="1"/>
    <row r="8496" s="5" customFormat="1"/>
    <row r="8497" s="5" customFormat="1"/>
    <row r="8498" s="5" customFormat="1"/>
    <row r="8499" s="5" customFormat="1"/>
    <row r="8500" s="5" customFormat="1"/>
    <row r="8501" s="5" customFormat="1"/>
    <row r="8502" s="5" customFormat="1"/>
    <row r="8503" s="5" customFormat="1"/>
    <row r="8504" s="5" customFormat="1"/>
    <row r="8505" s="5" customFormat="1"/>
    <row r="8506" s="5" customFormat="1"/>
    <row r="8507" s="5" customFormat="1"/>
    <row r="8508" s="5" customFormat="1"/>
    <row r="8509" s="5" customFormat="1"/>
    <row r="8510" s="5" customFormat="1"/>
    <row r="8511" s="5" customFormat="1"/>
    <row r="8512" s="5" customFormat="1"/>
    <row r="8513" s="5" customFormat="1"/>
    <row r="8514" s="5" customFormat="1"/>
    <row r="8515" s="5" customFormat="1"/>
    <row r="8516" s="5" customFormat="1"/>
    <row r="8517" s="5" customFormat="1"/>
    <row r="8518" s="5" customFormat="1"/>
    <row r="8519" s="5" customFormat="1"/>
    <row r="8520" s="5" customFormat="1"/>
    <row r="8521" s="5" customFormat="1"/>
    <row r="8522" s="5" customFormat="1"/>
    <row r="8523" s="5" customFormat="1"/>
    <row r="8524" s="5" customFormat="1"/>
    <row r="8525" s="5" customFormat="1"/>
    <row r="8526" s="5" customFormat="1"/>
    <row r="8527" s="5" customFormat="1"/>
    <row r="8528" s="5" customFormat="1"/>
    <row r="8529" s="5" customFormat="1"/>
    <row r="8530" s="5" customFormat="1"/>
    <row r="8531" s="5" customFormat="1"/>
    <row r="8532" s="5" customFormat="1"/>
    <row r="8533" s="5" customFormat="1"/>
    <row r="8534" s="5" customFormat="1"/>
    <row r="8535" s="5" customFormat="1"/>
    <row r="8536" s="5" customFormat="1"/>
    <row r="8537" s="5" customFormat="1"/>
    <row r="8538" s="5" customFormat="1"/>
    <row r="8539" s="5" customFormat="1"/>
    <row r="8540" s="5" customFormat="1"/>
    <row r="8541" s="5" customFormat="1"/>
    <row r="8542" s="5" customFormat="1"/>
    <row r="8543" s="5" customFormat="1"/>
    <row r="8544" s="5" customFormat="1"/>
    <row r="8545" s="5" customFormat="1"/>
    <row r="8546" s="5" customFormat="1"/>
    <row r="8547" s="5" customFormat="1"/>
    <row r="8548" s="5" customFormat="1"/>
    <row r="8549" s="5" customFormat="1"/>
    <row r="8550" s="5" customFormat="1"/>
    <row r="8551" s="5" customFormat="1"/>
    <row r="8552" s="5" customFormat="1"/>
    <row r="8553" s="5" customFormat="1"/>
    <row r="8554" s="5" customFormat="1"/>
    <row r="8555" s="5" customFormat="1"/>
    <row r="8556" s="5" customFormat="1"/>
    <row r="8557" s="5" customFormat="1"/>
    <row r="8558" s="5" customFormat="1"/>
    <row r="8559" s="5" customFormat="1"/>
    <row r="8560" s="5" customFormat="1"/>
    <row r="8561" s="5" customFormat="1"/>
    <row r="8562" s="5" customFormat="1"/>
    <row r="8563" s="5" customFormat="1"/>
    <row r="8564" s="5" customFormat="1"/>
    <row r="8565" s="5" customFormat="1"/>
    <row r="8566" s="5" customFormat="1"/>
    <row r="8567" s="5" customFormat="1"/>
    <row r="8568" s="5" customFormat="1"/>
    <row r="8569" s="5" customFormat="1"/>
    <row r="8570" s="5" customFormat="1"/>
    <row r="8571" s="5" customFormat="1"/>
    <row r="8572" s="5" customFormat="1"/>
    <row r="8573" s="5" customFormat="1"/>
    <row r="8574" s="5" customFormat="1"/>
    <row r="8575" s="5" customFormat="1"/>
    <row r="8576" s="5" customFormat="1"/>
    <row r="8577" s="5" customFormat="1"/>
    <row r="8578" s="5" customFormat="1"/>
    <row r="8579" s="5" customFormat="1"/>
    <row r="8580" s="5" customFormat="1"/>
    <row r="8581" s="5" customFormat="1"/>
    <row r="8582" s="5" customFormat="1"/>
    <row r="8583" s="5" customFormat="1"/>
    <row r="8584" s="5" customFormat="1"/>
    <row r="8585" s="5" customFormat="1"/>
    <row r="8586" s="5" customFormat="1"/>
    <row r="8587" s="5" customFormat="1"/>
    <row r="8588" s="5" customFormat="1"/>
    <row r="8589" s="5" customFormat="1"/>
    <row r="8590" s="5" customFormat="1"/>
    <row r="8591" s="5" customFormat="1"/>
    <row r="8592" s="5" customFormat="1"/>
    <row r="8593" s="5" customFormat="1"/>
    <row r="8594" s="5" customFormat="1"/>
    <row r="8595" s="5" customFormat="1"/>
    <row r="8596" s="5" customFormat="1"/>
    <row r="8597" s="5" customFormat="1"/>
    <row r="8598" s="5" customFormat="1"/>
    <row r="8599" s="5" customFormat="1"/>
    <row r="8600" s="5" customFormat="1"/>
    <row r="8601" s="5" customFormat="1"/>
    <row r="8602" s="5" customFormat="1"/>
    <row r="8603" s="5" customFormat="1"/>
    <row r="8604" s="5" customFormat="1"/>
    <row r="8605" s="5" customFormat="1"/>
    <row r="8606" s="5" customFormat="1"/>
    <row r="8607" s="5" customFormat="1"/>
    <row r="8608" s="5" customFormat="1"/>
    <row r="8609" s="5" customFormat="1"/>
    <row r="8610" s="5" customFormat="1"/>
    <row r="8611" s="5" customFormat="1"/>
    <row r="8612" s="5" customFormat="1"/>
    <row r="8613" s="5" customFormat="1"/>
    <row r="8614" s="5" customFormat="1"/>
    <row r="8615" s="5" customFormat="1"/>
    <row r="8616" s="5" customFormat="1"/>
    <row r="8617" s="5" customFormat="1"/>
    <row r="8618" s="5" customFormat="1"/>
    <row r="8619" s="5" customFormat="1"/>
    <row r="8620" s="5" customFormat="1"/>
    <row r="8621" s="5" customFormat="1"/>
    <row r="8622" s="5" customFormat="1"/>
    <row r="8623" s="5" customFormat="1"/>
    <row r="8624" s="5" customFormat="1"/>
    <row r="8625" s="5" customFormat="1"/>
    <row r="8626" s="5" customFormat="1"/>
    <row r="8627" s="5" customFormat="1"/>
    <row r="8628" s="5" customFormat="1"/>
    <row r="8629" s="5" customFormat="1"/>
    <row r="8630" s="5" customFormat="1"/>
    <row r="8631" s="5" customFormat="1"/>
    <row r="8632" s="5" customFormat="1"/>
    <row r="8633" s="5" customFormat="1"/>
    <row r="8634" s="5" customFormat="1"/>
    <row r="8635" s="5" customFormat="1"/>
    <row r="8636" s="5" customFormat="1"/>
    <row r="8637" s="5" customFormat="1"/>
    <row r="8638" s="5" customFormat="1"/>
    <row r="8639" s="5" customFormat="1"/>
    <row r="8640" s="5" customFormat="1"/>
    <row r="8641" s="5" customFormat="1"/>
    <row r="8642" s="5" customFormat="1"/>
    <row r="8643" s="5" customFormat="1"/>
    <row r="8644" s="5" customFormat="1"/>
    <row r="8645" s="5" customFormat="1"/>
    <row r="8646" s="5" customFormat="1"/>
    <row r="8647" s="5" customFormat="1"/>
    <row r="8648" s="5" customFormat="1"/>
    <row r="8649" s="5" customFormat="1"/>
    <row r="8650" s="5" customFormat="1"/>
    <row r="8651" s="5" customFormat="1"/>
    <row r="8652" s="5" customFormat="1"/>
    <row r="8653" s="5" customFormat="1"/>
    <row r="8654" s="5" customFormat="1"/>
    <row r="8655" s="5" customFormat="1"/>
    <row r="8656" s="5" customFormat="1"/>
    <row r="8657" s="5" customFormat="1"/>
    <row r="8658" s="5" customFormat="1"/>
    <row r="8659" s="5" customFormat="1"/>
    <row r="8660" s="5" customFormat="1"/>
    <row r="8661" s="5" customFormat="1"/>
    <row r="8662" s="5" customFormat="1"/>
    <row r="8663" s="5" customFormat="1"/>
    <row r="8664" s="5" customFormat="1"/>
    <row r="8665" s="5" customFormat="1"/>
    <row r="8666" s="5" customFormat="1"/>
    <row r="8667" s="5" customFormat="1"/>
    <row r="8668" s="5" customFormat="1"/>
    <row r="8669" s="5" customFormat="1"/>
    <row r="8670" s="5" customFormat="1"/>
    <row r="8671" s="5" customFormat="1"/>
    <row r="8672" s="5" customFormat="1"/>
    <row r="8673" s="5" customFormat="1"/>
    <row r="8674" s="5" customFormat="1"/>
    <row r="8675" s="5" customFormat="1"/>
    <row r="8676" s="5" customFormat="1"/>
    <row r="8677" s="5" customFormat="1"/>
    <row r="8678" s="5" customFormat="1"/>
    <row r="8679" s="5" customFormat="1"/>
    <row r="8680" s="5" customFormat="1"/>
    <row r="8681" s="5" customFormat="1"/>
    <row r="8682" s="5" customFormat="1"/>
    <row r="8683" s="5" customFormat="1"/>
    <row r="8684" s="5" customFormat="1"/>
    <row r="8685" s="5" customFormat="1"/>
    <row r="8686" s="5" customFormat="1"/>
    <row r="8687" s="5" customFormat="1"/>
    <row r="8688" s="5" customFormat="1"/>
    <row r="8689" s="5" customFormat="1"/>
    <row r="8690" s="5" customFormat="1"/>
    <row r="8691" s="5" customFormat="1"/>
    <row r="8692" s="5" customFormat="1"/>
    <row r="8693" s="5" customFormat="1"/>
    <row r="8694" s="5" customFormat="1"/>
    <row r="8695" s="5" customFormat="1"/>
    <row r="8696" s="5" customFormat="1"/>
    <row r="8697" s="5" customFormat="1"/>
    <row r="8698" s="5" customFormat="1"/>
    <row r="8699" s="5" customFormat="1"/>
    <row r="8700" s="5" customFormat="1"/>
    <row r="8701" s="5" customFormat="1"/>
    <row r="8702" s="5" customFormat="1"/>
    <row r="8703" s="5" customFormat="1"/>
    <row r="8704" s="5" customFormat="1"/>
    <row r="8705" s="5" customFormat="1"/>
    <row r="8706" s="5" customFormat="1"/>
    <row r="8707" s="5" customFormat="1"/>
    <row r="8708" s="5" customFormat="1"/>
    <row r="8709" s="5" customFormat="1"/>
    <row r="8710" s="5" customFormat="1"/>
    <row r="8711" s="5" customFormat="1"/>
    <row r="8712" s="5" customFormat="1"/>
    <row r="8713" s="5" customFormat="1"/>
    <row r="8714" s="5" customFormat="1"/>
    <row r="8715" s="5" customFormat="1"/>
    <row r="8716" s="5" customFormat="1"/>
    <row r="8717" s="5" customFormat="1"/>
    <row r="8718" s="5" customFormat="1"/>
    <row r="8719" s="5" customFormat="1"/>
    <row r="8720" s="5" customFormat="1"/>
    <row r="8721" s="5" customFormat="1"/>
    <row r="8722" s="5" customFormat="1"/>
    <row r="8723" s="5" customFormat="1"/>
    <row r="8724" s="5" customFormat="1"/>
    <row r="8725" s="5" customFormat="1"/>
    <row r="8726" s="5" customFormat="1"/>
    <row r="8727" s="5" customFormat="1"/>
    <row r="8728" s="5" customFormat="1"/>
    <row r="8729" s="5" customFormat="1"/>
    <row r="8730" s="5" customFormat="1"/>
    <row r="8731" s="5" customFormat="1"/>
    <row r="8732" s="5" customFormat="1"/>
    <row r="8733" s="5" customFormat="1"/>
    <row r="8734" s="5" customFormat="1"/>
    <row r="8735" s="5" customFormat="1"/>
    <row r="8736" s="5" customFormat="1"/>
    <row r="8737" s="5" customFormat="1"/>
    <row r="8738" s="5" customFormat="1"/>
    <row r="8739" s="5" customFormat="1"/>
    <row r="8740" s="5" customFormat="1"/>
    <row r="8741" s="5" customFormat="1"/>
    <row r="8742" s="5" customFormat="1"/>
    <row r="8743" s="5" customFormat="1"/>
    <row r="8744" s="5" customFormat="1"/>
    <row r="8745" s="5" customFormat="1"/>
    <row r="8746" s="5" customFormat="1"/>
    <row r="8747" s="5" customFormat="1"/>
    <row r="8748" s="5" customFormat="1"/>
    <row r="8749" s="5" customFormat="1"/>
    <row r="8750" s="5" customFormat="1"/>
    <row r="8751" s="5" customFormat="1"/>
    <row r="8752" s="5" customFormat="1"/>
    <row r="8753" s="5" customFormat="1"/>
    <row r="8754" s="5" customFormat="1"/>
    <row r="8755" s="5" customFormat="1"/>
    <row r="8756" s="5" customFormat="1"/>
    <row r="8757" s="5" customFormat="1"/>
    <row r="8758" s="5" customFormat="1"/>
    <row r="8759" s="5" customFormat="1"/>
    <row r="8760" s="5" customFormat="1"/>
    <row r="8761" s="5" customFormat="1"/>
    <row r="8762" s="5" customFormat="1"/>
    <row r="8763" s="5" customFormat="1"/>
    <row r="8764" s="5" customFormat="1"/>
    <row r="8765" s="5" customFormat="1"/>
    <row r="8766" s="5" customFormat="1"/>
    <row r="8767" s="5" customFormat="1"/>
    <row r="8768" s="5" customFormat="1"/>
    <row r="8769" s="5" customFormat="1"/>
    <row r="8770" s="5" customFormat="1"/>
    <row r="8771" s="5" customFormat="1"/>
    <row r="8772" s="5" customFormat="1"/>
    <row r="8773" s="5" customFormat="1"/>
    <row r="8774" s="5" customFormat="1"/>
    <row r="8775" s="5" customFormat="1"/>
    <row r="8776" s="5" customFormat="1"/>
    <row r="8777" s="5" customFormat="1"/>
    <row r="8778" s="5" customFormat="1"/>
    <row r="8779" s="5" customFormat="1"/>
    <row r="8780" s="5" customFormat="1"/>
    <row r="8781" s="5" customFormat="1"/>
    <row r="8782" s="5" customFormat="1"/>
    <row r="8783" s="5" customFormat="1"/>
    <row r="8784" s="5" customFormat="1"/>
    <row r="8785" s="5" customFormat="1"/>
    <row r="8786" s="5" customFormat="1"/>
    <row r="8787" s="5" customFormat="1"/>
    <row r="8788" s="5" customFormat="1"/>
    <row r="8789" s="5" customFormat="1"/>
    <row r="8790" s="5" customFormat="1"/>
    <row r="8791" s="5" customFormat="1"/>
    <row r="8792" s="5" customFormat="1"/>
    <row r="8793" s="5" customFormat="1"/>
    <row r="8794" s="5" customFormat="1"/>
    <row r="8795" s="5" customFormat="1"/>
    <row r="8796" s="5" customFormat="1"/>
    <row r="8797" s="5" customFormat="1"/>
    <row r="8798" s="5" customFormat="1"/>
    <row r="8799" s="5" customFormat="1"/>
    <row r="8800" s="5" customFormat="1"/>
    <row r="8801" s="5" customFormat="1"/>
    <row r="8802" s="5" customFormat="1"/>
    <row r="8803" s="5" customFormat="1"/>
    <row r="8804" s="5" customFormat="1"/>
    <row r="8805" s="5" customFormat="1"/>
    <row r="8806" s="5" customFormat="1"/>
    <row r="8807" s="5" customFormat="1"/>
    <row r="8808" s="5" customFormat="1"/>
    <row r="8809" s="5" customFormat="1"/>
    <row r="8810" s="5" customFormat="1"/>
    <row r="8811" s="5" customFormat="1"/>
    <row r="8812" s="5" customFormat="1"/>
    <row r="8813" s="5" customFormat="1"/>
    <row r="8814" s="5" customFormat="1"/>
    <row r="8815" s="5" customFormat="1"/>
    <row r="8816" s="5" customFormat="1"/>
    <row r="8817" s="5" customFormat="1"/>
    <row r="8818" s="5" customFormat="1"/>
    <row r="8819" s="5" customFormat="1"/>
    <row r="8820" s="5" customFormat="1"/>
    <row r="8821" s="5" customFormat="1"/>
    <row r="8822" s="5" customFormat="1"/>
    <row r="8823" s="5" customFormat="1"/>
    <row r="8824" s="5" customFormat="1"/>
    <row r="8825" s="5" customFormat="1"/>
    <row r="8826" s="5" customFormat="1"/>
    <row r="8827" s="5" customFormat="1"/>
    <row r="8828" s="5" customFormat="1"/>
    <row r="8829" s="5" customFormat="1"/>
    <row r="8830" s="5" customFormat="1"/>
    <row r="8831" s="5" customFormat="1"/>
    <row r="8832" s="5" customFormat="1"/>
    <row r="8833" s="5" customFormat="1"/>
    <row r="8834" s="5" customFormat="1"/>
    <row r="8835" s="5" customFormat="1"/>
    <row r="8836" s="5" customFormat="1"/>
    <row r="8837" s="5" customFormat="1"/>
    <row r="8838" s="5" customFormat="1"/>
    <row r="8839" s="5" customFormat="1"/>
    <row r="8840" s="5" customFormat="1"/>
    <row r="8841" s="5" customFormat="1"/>
    <row r="8842" s="5" customFormat="1"/>
    <row r="8843" s="5" customFormat="1"/>
    <row r="8844" s="5" customFormat="1"/>
    <row r="8845" s="5" customFormat="1"/>
    <row r="8846" s="5" customFormat="1"/>
    <row r="8847" s="5" customFormat="1"/>
    <row r="8848" s="5" customFormat="1"/>
    <row r="8849" s="5" customFormat="1"/>
    <row r="8850" s="5" customFormat="1"/>
    <row r="8851" s="5" customFormat="1"/>
    <row r="8852" s="5" customFormat="1"/>
    <row r="8853" s="5" customFormat="1"/>
    <row r="8854" s="5" customFormat="1"/>
    <row r="8855" s="5" customFormat="1"/>
    <row r="8856" s="5" customFormat="1"/>
    <row r="8857" s="5" customFormat="1"/>
    <row r="8858" s="5" customFormat="1"/>
    <row r="8859" s="5" customFormat="1"/>
    <row r="8860" s="5" customFormat="1"/>
    <row r="8861" s="5" customFormat="1"/>
    <row r="8862" s="5" customFormat="1"/>
    <row r="8863" s="5" customFormat="1"/>
    <row r="8864" s="5" customFormat="1"/>
    <row r="8865" s="5" customFormat="1"/>
    <row r="8866" s="5" customFormat="1"/>
    <row r="8867" s="5" customFormat="1"/>
    <row r="8868" s="5" customFormat="1"/>
    <row r="8869" s="5" customFormat="1"/>
    <row r="8870" s="5" customFormat="1"/>
    <row r="8871" s="5" customFormat="1"/>
    <row r="8872" s="5" customFormat="1"/>
    <row r="8873" s="5" customFormat="1"/>
    <row r="8874" s="5" customFormat="1"/>
    <row r="8875" s="5" customFormat="1"/>
    <row r="8876" s="5" customFormat="1"/>
    <row r="8877" s="5" customFormat="1"/>
    <row r="8878" s="5" customFormat="1"/>
    <row r="8879" s="5" customFormat="1"/>
    <row r="8880" s="5" customFormat="1"/>
    <row r="8881" s="5" customFormat="1"/>
    <row r="8882" s="5" customFormat="1"/>
    <row r="8883" s="5" customFormat="1"/>
    <row r="8884" s="5" customFormat="1"/>
    <row r="8885" s="5" customFormat="1"/>
    <row r="8886" s="5" customFormat="1"/>
    <row r="8887" s="5" customFormat="1"/>
    <row r="8888" s="5" customFormat="1"/>
    <row r="8889" s="5" customFormat="1"/>
    <row r="8890" s="5" customFormat="1"/>
    <row r="8891" s="5" customFormat="1"/>
    <row r="8892" s="5" customFormat="1"/>
    <row r="8893" s="5" customFormat="1"/>
    <row r="8894" s="5" customFormat="1"/>
    <row r="8895" s="5" customFormat="1"/>
    <row r="8896" s="5" customFormat="1"/>
    <row r="8897" s="5" customFormat="1"/>
    <row r="8898" s="5" customFormat="1"/>
    <row r="8899" s="5" customFormat="1"/>
    <row r="8900" s="5" customFormat="1"/>
    <row r="8901" s="5" customFormat="1"/>
    <row r="8902" s="5" customFormat="1"/>
    <row r="8903" s="5" customFormat="1"/>
    <row r="8904" s="5" customFormat="1"/>
    <row r="8905" s="5" customFormat="1"/>
    <row r="8906" s="5" customFormat="1"/>
    <row r="8907" s="5" customFormat="1"/>
    <row r="8908" s="5" customFormat="1"/>
    <row r="8909" s="5" customFormat="1"/>
    <row r="8910" s="5" customFormat="1"/>
    <row r="8911" s="5" customFormat="1"/>
    <row r="8912" s="5" customFormat="1"/>
    <row r="8913" s="5" customFormat="1"/>
    <row r="8914" s="5" customFormat="1"/>
    <row r="8915" s="5" customFormat="1"/>
    <row r="8916" s="5" customFormat="1"/>
    <row r="8917" s="5" customFormat="1"/>
    <row r="8918" s="5" customFormat="1"/>
    <row r="8919" s="5" customFormat="1"/>
    <row r="8920" s="5" customFormat="1"/>
    <row r="8921" s="5" customFormat="1"/>
    <row r="8922" s="5" customFormat="1"/>
    <row r="8923" s="5" customFormat="1"/>
    <row r="8924" s="5" customFormat="1"/>
    <row r="8925" s="5" customFormat="1"/>
    <row r="8926" s="5" customFormat="1"/>
    <row r="8927" s="5" customFormat="1"/>
    <row r="8928" s="5" customFormat="1"/>
    <row r="8929" s="5" customFormat="1"/>
    <row r="8930" s="5" customFormat="1"/>
    <row r="8931" s="5" customFormat="1"/>
    <row r="8932" s="5" customFormat="1"/>
    <row r="8933" s="5" customFormat="1"/>
    <row r="8934" s="5" customFormat="1"/>
    <row r="8935" s="5" customFormat="1"/>
    <row r="8936" s="5" customFormat="1"/>
    <row r="8937" s="5" customFormat="1"/>
    <row r="8938" s="5" customFormat="1"/>
    <row r="8939" s="5" customFormat="1"/>
    <row r="8940" s="5" customFormat="1"/>
    <row r="8941" s="5" customFormat="1"/>
    <row r="8942" s="5" customFormat="1"/>
    <row r="8943" s="5" customFormat="1"/>
    <row r="8944" s="5" customFormat="1"/>
    <row r="8945" s="5" customFormat="1"/>
    <row r="8946" s="5" customFormat="1"/>
    <row r="8947" s="5" customFormat="1"/>
    <row r="8948" s="5" customFormat="1"/>
    <row r="8949" s="5" customFormat="1"/>
    <row r="8950" s="5" customFormat="1"/>
    <row r="8951" s="5" customFormat="1"/>
    <row r="8952" s="5" customFormat="1"/>
    <row r="8953" s="5" customFormat="1"/>
    <row r="8954" s="5" customFormat="1"/>
    <row r="8955" s="5" customFormat="1"/>
    <row r="8956" s="5" customFormat="1"/>
    <row r="8957" s="5" customFormat="1"/>
    <row r="8958" s="5" customFormat="1"/>
    <row r="8959" s="5" customFormat="1"/>
    <row r="8960" s="5" customFormat="1"/>
    <row r="8961" s="5" customFormat="1"/>
    <row r="8962" s="5" customFormat="1"/>
    <row r="8963" s="5" customFormat="1"/>
    <row r="8964" s="5" customFormat="1"/>
    <row r="8965" s="5" customFormat="1"/>
    <row r="8966" s="5" customFormat="1"/>
    <row r="8967" s="5" customFormat="1"/>
    <row r="8968" s="5" customFormat="1"/>
    <row r="8969" s="5" customFormat="1"/>
    <row r="8970" s="5" customFormat="1"/>
    <row r="8971" s="5" customFormat="1"/>
    <row r="8972" s="5" customFormat="1"/>
    <row r="8973" s="5" customFormat="1"/>
    <row r="8974" s="5" customFormat="1"/>
    <row r="8975" s="5" customFormat="1"/>
    <row r="8976" s="5" customFormat="1"/>
    <row r="8977" s="5" customFormat="1"/>
    <row r="8978" s="5" customFormat="1"/>
    <row r="8979" s="5" customFormat="1"/>
    <row r="8980" s="5" customFormat="1"/>
    <row r="8981" s="5" customFormat="1"/>
    <row r="8982" s="5" customFormat="1"/>
    <row r="8983" s="5" customFormat="1"/>
    <row r="8984" s="5" customFormat="1"/>
    <row r="8985" s="5" customFormat="1"/>
    <row r="8986" s="5" customFormat="1"/>
    <row r="8987" s="5" customFormat="1"/>
    <row r="8988" s="5" customFormat="1"/>
    <row r="8989" s="5" customFormat="1"/>
    <row r="8990" s="5" customFormat="1"/>
    <row r="8991" s="5" customFormat="1"/>
    <row r="8992" s="5" customFormat="1"/>
    <row r="8993" s="5" customFormat="1"/>
    <row r="8994" s="5" customFormat="1"/>
    <row r="8995" s="5" customFormat="1"/>
    <row r="8996" s="5" customFormat="1"/>
    <row r="8997" s="5" customFormat="1"/>
    <row r="8998" s="5" customFormat="1"/>
    <row r="8999" s="5" customFormat="1"/>
    <row r="9000" s="5" customFormat="1"/>
    <row r="9001" s="5" customFormat="1"/>
    <row r="9002" s="5" customFormat="1"/>
    <row r="9003" s="5" customFormat="1"/>
    <row r="9004" s="5" customFormat="1"/>
    <row r="9005" s="5" customFormat="1"/>
    <row r="9006" s="5" customFormat="1"/>
    <row r="9007" s="5" customFormat="1"/>
    <row r="9008" s="5" customFormat="1"/>
    <row r="9009" s="5" customFormat="1"/>
    <row r="9010" s="5" customFormat="1"/>
    <row r="9011" s="5" customFormat="1"/>
    <row r="9012" s="5" customFormat="1"/>
    <row r="9013" s="5" customFormat="1"/>
    <row r="9014" s="5" customFormat="1"/>
    <row r="9015" s="5" customFormat="1"/>
    <row r="9016" s="5" customFormat="1"/>
    <row r="9017" s="5" customFormat="1"/>
    <row r="9018" s="5" customFormat="1"/>
    <row r="9019" s="5" customFormat="1"/>
    <row r="9020" s="5" customFormat="1"/>
    <row r="9021" s="5" customFormat="1"/>
    <row r="9022" s="5" customFormat="1"/>
    <row r="9023" s="5" customFormat="1"/>
    <row r="9024" s="5" customFormat="1"/>
    <row r="9025" s="5" customFormat="1"/>
    <row r="9026" s="5" customFormat="1"/>
    <row r="9027" s="5" customFormat="1"/>
    <row r="9028" s="5" customFormat="1"/>
    <row r="9029" s="5" customFormat="1"/>
    <row r="9030" s="5" customFormat="1"/>
    <row r="9031" s="5" customFormat="1"/>
    <row r="9032" s="5" customFormat="1"/>
    <row r="9033" s="5" customFormat="1"/>
    <row r="9034" s="5" customFormat="1"/>
    <row r="9035" s="5" customFormat="1"/>
    <row r="9036" s="5" customFormat="1"/>
    <row r="9037" s="5" customFormat="1"/>
    <row r="9038" s="5" customFormat="1"/>
    <row r="9039" s="5" customFormat="1"/>
    <row r="9040" s="5" customFormat="1"/>
    <row r="9041" s="5" customFormat="1"/>
    <row r="9042" s="5" customFormat="1"/>
    <row r="9043" s="5" customFormat="1"/>
    <row r="9044" s="5" customFormat="1"/>
    <row r="9045" s="5" customFormat="1"/>
    <row r="9046" s="5" customFormat="1"/>
    <row r="9047" s="5" customFormat="1"/>
    <row r="9048" s="5" customFormat="1"/>
    <row r="9049" s="5" customFormat="1"/>
    <row r="9050" s="5" customFormat="1"/>
    <row r="9051" s="5" customFormat="1"/>
    <row r="9052" s="5" customFormat="1"/>
    <row r="9053" s="5" customFormat="1"/>
    <row r="9054" s="5" customFormat="1"/>
    <row r="9055" s="5" customFormat="1"/>
    <row r="9056" s="5" customFormat="1"/>
    <row r="9057" s="5" customFormat="1"/>
    <row r="9058" s="5" customFormat="1"/>
    <row r="9059" s="5" customFormat="1"/>
    <row r="9060" s="5" customFormat="1"/>
    <row r="9061" s="5" customFormat="1"/>
    <row r="9062" s="5" customFormat="1"/>
    <row r="9063" s="5" customFormat="1"/>
    <row r="9064" s="5" customFormat="1"/>
    <row r="9065" s="5" customFormat="1"/>
    <row r="9066" s="5" customFormat="1"/>
    <row r="9067" s="5" customFormat="1"/>
    <row r="9068" s="5" customFormat="1"/>
    <row r="9069" s="5" customFormat="1"/>
    <row r="9070" s="5" customFormat="1"/>
    <row r="9071" s="5" customFormat="1"/>
    <row r="9072" s="5" customFormat="1"/>
    <row r="9073" s="5" customFormat="1"/>
    <row r="9074" s="5" customFormat="1"/>
    <row r="9075" s="5" customFormat="1"/>
    <row r="9076" s="5" customFormat="1"/>
    <row r="9077" s="5" customFormat="1"/>
    <row r="9078" s="5" customFormat="1"/>
    <row r="9079" s="5" customFormat="1"/>
    <row r="9080" s="5" customFormat="1"/>
    <row r="9081" s="5" customFormat="1"/>
    <row r="9082" s="5" customFormat="1"/>
    <row r="9083" s="5" customFormat="1"/>
    <row r="9084" s="5" customFormat="1"/>
    <row r="9085" s="5" customFormat="1"/>
    <row r="9086" s="5" customFormat="1"/>
    <row r="9087" s="5" customFormat="1"/>
    <row r="9088" s="5" customFormat="1"/>
    <row r="9089" s="5" customFormat="1"/>
    <row r="9090" s="5" customFormat="1"/>
    <row r="9091" s="5" customFormat="1"/>
    <row r="9092" s="5" customFormat="1"/>
    <row r="9093" s="5" customFormat="1"/>
    <row r="9094" s="5" customFormat="1"/>
    <row r="9095" s="5" customFormat="1"/>
    <row r="9096" s="5" customFormat="1"/>
    <row r="9097" s="5" customFormat="1"/>
    <row r="9098" s="5" customFormat="1"/>
    <row r="9099" s="5" customFormat="1"/>
    <row r="9100" s="5" customFormat="1"/>
    <row r="9101" s="5" customFormat="1"/>
    <row r="9102" s="5" customFormat="1"/>
    <row r="9103" s="5" customFormat="1"/>
    <row r="9104" s="5" customFormat="1"/>
    <row r="9105" s="5" customFormat="1"/>
    <row r="9106" s="5" customFormat="1"/>
    <row r="9107" s="5" customFormat="1"/>
    <row r="9108" s="5" customFormat="1"/>
    <row r="9109" s="5" customFormat="1"/>
    <row r="9110" s="5" customFormat="1"/>
    <row r="9111" s="5" customFormat="1"/>
    <row r="9112" s="5" customFormat="1"/>
    <row r="9113" s="5" customFormat="1"/>
    <row r="9114" s="5" customFormat="1"/>
    <row r="9115" s="5" customFormat="1"/>
    <row r="9116" s="5" customFormat="1"/>
    <row r="9117" s="5" customFormat="1"/>
    <row r="9118" s="5" customFormat="1"/>
    <row r="9119" s="5" customFormat="1"/>
    <row r="9120" s="5" customFormat="1"/>
    <row r="9121" s="5" customFormat="1"/>
    <row r="9122" s="5" customFormat="1"/>
    <row r="9123" s="5" customFormat="1"/>
    <row r="9124" s="5" customFormat="1"/>
    <row r="9125" s="5" customFormat="1"/>
    <row r="9126" s="5" customFormat="1"/>
    <row r="9127" s="5" customFormat="1"/>
    <row r="9128" s="5" customFormat="1"/>
    <row r="9129" s="5" customFormat="1"/>
    <row r="9130" s="5" customFormat="1"/>
    <row r="9131" s="5" customFormat="1"/>
    <row r="9132" s="5" customFormat="1"/>
    <row r="9133" s="5" customFormat="1"/>
    <row r="9134" s="5" customFormat="1"/>
    <row r="9135" s="5" customFormat="1"/>
    <row r="9136" s="5" customFormat="1"/>
    <row r="9137" s="5" customFormat="1"/>
    <row r="9138" s="5" customFormat="1"/>
    <row r="9139" s="5" customFormat="1"/>
    <row r="9140" s="5" customFormat="1"/>
    <row r="9141" s="5" customFormat="1"/>
    <row r="9142" s="5" customFormat="1"/>
    <row r="9143" s="5" customFormat="1"/>
    <row r="9144" s="5" customFormat="1"/>
    <row r="9145" s="5" customFormat="1"/>
    <row r="9146" s="5" customFormat="1"/>
    <row r="9147" s="5" customFormat="1"/>
    <row r="9148" s="5" customFormat="1"/>
    <row r="9149" s="5" customFormat="1"/>
    <row r="9150" s="5" customFormat="1"/>
    <row r="9151" s="5" customFormat="1"/>
    <row r="9152" s="5" customFormat="1"/>
    <row r="9153" s="5" customFormat="1"/>
    <row r="9154" s="5" customFormat="1"/>
    <row r="9155" s="5" customFormat="1"/>
    <row r="9156" s="5" customFormat="1"/>
    <row r="9157" s="5" customFormat="1"/>
    <row r="9158" s="5" customFormat="1"/>
    <row r="9159" s="5" customFormat="1"/>
    <row r="9160" s="5" customFormat="1"/>
    <row r="9161" s="5" customFormat="1"/>
    <row r="9162" s="5" customFormat="1"/>
    <row r="9163" s="5" customFormat="1"/>
    <row r="9164" s="5" customFormat="1"/>
    <row r="9165" s="5" customFormat="1"/>
    <row r="9166" s="5" customFormat="1"/>
    <row r="9167" s="5" customFormat="1"/>
    <row r="9168" s="5" customFormat="1"/>
    <row r="9169" s="5" customFormat="1"/>
    <row r="9170" s="5" customFormat="1"/>
    <row r="9171" s="5" customFormat="1"/>
    <row r="9172" s="5" customFormat="1"/>
    <row r="9173" s="5" customFormat="1"/>
    <row r="9174" s="5" customFormat="1"/>
    <row r="9175" s="5" customFormat="1"/>
    <row r="9176" s="5" customFormat="1"/>
    <row r="9177" s="5" customFormat="1"/>
    <row r="9178" s="5" customFormat="1"/>
    <row r="9179" s="5" customFormat="1"/>
    <row r="9180" s="5" customFormat="1"/>
    <row r="9181" s="5" customFormat="1"/>
    <row r="9182" s="5" customFormat="1"/>
    <row r="9183" s="5" customFormat="1"/>
    <row r="9184" s="5" customFormat="1"/>
    <row r="9185" s="5" customFormat="1"/>
    <row r="9186" s="5" customFormat="1"/>
    <row r="9187" s="5" customFormat="1"/>
    <row r="9188" s="5" customFormat="1"/>
    <row r="9189" s="5" customFormat="1"/>
    <row r="9190" s="5" customFormat="1"/>
    <row r="9191" s="5" customFormat="1"/>
    <row r="9192" s="5" customFormat="1"/>
    <row r="9193" s="5" customFormat="1"/>
    <row r="9194" s="5" customFormat="1"/>
    <row r="9195" s="5" customFormat="1"/>
    <row r="9196" s="5" customFormat="1"/>
    <row r="9197" s="5" customFormat="1"/>
    <row r="9198" s="5" customFormat="1"/>
    <row r="9199" s="5" customFormat="1"/>
    <row r="9200" s="5" customFormat="1"/>
    <row r="9201" s="5" customFormat="1"/>
    <row r="9202" s="5" customFormat="1"/>
    <row r="9203" s="5" customFormat="1"/>
    <row r="9204" s="5" customFormat="1"/>
    <row r="9205" s="5" customFormat="1"/>
    <row r="9206" s="5" customFormat="1"/>
    <row r="9207" s="5" customFormat="1"/>
    <row r="9208" s="5" customFormat="1"/>
    <row r="9209" s="5" customFormat="1"/>
    <row r="9210" s="5" customFormat="1"/>
    <row r="9211" s="5" customFormat="1"/>
    <row r="9212" s="5" customFormat="1"/>
    <row r="9213" s="5" customFormat="1"/>
    <row r="9214" s="5" customFormat="1"/>
    <row r="9215" s="5" customFormat="1"/>
    <row r="9216" s="5" customFormat="1"/>
    <row r="9217" s="5" customFormat="1"/>
    <row r="9218" s="5" customFormat="1"/>
    <row r="9219" s="5" customFormat="1"/>
    <row r="9220" s="5" customFormat="1"/>
    <row r="9221" s="5" customFormat="1"/>
    <row r="9222" s="5" customFormat="1"/>
    <row r="9223" s="5" customFormat="1"/>
    <row r="9224" s="5" customFormat="1"/>
    <row r="9225" s="5" customFormat="1"/>
    <row r="9226" s="5" customFormat="1"/>
    <row r="9227" s="5" customFormat="1"/>
    <row r="9228" s="5" customFormat="1"/>
    <row r="9229" s="5" customFormat="1"/>
    <row r="9230" s="5" customFormat="1"/>
    <row r="9231" s="5" customFormat="1"/>
    <row r="9232" s="5" customFormat="1"/>
    <row r="9233" s="5" customFormat="1"/>
    <row r="9234" s="5" customFormat="1"/>
    <row r="9235" s="5" customFormat="1"/>
    <row r="9236" s="5" customFormat="1"/>
    <row r="9237" s="5" customFormat="1"/>
    <row r="9238" s="5" customFormat="1"/>
    <row r="9239" s="5" customFormat="1"/>
    <row r="9240" s="5" customFormat="1"/>
    <row r="9241" s="5" customFormat="1"/>
    <row r="9242" s="5" customFormat="1"/>
    <row r="9243" s="5" customFormat="1"/>
    <row r="9244" s="5" customFormat="1"/>
    <row r="9245" s="5" customFormat="1"/>
    <row r="9246" s="5" customFormat="1"/>
    <row r="9247" s="5" customFormat="1"/>
    <row r="9248" s="5" customFormat="1"/>
    <row r="9249" s="5" customFormat="1"/>
    <row r="9250" s="5" customFormat="1"/>
    <row r="9251" s="5" customFormat="1"/>
    <row r="9252" s="5" customFormat="1"/>
    <row r="9253" s="5" customFormat="1"/>
    <row r="9254" s="5" customFormat="1"/>
    <row r="9255" s="5" customFormat="1"/>
    <row r="9256" s="5" customFormat="1"/>
    <row r="9257" s="5" customFormat="1"/>
    <row r="9258" s="5" customFormat="1"/>
    <row r="9259" s="5" customFormat="1"/>
    <row r="9260" s="5" customFormat="1"/>
    <row r="9261" s="5" customFormat="1"/>
    <row r="9262" s="5" customFormat="1"/>
    <row r="9263" s="5" customFormat="1"/>
    <row r="9264" s="5" customFormat="1"/>
    <row r="9265" s="5" customFormat="1"/>
    <row r="9266" s="5" customFormat="1"/>
    <row r="9267" s="5" customFormat="1"/>
    <row r="9268" s="5" customFormat="1"/>
    <row r="9269" s="5" customFormat="1"/>
    <row r="9270" s="5" customFormat="1"/>
    <row r="9271" s="5" customFormat="1"/>
    <row r="9272" s="5" customFormat="1"/>
    <row r="9273" s="5" customFormat="1"/>
    <row r="9274" s="5" customFormat="1"/>
    <row r="9275" s="5" customFormat="1"/>
    <row r="9276" s="5" customFormat="1"/>
    <row r="9277" s="5" customFormat="1"/>
    <row r="9278" s="5" customFormat="1"/>
    <row r="9279" s="5" customFormat="1"/>
    <row r="9280" s="5" customFormat="1"/>
    <row r="9281" s="5" customFormat="1"/>
    <row r="9282" s="5" customFormat="1"/>
    <row r="9283" s="5" customFormat="1"/>
    <row r="9284" s="5" customFormat="1"/>
    <row r="9285" s="5" customFormat="1"/>
    <row r="9286" s="5" customFormat="1"/>
    <row r="9287" s="5" customFormat="1"/>
    <row r="9288" s="5" customFormat="1"/>
    <row r="9289" s="5" customFormat="1"/>
    <row r="9290" s="5" customFormat="1"/>
    <row r="9291" s="5" customFormat="1"/>
    <row r="9292" s="5" customFormat="1"/>
    <row r="9293" s="5" customFormat="1"/>
    <row r="9294" s="5" customFormat="1"/>
    <row r="9295" s="5" customFormat="1"/>
    <row r="9296" s="5" customFormat="1"/>
    <row r="9297" s="5" customFormat="1"/>
    <row r="9298" s="5" customFormat="1"/>
    <row r="9299" s="5" customFormat="1"/>
    <row r="9300" s="5" customFormat="1"/>
    <row r="9301" s="5" customFormat="1"/>
    <row r="9302" s="5" customFormat="1"/>
    <row r="9303" s="5" customFormat="1"/>
    <row r="9304" s="5" customFormat="1"/>
    <row r="9305" s="5" customFormat="1"/>
    <row r="9306" s="5" customFormat="1"/>
    <row r="9307" s="5" customFormat="1"/>
    <row r="9308" s="5" customFormat="1"/>
    <row r="9309" s="5" customFormat="1"/>
    <row r="9310" s="5" customFormat="1"/>
    <row r="9311" s="5" customFormat="1"/>
    <row r="9312" s="5" customFormat="1"/>
    <row r="9313" s="5" customFormat="1"/>
    <row r="9314" s="5" customFormat="1"/>
    <row r="9315" s="5" customFormat="1"/>
    <row r="9316" s="5" customFormat="1"/>
    <row r="9317" s="5" customFormat="1"/>
    <row r="9318" s="5" customFormat="1"/>
    <row r="9319" s="5" customFormat="1"/>
    <row r="9320" s="5" customFormat="1"/>
    <row r="9321" s="5" customFormat="1"/>
    <row r="9322" s="5" customFormat="1"/>
    <row r="9323" s="5" customFormat="1"/>
    <row r="9324" s="5" customFormat="1"/>
    <row r="9325" s="5" customFormat="1"/>
    <row r="9326" s="5" customFormat="1"/>
    <row r="9327" s="5" customFormat="1"/>
    <row r="9328" s="5" customFormat="1"/>
    <row r="9329" s="5" customFormat="1"/>
    <row r="9330" s="5" customFormat="1"/>
    <row r="9331" s="5" customFormat="1"/>
    <row r="9332" s="5" customFormat="1"/>
    <row r="9333" s="5" customFormat="1"/>
    <row r="9334" s="5" customFormat="1"/>
    <row r="9335" s="5" customFormat="1"/>
    <row r="9336" s="5" customFormat="1"/>
    <row r="9337" s="5" customFormat="1"/>
    <row r="9338" s="5" customFormat="1"/>
    <row r="9339" s="5" customFormat="1"/>
    <row r="9340" s="5" customFormat="1"/>
    <row r="9341" s="5" customFormat="1"/>
    <row r="9342" s="5" customFormat="1"/>
    <row r="9343" s="5" customFormat="1"/>
    <row r="9344" s="5" customFormat="1"/>
    <row r="9345" s="5" customFormat="1"/>
    <row r="9346" s="5" customFormat="1"/>
    <row r="9347" s="5" customFormat="1"/>
    <row r="9348" s="5" customFormat="1"/>
    <row r="9349" s="5" customFormat="1"/>
    <row r="9350" s="5" customFormat="1"/>
    <row r="9351" s="5" customFormat="1"/>
    <row r="9352" s="5" customFormat="1"/>
    <row r="9353" s="5" customFormat="1"/>
    <row r="9354" s="5" customFormat="1"/>
    <row r="9355" s="5" customFormat="1"/>
    <row r="9356" s="5" customFormat="1"/>
    <row r="9357" s="5" customFormat="1"/>
    <row r="9358" s="5" customFormat="1"/>
    <row r="9359" s="5" customFormat="1"/>
    <row r="9360" s="5" customFormat="1"/>
    <row r="9361" s="5" customFormat="1"/>
    <row r="9362" s="5" customFormat="1"/>
    <row r="9363" s="5" customFormat="1"/>
    <row r="9364" s="5" customFormat="1"/>
    <row r="9365" s="5" customFormat="1"/>
    <row r="9366" s="5" customFormat="1"/>
    <row r="9367" s="5" customFormat="1"/>
    <row r="9368" s="5" customFormat="1"/>
    <row r="9369" s="5" customFormat="1"/>
    <row r="9370" s="5" customFormat="1"/>
    <row r="9371" s="5" customFormat="1"/>
    <row r="9372" s="5" customFormat="1"/>
    <row r="9373" s="5" customFormat="1"/>
    <row r="9374" s="5" customFormat="1"/>
    <row r="9375" s="5" customFormat="1"/>
    <row r="9376" s="5" customFormat="1"/>
    <row r="9377" s="5" customFormat="1"/>
    <row r="9378" s="5" customFormat="1"/>
    <row r="9379" s="5" customFormat="1"/>
    <row r="9380" s="5" customFormat="1"/>
    <row r="9381" s="5" customFormat="1"/>
    <row r="9382" s="5" customFormat="1"/>
    <row r="9383" s="5" customFormat="1"/>
    <row r="9384" s="5" customFormat="1"/>
    <row r="9385" s="5" customFormat="1"/>
    <row r="9386" s="5" customFormat="1"/>
    <row r="9387" s="5" customFormat="1"/>
    <row r="9388" s="5" customFormat="1"/>
    <row r="9389" s="5" customFormat="1"/>
    <row r="9390" s="5" customFormat="1"/>
    <row r="9391" s="5" customFormat="1"/>
    <row r="9392" s="5" customFormat="1"/>
    <row r="9393" s="5" customFormat="1"/>
    <row r="9394" s="5" customFormat="1"/>
    <row r="9395" s="5" customFormat="1"/>
    <row r="9396" s="5" customFormat="1"/>
    <row r="9397" s="5" customFormat="1"/>
    <row r="9398" s="5" customFormat="1"/>
    <row r="9399" s="5" customFormat="1"/>
    <row r="9400" s="5" customFormat="1"/>
    <row r="9401" s="5" customFormat="1"/>
    <row r="9402" s="5" customFormat="1"/>
    <row r="9403" s="5" customFormat="1"/>
    <row r="9404" s="5" customFormat="1"/>
    <row r="9405" s="5" customFormat="1"/>
    <row r="9406" s="5" customFormat="1"/>
    <row r="9407" s="5" customFormat="1"/>
    <row r="9408" s="5" customFormat="1"/>
    <row r="9409" s="5" customFormat="1"/>
    <row r="9410" s="5" customFormat="1"/>
    <row r="9411" s="5" customFormat="1"/>
    <row r="9412" s="5" customFormat="1"/>
    <row r="9413" s="5" customFormat="1"/>
    <row r="9414" s="5" customFormat="1"/>
    <row r="9415" s="5" customFormat="1"/>
    <row r="9416" s="5" customFormat="1"/>
    <row r="9417" s="5" customFormat="1"/>
    <row r="9418" s="5" customFormat="1"/>
    <row r="9419" s="5" customFormat="1"/>
    <row r="9420" s="5" customFormat="1"/>
    <row r="9421" s="5" customFormat="1"/>
    <row r="9422" s="5" customFormat="1"/>
    <row r="9423" s="5" customFormat="1"/>
    <row r="9424" s="5" customFormat="1"/>
    <row r="9425" s="5" customFormat="1"/>
    <row r="9426" s="5" customFormat="1"/>
    <row r="9427" s="5" customFormat="1"/>
    <row r="9428" s="5" customFormat="1"/>
    <row r="9429" s="5" customFormat="1"/>
    <row r="9430" s="5" customFormat="1"/>
    <row r="9431" s="5" customFormat="1"/>
    <row r="9432" s="5" customFormat="1"/>
    <row r="9433" s="5" customFormat="1"/>
    <row r="9434" s="5" customFormat="1"/>
    <row r="9435" s="5" customFormat="1"/>
    <row r="9436" s="5" customFormat="1"/>
    <row r="9437" s="5" customFormat="1"/>
    <row r="9438" s="5" customFormat="1"/>
    <row r="9439" s="5" customFormat="1"/>
    <row r="9440" s="5" customFormat="1"/>
    <row r="9441" s="5" customFormat="1"/>
    <row r="9442" s="5" customFormat="1"/>
    <row r="9443" s="5" customFormat="1"/>
    <row r="9444" s="5" customFormat="1"/>
    <row r="9445" s="5" customFormat="1"/>
    <row r="9446" s="5" customFormat="1"/>
    <row r="9447" s="5" customFormat="1"/>
    <row r="9448" s="5" customFormat="1"/>
    <row r="9449" s="5" customFormat="1"/>
    <row r="9450" s="5" customFormat="1"/>
    <row r="9451" s="5" customFormat="1"/>
    <row r="9452" s="5" customFormat="1"/>
    <row r="9453" s="5" customFormat="1"/>
    <row r="9454" s="5" customFormat="1"/>
    <row r="9455" s="5" customFormat="1"/>
    <row r="9456" s="5" customFormat="1"/>
    <row r="9457" s="5" customFormat="1"/>
    <row r="9458" s="5" customFormat="1"/>
    <row r="9459" s="5" customFormat="1"/>
    <row r="9460" s="5" customFormat="1"/>
    <row r="9461" s="5" customFormat="1"/>
    <row r="9462" s="5" customFormat="1"/>
    <row r="9463" s="5" customFormat="1"/>
    <row r="9464" s="5" customFormat="1"/>
    <row r="9465" s="5" customFormat="1"/>
    <row r="9466" s="5" customFormat="1"/>
    <row r="9467" s="5" customFormat="1"/>
    <row r="9468" s="5" customFormat="1"/>
    <row r="9469" s="5" customFormat="1"/>
    <row r="9470" s="5" customFormat="1"/>
    <row r="9471" s="5" customFormat="1"/>
    <row r="9472" s="5" customFormat="1"/>
    <row r="9473" s="5" customFormat="1"/>
    <row r="9474" s="5" customFormat="1"/>
    <row r="9475" s="5" customFormat="1"/>
    <row r="9476" s="5" customFormat="1"/>
    <row r="9477" s="5" customFormat="1"/>
    <row r="9478" s="5" customFormat="1"/>
    <row r="9479" s="5" customFormat="1"/>
    <row r="9480" s="5" customFormat="1"/>
    <row r="9481" s="5" customFormat="1"/>
    <row r="9482" s="5" customFormat="1"/>
    <row r="9483" s="5" customFormat="1"/>
    <row r="9484" s="5" customFormat="1"/>
    <row r="9485" s="5" customFormat="1"/>
    <row r="9486" s="5" customFormat="1"/>
    <row r="9487" s="5" customFormat="1"/>
    <row r="9488" s="5" customFormat="1"/>
    <row r="9489" s="5" customFormat="1"/>
    <row r="9490" s="5" customFormat="1"/>
    <row r="9491" s="5" customFormat="1"/>
    <row r="9492" s="5" customFormat="1"/>
    <row r="9493" s="5" customFormat="1"/>
    <row r="9494" s="5" customFormat="1"/>
    <row r="9495" s="5" customFormat="1"/>
    <row r="9496" s="5" customFormat="1"/>
    <row r="9497" s="5" customFormat="1"/>
    <row r="9498" s="5" customFormat="1"/>
    <row r="9499" s="5" customFormat="1"/>
    <row r="9500" s="5" customFormat="1"/>
    <row r="9501" s="5" customFormat="1"/>
    <row r="9502" s="5" customFormat="1"/>
    <row r="9503" s="5" customFormat="1"/>
    <row r="9504" s="5" customFormat="1"/>
    <row r="9505" s="5" customFormat="1"/>
    <row r="9506" s="5" customFormat="1"/>
    <row r="9507" s="5" customFormat="1"/>
    <row r="9508" s="5" customFormat="1"/>
    <row r="9509" s="5" customFormat="1"/>
    <row r="9510" s="5" customFormat="1"/>
    <row r="9511" s="5" customFormat="1"/>
    <row r="9512" s="5" customFormat="1"/>
    <row r="9513" s="5" customFormat="1"/>
    <row r="9514" s="5" customFormat="1"/>
    <row r="9515" s="5" customFormat="1"/>
    <row r="9516" s="5" customFormat="1"/>
    <row r="9517" s="5" customFormat="1"/>
    <row r="9518" s="5" customFormat="1"/>
    <row r="9519" s="5" customFormat="1"/>
    <row r="9520" s="5" customFormat="1"/>
    <row r="9521" s="5" customFormat="1"/>
    <row r="9522" s="5" customFormat="1"/>
    <row r="9523" s="5" customFormat="1"/>
    <row r="9524" s="5" customFormat="1"/>
    <row r="9525" s="5" customFormat="1"/>
    <row r="9526" s="5" customFormat="1"/>
    <row r="9527" s="5" customFormat="1"/>
    <row r="9528" s="5" customFormat="1"/>
    <row r="9529" s="5" customFormat="1"/>
    <row r="9530" s="5" customFormat="1"/>
    <row r="9531" s="5" customFormat="1"/>
    <row r="9532" s="5" customFormat="1"/>
    <row r="9533" s="5" customFormat="1"/>
    <row r="9534" s="5" customFormat="1"/>
    <row r="9535" s="5" customFormat="1"/>
    <row r="9536" s="5" customFormat="1"/>
    <row r="9537" s="5" customFormat="1"/>
    <row r="9538" s="5" customFormat="1"/>
    <row r="9539" s="5" customFormat="1"/>
    <row r="9540" s="5" customFormat="1"/>
    <row r="9541" s="5" customFormat="1"/>
    <row r="9542" s="5" customFormat="1"/>
    <row r="9543" s="5" customFormat="1"/>
    <row r="9544" s="5" customFormat="1"/>
    <row r="9545" s="5" customFormat="1"/>
    <row r="9546" s="5" customFormat="1"/>
    <row r="9547" s="5" customFormat="1"/>
    <row r="9548" s="5" customFormat="1"/>
    <row r="9549" s="5" customFormat="1"/>
    <row r="9550" s="5" customFormat="1"/>
    <row r="9551" s="5" customFormat="1"/>
    <row r="9552" s="5" customFormat="1"/>
    <row r="9553" s="5" customFormat="1"/>
    <row r="9554" s="5" customFormat="1"/>
    <row r="9555" s="5" customFormat="1"/>
    <row r="9556" s="5" customFormat="1"/>
    <row r="9557" s="5" customFormat="1"/>
    <row r="9558" s="5" customFormat="1"/>
    <row r="9559" s="5" customFormat="1"/>
    <row r="9560" s="5" customFormat="1"/>
    <row r="9561" s="5" customFormat="1"/>
    <row r="9562" s="5" customFormat="1"/>
    <row r="9563" s="5" customFormat="1"/>
    <row r="9564" s="5" customFormat="1"/>
    <row r="9565" s="5" customFormat="1"/>
    <row r="9566" s="5" customFormat="1"/>
    <row r="9567" s="5" customFormat="1"/>
    <row r="9568" s="5" customFormat="1"/>
    <row r="9569" s="5" customFormat="1"/>
    <row r="9570" s="5" customFormat="1"/>
    <row r="9571" s="5" customFormat="1"/>
    <row r="9572" s="5" customFormat="1"/>
    <row r="9573" s="5" customFormat="1"/>
    <row r="9574" s="5" customFormat="1"/>
    <row r="9575" s="5" customFormat="1"/>
    <row r="9576" s="5" customFormat="1"/>
    <row r="9577" s="5" customFormat="1"/>
    <row r="9578" s="5" customFormat="1"/>
    <row r="9579" s="5" customFormat="1"/>
    <row r="9580" s="5" customFormat="1"/>
    <row r="9581" s="5" customFormat="1"/>
    <row r="9582" s="5" customFormat="1"/>
    <row r="9583" s="5" customFormat="1"/>
    <row r="9584" s="5" customFormat="1"/>
    <row r="9585" s="5" customFormat="1"/>
    <row r="9586" s="5" customFormat="1"/>
    <row r="9587" s="5" customFormat="1"/>
    <row r="9588" s="5" customFormat="1"/>
    <row r="9589" s="5" customFormat="1"/>
    <row r="9590" s="5" customFormat="1"/>
    <row r="9591" s="5" customFormat="1"/>
    <row r="9592" s="5" customFormat="1"/>
    <row r="9593" s="5" customFormat="1"/>
    <row r="9594" s="5" customFormat="1"/>
    <row r="9595" s="5" customFormat="1"/>
    <row r="9596" s="5" customFormat="1"/>
    <row r="9597" s="5" customFormat="1"/>
    <row r="9598" s="5" customFormat="1"/>
    <row r="9599" s="5" customFormat="1"/>
    <row r="9600" s="5" customFormat="1"/>
    <row r="9601" s="5" customFormat="1"/>
    <row r="9602" s="5" customFormat="1"/>
    <row r="9603" s="5" customFormat="1"/>
    <row r="9604" s="5" customFormat="1"/>
    <row r="9605" s="5" customFormat="1"/>
    <row r="9606" s="5" customFormat="1"/>
    <row r="9607" s="5" customFormat="1"/>
    <row r="9608" s="5" customFormat="1"/>
    <row r="9609" s="5" customFormat="1"/>
    <row r="9610" s="5" customFormat="1"/>
    <row r="9611" s="5" customFormat="1"/>
    <row r="9612" s="5" customFormat="1"/>
    <row r="9613" s="5" customFormat="1"/>
    <row r="9614" s="5" customFormat="1"/>
    <row r="9615" s="5" customFormat="1"/>
    <row r="9616" s="5" customFormat="1"/>
    <row r="9617" s="5" customFormat="1"/>
    <row r="9618" s="5" customFormat="1"/>
    <row r="9619" s="5" customFormat="1"/>
    <row r="9620" s="5" customFormat="1"/>
    <row r="9621" s="5" customFormat="1"/>
    <row r="9622" s="5" customFormat="1"/>
    <row r="9623" s="5" customFormat="1"/>
    <row r="9624" s="5" customFormat="1"/>
    <row r="9625" s="5" customFormat="1"/>
    <row r="9626" s="5" customFormat="1"/>
    <row r="9627" s="5" customFormat="1"/>
    <row r="9628" s="5" customFormat="1"/>
    <row r="9629" s="5" customFormat="1"/>
    <row r="9630" s="5" customFormat="1"/>
    <row r="9631" s="5" customFormat="1"/>
    <row r="9632" s="5" customFormat="1"/>
    <row r="9633" s="5" customFormat="1"/>
    <row r="9634" s="5" customFormat="1"/>
    <row r="9635" s="5" customFormat="1"/>
    <row r="9636" s="5" customFormat="1"/>
    <row r="9637" s="5" customFormat="1"/>
    <row r="9638" s="5" customFormat="1"/>
    <row r="9639" s="5" customFormat="1"/>
    <row r="9640" s="5" customFormat="1"/>
    <row r="9641" s="5" customFormat="1"/>
    <row r="9642" s="5" customFormat="1"/>
    <row r="9643" s="5" customFormat="1"/>
    <row r="9644" s="5" customFormat="1"/>
    <row r="9645" s="5" customFormat="1"/>
    <row r="9646" s="5" customFormat="1"/>
    <row r="9647" s="5" customFormat="1"/>
    <row r="9648" s="5" customFormat="1"/>
    <row r="9649" s="5" customFormat="1"/>
    <row r="9650" s="5" customFormat="1"/>
    <row r="9651" s="5" customFormat="1"/>
    <row r="9652" s="5" customFormat="1"/>
    <row r="9653" s="5" customFormat="1"/>
    <row r="9654" s="5" customFormat="1"/>
    <row r="9655" s="5" customFormat="1"/>
    <row r="9656" s="5" customFormat="1"/>
    <row r="9657" s="5" customFormat="1"/>
    <row r="9658" s="5" customFormat="1"/>
    <row r="9659" s="5" customFormat="1"/>
    <row r="9660" s="5" customFormat="1"/>
    <row r="9661" s="5" customFormat="1"/>
    <row r="9662" s="5" customFormat="1"/>
    <row r="9663" s="5" customFormat="1"/>
    <row r="9664" s="5" customFormat="1"/>
    <row r="9665" s="5" customFormat="1"/>
    <row r="9666" s="5" customFormat="1"/>
    <row r="9667" s="5" customFormat="1"/>
    <row r="9668" s="5" customFormat="1"/>
    <row r="9669" s="5" customFormat="1"/>
    <row r="9670" s="5" customFormat="1"/>
    <row r="9671" s="5" customFormat="1"/>
    <row r="9672" s="5" customFormat="1"/>
    <row r="9673" s="5" customFormat="1"/>
    <row r="9674" s="5" customFormat="1"/>
    <row r="9675" s="5" customFormat="1"/>
    <row r="9676" s="5" customFormat="1"/>
    <row r="9677" s="5" customFormat="1"/>
    <row r="9678" s="5" customFormat="1"/>
    <row r="9679" s="5" customFormat="1"/>
    <row r="9680" s="5" customFormat="1"/>
    <row r="9681" s="5" customFormat="1"/>
    <row r="9682" s="5" customFormat="1"/>
    <row r="9683" s="5" customFormat="1"/>
    <row r="9684" s="5" customFormat="1"/>
    <row r="9685" s="5" customFormat="1"/>
    <row r="9686" s="5" customFormat="1"/>
    <row r="9687" s="5" customFormat="1"/>
    <row r="9688" s="5" customFormat="1"/>
    <row r="9689" s="5" customFormat="1"/>
    <row r="9690" s="5" customFormat="1"/>
    <row r="9691" s="5" customFormat="1"/>
    <row r="9692" s="5" customFormat="1"/>
    <row r="9693" s="5" customFormat="1"/>
    <row r="9694" s="5" customFormat="1"/>
    <row r="9695" s="5" customFormat="1"/>
    <row r="9696" s="5" customFormat="1"/>
    <row r="9697" s="5" customFormat="1"/>
    <row r="9698" s="5" customFormat="1"/>
    <row r="9699" s="5" customFormat="1"/>
    <row r="9700" s="5" customFormat="1"/>
    <row r="9701" s="5" customFormat="1"/>
    <row r="9702" s="5" customFormat="1"/>
    <row r="9703" s="5" customFormat="1"/>
    <row r="9704" s="5" customFormat="1"/>
    <row r="9705" s="5" customFormat="1"/>
    <row r="9706" s="5" customFormat="1"/>
    <row r="9707" s="5" customFormat="1"/>
    <row r="9708" s="5" customFormat="1"/>
    <row r="9709" s="5" customFormat="1"/>
    <row r="9710" s="5" customFormat="1"/>
    <row r="9711" s="5" customFormat="1"/>
    <row r="9712" s="5" customFormat="1"/>
    <row r="9713" s="5" customFormat="1"/>
    <row r="9714" s="5" customFormat="1"/>
    <row r="9715" s="5" customFormat="1"/>
    <row r="9716" s="5" customFormat="1"/>
    <row r="9717" s="5" customFormat="1"/>
    <row r="9718" s="5" customFormat="1"/>
    <row r="9719" s="5" customFormat="1"/>
    <row r="9720" s="5" customFormat="1"/>
    <row r="9721" s="5" customFormat="1"/>
    <row r="9722" s="5" customFormat="1"/>
    <row r="9723" s="5" customFormat="1"/>
    <row r="9724" s="5" customFormat="1"/>
    <row r="9725" s="5" customFormat="1"/>
    <row r="9726" s="5" customFormat="1"/>
    <row r="9727" s="5" customFormat="1"/>
    <row r="9728" s="5" customFormat="1"/>
    <row r="9729" s="5" customFormat="1"/>
    <row r="9730" s="5" customFormat="1"/>
    <row r="9731" s="5" customFormat="1"/>
    <row r="9732" s="5" customFormat="1"/>
    <row r="9733" s="5" customFormat="1"/>
    <row r="9734" s="5" customFormat="1"/>
    <row r="9735" s="5" customFormat="1"/>
    <row r="9736" s="5" customFormat="1"/>
    <row r="9737" s="5" customFormat="1"/>
    <row r="9738" s="5" customFormat="1"/>
    <row r="9739" s="5" customFormat="1"/>
    <row r="9740" s="5" customFormat="1"/>
    <row r="9741" s="5" customFormat="1"/>
    <row r="9742" s="5" customFormat="1"/>
    <row r="9743" s="5" customFormat="1"/>
    <row r="9744" s="5" customFormat="1"/>
    <row r="9745" s="5" customFormat="1"/>
    <row r="9746" s="5" customFormat="1"/>
    <row r="9747" s="5" customFormat="1"/>
    <row r="9748" s="5" customFormat="1"/>
    <row r="9749" s="5" customFormat="1"/>
    <row r="9750" s="5" customFormat="1"/>
    <row r="9751" s="5" customFormat="1"/>
    <row r="9752" s="5" customFormat="1"/>
    <row r="9753" s="5" customFormat="1"/>
    <row r="9754" s="5" customFormat="1"/>
    <row r="9755" s="5" customFormat="1"/>
    <row r="9756" s="5" customFormat="1"/>
    <row r="9757" s="5" customFormat="1"/>
    <row r="9758" s="5" customFormat="1"/>
    <row r="9759" s="5" customFormat="1"/>
    <row r="9760" s="5" customFormat="1"/>
    <row r="9761" s="5" customFormat="1"/>
    <row r="9762" s="5" customFormat="1"/>
    <row r="9763" s="5" customFormat="1"/>
    <row r="9764" s="5" customFormat="1"/>
    <row r="9765" s="5" customFormat="1"/>
    <row r="9766" s="5" customFormat="1"/>
    <row r="9767" s="5" customFormat="1"/>
    <row r="9768" s="5" customFormat="1"/>
    <row r="9769" s="5" customFormat="1"/>
    <row r="9770" s="5" customFormat="1"/>
    <row r="9771" s="5" customFormat="1"/>
    <row r="9772" s="5" customFormat="1"/>
    <row r="9773" s="5" customFormat="1"/>
    <row r="9774" s="5" customFormat="1"/>
    <row r="9775" s="5" customFormat="1"/>
    <row r="9776" s="5" customFormat="1"/>
    <row r="9777" s="5" customFormat="1"/>
    <row r="9778" s="5" customFormat="1"/>
    <row r="9779" s="5" customFormat="1"/>
    <row r="9780" s="5" customFormat="1"/>
    <row r="9781" s="5" customFormat="1"/>
    <row r="9782" s="5" customFormat="1"/>
    <row r="9783" s="5" customFormat="1"/>
    <row r="9784" s="5" customFormat="1"/>
    <row r="9785" s="5" customFormat="1"/>
    <row r="9786" s="5" customFormat="1"/>
    <row r="9787" s="5" customFormat="1"/>
    <row r="9788" s="5" customFormat="1"/>
    <row r="9789" s="5" customFormat="1"/>
    <row r="9790" s="5" customFormat="1"/>
    <row r="9791" s="5" customFormat="1"/>
    <row r="9792" s="5" customFormat="1"/>
    <row r="9793" s="5" customFormat="1"/>
    <row r="9794" s="5" customFormat="1"/>
    <row r="9795" s="5" customFormat="1"/>
    <row r="9796" s="5" customFormat="1"/>
    <row r="9797" s="5" customFormat="1"/>
    <row r="9798" s="5" customFormat="1"/>
    <row r="9799" s="5" customFormat="1"/>
    <row r="9800" s="5" customFormat="1"/>
    <row r="9801" s="5" customFormat="1"/>
    <row r="9802" s="5" customFormat="1"/>
    <row r="9803" s="5" customFormat="1"/>
    <row r="9804" s="5" customFormat="1"/>
    <row r="9805" s="5" customFormat="1"/>
    <row r="9806" s="5" customFormat="1"/>
    <row r="9807" s="5" customFormat="1"/>
    <row r="9808" s="5" customFormat="1"/>
    <row r="9809" s="5" customFormat="1"/>
    <row r="9810" s="5" customFormat="1"/>
    <row r="9811" s="5" customFormat="1"/>
    <row r="9812" s="5" customFormat="1"/>
    <row r="9813" s="5" customFormat="1"/>
    <row r="9814" s="5" customFormat="1"/>
    <row r="9815" s="5" customFormat="1"/>
    <row r="9816" s="5" customFormat="1"/>
    <row r="9817" s="5" customFormat="1"/>
    <row r="9818" s="5" customFormat="1"/>
    <row r="9819" s="5" customFormat="1"/>
    <row r="9820" s="5" customFormat="1"/>
    <row r="9821" s="5" customFormat="1"/>
    <row r="9822" s="5" customFormat="1"/>
    <row r="9823" s="5" customFormat="1"/>
    <row r="9824" s="5" customFormat="1"/>
    <row r="9825" s="5" customFormat="1"/>
    <row r="9826" s="5" customFormat="1"/>
    <row r="9827" s="5" customFormat="1"/>
    <row r="9828" s="5" customFormat="1"/>
    <row r="9829" s="5" customFormat="1"/>
    <row r="9830" s="5" customFormat="1"/>
    <row r="9831" s="5" customFormat="1"/>
    <row r="9832" s="5" customFormat="1"/>
    <row r="9833" s="5" customFormat="1"/>
    <row r="9834" s="5" customFormat="1"/>
    <row r="9835" s="5" customFormat="1"/>
    <row r="9836" s="5" customFormat="1"/>
    <row r="9837" s="5" customFormat="1"/>
    <row r="9838" s="5" customFormat="1"/>
    <row r="9839" s="5" customFormat="1"/>
    <row r="9840" s="5" customFormat="1"/>
    <row r="9841" s="5" customFormat="1"/>
    <row r="9842" s="5" customFormat="1"/>
    <row r="9843" s="5" customFormat="1"/>
    <row r="9844" s="5" customFormat="1"/>
    <row r="9845" s="5" customFormat="1"/>
    <row r="9846" s="5" customFormat="1"/>
    <row r="9847" s="5" customFormat="1"/>
    <row r="9848" s="5" customFormat="1"/>
    <row r="9849" s="5" customFormat="1"/>
    <row r="9850" s="5" customFormat="1"/>
    <row r="9851" s="5" customFormat="1"/>
    <row r="9852" s="5" customFormat="1"/>
    <row r="9853" s="5" customFormat="1"/>
    <row r="9854" s="5" customFormat="1"/>
    <row r="9855" s="5" customFormat="1"/>
    <row r="9856" s="5" customFormat="1"/>
    <row r="9857" s="5" customFormat="1"/>
    <row r="9858" s="5" customFormat="1"/>
    <row r="9859" s="5" customFormat="1"/>
    <row r="9860" s="5" customFormat="1"/>
    <row r="9861" s="5" customFormat="1"/>
    <row r="9862" s="5" customFormat="1"/>
    <row r="9863" s="5" customFormat="1"/>
    <row r="9864" s="5" customFormat="1"/>
    <row r="9865" s="5" customFormat="1"/>
    <row r="9866" s="5" customFormat="1"/>
    <row r="9867" s="5" customFormat="1"/>
    <row r="9868" s="5" customFormat="1"/>
    <row r="9869" s="5" customFormat="1"/>
    <row r="9870" s="5" customFormat="1"/>
    <row r="9871" s="5" customFormat="1"/>
    <row r="9872" s="5" customFormat="1"/>
    <row r="9873" s="5" customFormat="1"/>
    <row r="9874" s="5" customFormat="1"/>
    <row r="9875" s="5" customFormat="1"/>
    <row r="9876" s="5" customFormat="1"/>
    <row r="9877" s="5" customFormat="1"/>
    <row r="9878" s="5" customFormat="1"/>
    <row r="9879" s="5" customFormat="1"/>
    <row r="9880" s="5" customFormat="1"/>
    <row r="9881" s="5" customFormat="1"/>
    <row r="9882" s="5" customFormat="1"/>
    <row r="9883" s="5" customFormat="1"/>
    <row r="9884" s="5" customFormat="1"/>
    <row r="9885" s="5" customFormat="1"/>
    <row r="9886" s="5" customFormat="1"/>
    <row r="9887" s="5" customFormat="1"/>
    <row r="9888" s="5" customFormat="1"/>
    <row r="9889" s="5" customFormat="1"/>
    <row r="9890" s="5" customFormat="1"/>
    <row r="9891" s="5" customFormat="1"/>
    <row r="9892" s="5" customFormat="1"/>
    <row r="9893" s="5" customFormat="1"/>
    <row r="9894" s="5" customFormat="1"/>
    <row r="9895" s="5" customFormat="1"/>
    <row r="9896" s="5" customFormat="1"/>
    <row r="9897" s="5" customFormat="1"/>
    <row r="9898" s="5" customFormat="1"/>
    <row r="9899" s="5" customFormat="1"/>
    <row r="9900" s="5" customFormat="1"/>
    <row r="9901" s="5" customFormat="1"/>
    <row r="9902" s="5" customFormat="1"/>
    <row r="9903" s="5" customFormat="1"/>
    <row r="9904" s="5" customFormat="1"/>
    <row r="9905" s="5" customFormat="1"/>
    <row r="9906" s="5" customFormat="1"/>
    <row r="9907" s="5" customFormat="1"/>
    <row r="9908" s="5" customFormat="1"/>
    <row r="9909" s="5" customFormat="1"/>
    <row r="9910" s="5" customFormat="1"/>
    <row r="9911" s="5" customFormat="1"/>
    <row r="9912" s="5" customFormat="1"/>
    <row r="9913" s="5" customFormat="1"/>
    <row r="9914" s="5" customFormat="1"/>
    <row r="9915" s="5" customFormat="1"/>
    <row r="9916" s="5" customFormat="1"/>
    <row r="9917" s="5" customFormat="1"/>
    <row r="9918" s="5" customFormat="1"/>
    <row r="9919" s="5" customFormat="1"/>
    <row r="9920" s="5" customFormat="1"/>
    <row r="9921" s="5" customFormat="1"/>
    <row r="9922" s="5" customFormat="1"/>
    <row r="9923" s="5" customFormat="1"/>
    <row r="9924" s="5" customFormat="1"/>
    <row r="9925" s="5" customFormat="1"/>
    <row r="9926" s="5" customFormat="1"/>
    <row r="9927" s="5" customFormat="1"/>
    <row r="9928" s="5" customFormat="1"/>
    <row r="9929" s="5" customFormat="1"/>
    <row r="9930" s="5" customFormat="1"/>
    <row r="9931" s="5" customFormat="1"/>
    <row r="9932" s="5" customFormat="1"/>
    <row r="9933" s="5" customFormat="1"/>
    <row r="9934" s="5" customFormat="1"/>
    <row r="9935" s="5" customFormat="1"/>
    <row r="9936" s="5" customFormat="1"/>
    <row r="9937" s="5" customFormat="1"/>
    <row r="9938" s="5" customFormat="1"/>
    <row r="9939" s="5" customFormat="1"/>
    <row r="9940" s="5" customFormat="1"/>
    <row r="9941" s="5" customFormat="1"/>
    <row r="9942" s="5" customFormat="1"/>
    <row r="9943" s="5" customFormat="1"/>
    <row r="9944" s="5" customFormat="1"/>
    <row r="9945" s="5" customFormat="1"/>
    <row r="9946" s="5" customFormat="1"/>
    <row r="9947" s="5" customFormat="1"/>
    <row r="9948" s="5" customFormat="1"/>
    <row r="9949" s="5" customFormat="1"/>
    <row r="9950" s="5" customFormat="1"/>
    <row r="9951" s="5" customFormat="1"/>
    <row r="9952" s="5" customFormat="1"/>
    <row r="9953" s="5" customFormat="1"/>
    <row r="9954" s="5" customFormat="1"/>
    <row r="9955" s="5" customFormat="1"/>
    <row r="9956" s="5" customFormat="1"/>
    <row r="9957" s="5" customFormat="1"/>
    <row r="9958" s="5" customFormat="1"/>
    <row r="9959" s="5" customFormat="1"/>
    <row r="9960" s="5" customFormat="1"/>
    <row r="9961" s="5" customFormat="1"/>
    <row r="9962" s="5" customFormat="1"/>
    <row r="9963" s="5" customFormat="1"/>
    <row r="9964" s="5" customFormat="1"/>
    <row r="9965" s="5" customFormat="1"/>
    <row r="9966" s="5" customFormat="1"/>
    <row r="9967" s="5" customFormat="1"/>
    <row r="9968" s="5" customFormat="1"/>
    <row r="9969" s="5" customFormat="1"/>
    <row r="9970" s="5" customFormat="1"/>
    <row r="9971" s="5" customFormat="1"/>
    <row r="9972" s="5" customFormat="1"/>
    <row r="9973" s="5" customFormat="1"/>
    <row r="9974" s="5" customFormat="1"/>
    <row r="9975" s="5" customFormat="1"/>
    <row r="9976" s="5" customFormat="1"/>
    <row r="9977" s="5" customFormat="1"/>
    <row r="9978" s="5" customFormat="1"/>
    <row r="9979" s="5" customFormat="1"/>
    <row r="9980" s="5" customFormat="1"/>
    <row r="9981" s="5" customFormat="1"/>
    <row r="9982" s="5" customFormat="1"/>
    <row r="9983" s="5" customFormat="1"/>
    <row r="9984" s="5" customFormat="1"/>
    <row r="9985" s="5" customFormat="1"/>
    <row r="9986" s="5" customFormat="1"/>
    <row r="9987" s="5" customFormat="1"/>
    <row r="9988" s="5" customFormat="1"/>
    <row r="9989" s="5" customFormat="1"/>
    <row r="9990" s="5" customFormat="1"/>
    <row r="9991" s="5" customFormat="1"/>
    <row r="9992" s="5" customFormat="1"/>
    <row r="9993" s="5" customFormat="1"/>
    <row r="9994" s="5" customFormat="1"/>
    <row r="9995" s="5" customFormat="1"/>
    <row r="9996" s="5" customFormat="1"/>
    <row r="9997" s="5" customFormat="1"/>
    <row r="9998" s="5" customFormat="1"/>
    <row r="9999" s="5" customFormat="1"/>
    <row r="10000" s="5" customFormat="1"/>
    <row r="10001" s="5" customFormat="1"/>
    <row r="10002" s="5" customFormat="1"/>
    <row r="10003" s="5" customFormat="1"/>
    <row r="10004" s="5" customFormat="1"/>
    <row r="10005" s="5" customFormat="1"/>
    <row r="10006" s="5" customFormat="1"/>
    <row r="10007" s="5" customFormat="1"/>
    <row r="10008" s="5" customFormat="1"/>
    <row r="10009" s="5" customFormat="1"/>
    <row r="10010" s="5" customFormat="1"/>
    <row r="10011" s="5" customFormat="1"/>
    <row r="10012" s="5" customFormat="1"/>
    <row r="10013" s="5" customFormat="1"/>
    <row r="10014" s="5" customFormat="1"/>
    <row r="10015" s="5" customFormat="1"/>
    <row r="10016" s="5" customFormat="1"/>
    <row r="10017" s="5" customFormat="1"/>
    <row r="10018" s="5" customFormat="1"/>
    <row r="10019" s="5" customFormat="1"/>
    <row r="10020" s="5" customFormat="1"/>
    <row r="10021" s="5" customFormat="1"/>
    <row r="10022" s="5" customFormat="1"/>
    <row r="10023" s="5" customFormat="1"/>
    <row r="10024" s="5" customFormat="1"/>
    <row r="10025" s="5" customFormat="1"/>
    <row r="10026" s="5" customFormat="1"/>
    <row r="10027" s="5" customFormat="1"/>
    <row r="10028" s="5" customFormat="1"/>
    <row r="10029" s="5" customFormat="1"/>
    <row r="10030" s="5" customFormat="1"/>
    <row r="10031" s="5" customFormat="1"/>
    <row r="10032" s="5" customFormat="1"/>
    <row r="10033" s="5" customFormat="1"/>
    <row r="10034" s="5" customFormat="1"/>
    <row r="10035" s="5" customFormat="1"/>
    <row r="10036" s="5" customFormat="1"/>
    <row r="10037" s="5" customFormat="1"/>
    <row r="10038" s="5" customFormat="1"/>
    <row r="10039" s="5" customFormat="1"/>
    <row r="10040" s="5" customFormat="1"/>
    <row r="10041" s="5" customFormat="1"/>
    <row r="10042" s="5" customFormat="1"/>
    <row r="10043" s="5" customFormat="1"/>
    <row r="10044" s="5" customFormat="1"/>
    <row r="10045" s="5" customFormat="1"/>
    <row r="10046" s="5" customFormat="1"/>
    <row r="10047" s="5" customFormat="1"/>
    <row r="10048" s="5" customFormat="1"/>
    <row r="10049" s="5" customFormat="1"/>
    <row r="10050" s="5" customFormat="1"/>
    <row r="10051" s="5" customFormat="1"/>
    <row r="10052" s="5" customFormat="1"/>
    <row r="10053" s="5" customFormat="1"/>
    <row r="10054" s="5" customFormat="1"/>
    <row r="10055" s="5" customFormat="1"/>
    <row r="10056" s="5" customFormat="1"/>
    <row r="10057" s="5" customFormat="1"/>
    <row r="10058" s="5" customFormat="1"/>
    <row r="10059" s="5" customFormat="1"/>
    <row r="10060" s="5" customFormat="1"/>
    <row r="10061" s="5" customFormat="1"/>
    <row r="10062" s="5" customFormat="1"/>
    <row r="10063" s="5" customFormat="1"/>
    <row r="10064" s="5" customFormat="1"/>
    <row r="10065" s="5" customFormat="1"/>
    <row r="10066" s="5" customFormat="1"/>
    <row r="10067" s="5" customFormat="1"/>
    <row r="10068" s="5" customFormat="1"/>
    <row r="10069" s="5" customFormat="1"/>
    <row r="10070" s="5" customFormat="1"/>
    <row r="10071" s="5" customFormat="1"/>
    <row r="10072" s="5" customFormat="1"/>
    <row r="10073" s="5" customFormat="1"/>
    <row r="10074" s="5" customFormat="1"/>
    <row r="10075" s="5" customFormat="1"/>
    <row r="10076" s="5" customFormat="1"/>
    <row r="10077" s="5" customFormat="1"/>
    <row r="10078" s="5" customFormat="1"/>
    <row r="10079" s="5" customFormat="1"/>
    <row r="10080" s="5" customFormat="1"/>
    <row r="10081" s="5" customFormat="1"/>
    <row r="10082" s="5" customFormat="1"/>
    <row r="10083" s="5" customFormat="1"/>
    <row r="10084" s="5" customFormat="1"/>
    <row r="10085" s="5" customFormat="1"/>
    <row r="10086" s="5" customFormat="1"/>
    <row r="10087" s="5" customFormat="1"/>
    <row r="10088" s="5" customFormat="1"/>
    <row r="10089" s="5" customFormat="1"/>
    <row r="10090" s="5" customFormat="1"/>
    <row r="10091" s="5" customFormat="1"/>
    <row r="10092" s="5" customFormat="1"/>
    <row r="10093" s="5" customFormat="1"/>
    <row r="10094" s="5" customFormat="1"/>
    <row r="10095" s="5" customFormat="1"/>
    <row r="10096" s="5" customFormat="1"/>
    <row r="10097" s="5" customFormat="1"/>
    <row r="10098" s="5" customFormat="1"/>
    <row r="10099" s="5" customFormat="1"/>
    <row r="10100" s="5" customFormat="1"/>
    <row r="10101" s="5" customFormat="1"/>
    <row r="10102" s="5" customFormat="1"/>
    <row r="10103" s="5" customFormat="1"/>
    <row r="10104" s="5" customFormat="1"/>
    <row r="10105" s="5" customFormat="1"/>
    <row r="10106" s="5" customFormat="1"/>
    <row r="10107" s="5" customFormat="1"/>
    <row r="10108" s="5" customFormat="1"/>
    <row r="10109" s="5" customFormat="1"/>
    <row r="10110" s="5" customFormat="1"/>
    <row r="10111" s="5" customFormat="1"/>
    <row r="10112" s="5" customFormat="1"/>
    <row r="10113" s="5" customFormat="1"/>
    <row r="10114" s="5" customFormat="1"/>
    <row r="10115" s="5" customFormat="1"/>
    <row r="10116" s="5" customFormat="1"/>
    <row r="10117" s="5" customFormat="1"/>
    <row r="10118" s="5" customFormat="1"/>
    <row r="10119" s="5" customFormat="1"/>
    <row r="10120" s="5" customFormat="1"/>
    <row r="10121" s="5" customFormat="1"/>
    <row r="10122" s="5" customFormat="1"/>
    <row r="10123" s="5" customFormat="1"/>
    <row r="10124" s="5" customFormat="1"/>
    <row r="10125" s="5" customFormat="1"/>
    <row r="10126" s="5" customFormat="1"/>
    <row r="10127" s="5" customFormat="1"/>
    <row r="10128" s="5" customFormat="1"/>
    <row r="10129" s="5" customFormat="1"/>
    <row r="10130" s="5" customFormat="1"/>
    <row r="10131" s="5" customFormat="1"/>
    <row r="10132" s="5" customFormat="1"/>
    <row r="10133" s="5" customFormat="1"/>
    <row r="10134" s="5" customFormat="1"/>
    <row r="10135" s="5" customFormat="1"/>
    <row r="10136" s="5" customFormat="1"/>
    <row r="10137" s="5" customFormat="1"/>
    <row r="10138" s="5" customFormat="1"/>
    <row r="10139" s="5" customFormat="1"/>
    <row r="10140" s="5" customFormat="1"/>
    <row r="10141" s="5" customFormat="1"/>
    <row r="10142" s="5" customFormat="1"/>
    <row r="10143" s="5" customFormat="1"/>
    <row r="10144" s="5" customFormat="1"/>
    <row r="10145" s="5" customFormat="1"/>
    <row r="10146" s="5" customFormat="1"/>
    <row r="10147" s="5" customFormat="1"/>
    <row r="10148" s="5" customFormat="1"/>
    <row r="10149" s="5" customFormat="1"/>
    <row r="10150" s="5" customFormat="1"/>
    <row r="10151" s="5" customFormat="1"/>
    <row r="10152" s="5" customFormat="1"/>
    <row r="10153" s="5" customFormat="1"/>
    <row r="10154" s="5" customFormat="1"/>
    <row r="10155" s="5" customFormat="1"/>
    <row r="10156" s="5" customFormat="1"/>
    <row r="10157" s="5" customFormat="1"/>
    <row r="10158" s="5" customFormat="1"/>
    <row r="10159" s="5" customFormat="1"/>
    <row r="10160" s="5" customFormat="1"/>
    <row r="10161" s="5" customFormat="1"/>
    <row r="10162" s="5" customFormat="1"/>
    <row r="10163" s="5" customFormat="1"/>
    <row r="10164" s="5" customFormat="1"/>
    <row r="10165" s="5" customFormat="1"/>
    <row r="10166" s="5" customFormat="1"/>
    <row r="10167" s="5" customFormat="1"/>
    <row r="10168" s="5" customFormat="1"/>
    <row r="10169" s="5" customFormat="1"/>
    <row r="10170" s="5" customFormat="1"/>
    <row r="10171" s="5" customFormat="1"/>
    <row r="10172" s="5" customFormat="1"/>
    <row r="10173" s="5" customFormat="1"/>
    <row r="10174" s="5" customFormat="1"/>
    <row r="10175" s="5" customFormat="1"/>
    <row r="10176" s="5" customFormat="1"/>
    <row r="10177" s="5" customFormat="1"/>
    <row r="10178" s="5" customFormat="1"/>
    <row r="10179" s="5" customFormat="1"/>
    <row r="10180" s="5" customFormat="1"/>
    <row r="10181" s="5" customFormat="1"/>
    <row r="10182" s="5" customFormat="1"/>
    <row r="10183" s="5" customFormat="1"/>
    <row r="10184" s="5" customFormat="1"/>
    <row r="10185" s="5" customFormat="1"/>
    <row r="10186" s="5" customFormat="1"/>
    <row r="10187" s="5" customFormat="1"/>
    <row r="10188" s="5" customFormat="1"/>
    <row r="10189" s="5" customFormat="1"/>
    <row r="10190" s="5" customFormat="1"/>
    <row r="10191" s="5" customFormat="1"/>
    <row r="10192" s="5" customFormat="1"/>
    <row r="10193" s="5" customFormat="1"/>
    <row r="10194" s="5" customFormat="1"/>
    <row r="10195" s="5" customFormat="1"/>
    <row r="10196" s="5" customFormat="1"/>
    <row r="10197" s="5" customFormat="1"/>
    <row r="10198" s="5" customFormat="1"/>
    <row r="10199" s="5" customFormat="1"/>
    <row r="10200" s="5" customFormat="1"/>
    <row r="10201" s="5" customFormat="1"/>
    <row r="10202" s="5" customFormat="1"/>
    <row r="10203" s="5" customFormat="1"/>
    <row r="10204" s="5" customFormat="1"/>
    <row r="10205" s="5" customFormat="1"/>
    <row r="10206" s="5" customFormat="1"/>
    <row r="10207" s="5" customFormat="1"/>
    <row r="10208" s="5" customFormat="1"/>
    <row r="10209" s="5" customFormat="1"/>
    <row r="10210" s="5" customFormat="1"/>
    <row r="10211" s="5" customFormat="1"/>
    <row r="10212" s="5" customFormat="1"/>
    <row r="10213" s="5" customFormat="1"/>
    <row r="10214" s="5" customFormat="1"/>
    <row r="10215" s="5" customFormat="1"/>
    <row r="10216" s="5" customFormat="1"/>
    <row r="10217" s="5" customFormat="1"/>
    <row r="10218" s="5" customFormat="1"/>
    <row r="10219" s="5" customFormat="1"/>
    <row r="10220" s="5" customFormat="1"/>
    <row r="10221" s="5" customFormat="1"/>
    <row r="10222" s="5" customFormat="1"/>
    <row r="10223" s="5" customFormat="1"/>
    <row r="10224" s="5" customFormat="1"/>
    <row r="10225" s="5" customFormat="1"/>
    <row r="10226" s="5" customFormat="1"/>
    <row r="10227" s="5" customFormat="1"/>
    <row r="10228" s="5" customFormat="1"/>
    <row r="10229" s="5" customFormat="1"/>
    <row r="10230" s="5" customFormat="1"/>
    <row r="10231" s="5" customFormat="1"/>
    <row r="10232" s="5" customFormat="1"/>
    <row r="10233" s="5" customFormat="1"/>
    <row r="10234" s="5" customFormat="1"/>
    <row r="10235" s="5" customFormat="1"/>
    <row r="10236" s="5" customFormat="1"/>
    <row r="10237" s="5" customFormat="1"/>
    <row r="10238" s="5" customFormat="1"/>
    <row r="10239" s="5" customFormat="1"/>
    <row r="10240" s="5" customFormat="1"/>
    <row r="10241" s="5" customFormat="1"/>
    <row r="10242" s="5" customFormat="1"/>
    <row r="10243" s="5" customFormat="1"/>
    <row r="10244" s="5" customFormat="1"/>
    <row r="10245" s="5" customFormat="1"/>
    <row r="10246" s="5" customFormat="1"/>
    <row r="10247" s="5" customFormat="1"/>
    <row r="10248" s="5" customFormat="1"/>
    <row r="10249" s="5" customFormat="1"/>
    <row r="10250" s="5" customFormat="1"/>
    <row r="10251" s="5" customFormat="1"/>
    <row r="10252" s="5" customFormat="1"/>
    <row r="10253" s="5" customFormat="1"/>
    <row r="10254" s="5" customFormat="1"/>
    <row r="10255" s="5" customFormat="1"/>
    <row r="10256" s="5" customFormat="1"/>
    <row r="10257" s="5" customFormat="1"/>
    <row r="10258" s="5" customFormat="1"/>
    <row r="10259" s="5" customFormat="1"/>
    <row r="10260" s="5" customFormat="1"/>
    <row r="10261" s="5" customFormat="1"/>
    <row r="10262" s="5" customFormat="1"/>
    <row r="10263" s="5" customFormat="1"/>
    <row r="10264" s="5" customFormat="1"/>
    <row r="10265" s="5" customFormat="1"/>
    <row r="10266" s="5" customFormat="1"/>
    <row r="10267" s="5" customFormat="1"/>
    <row r="10268" s="5" customFormat="1"/>
    <row r="10269" s="5" customFormat="1"/>
    <row r="10270" s="5" customFormat="1"/>
    <row r="10271" s="5" customFormat="1"/>
    <row r="10272" s="5" customFormat="1"/>
    <row r="10273" s="5" customFormat="1"/>
    <row r="10274" s="5" customFormat="1"/>
    <row r="10275" s="5" customFormat="1"/>
    <row r="10276" s="5" customFormat="1"/>
    <row r="10277" s="5" customFormat="1"/>
    <row r="10278" s="5" customFormat="1"/>
    <row r="10279" s="5" customFormat="1"/>
    <row r="10280" s="5" customFormat="1"/>
    <row r="10281" s="5" customFormat="1"/>
    <row r="10282" s="5" customFormat="1"/>
    <row r="10283" s="5" customFormat="1"/>
    <row r="10284" s="5" customFormat="1"/>
    <row r="10285" s="5" customFormat="1"/>
    <row r="10286" s="5" customFormat="1"/>
    <row r="10287" s="5" customFormat="1"/>
    <row r="10288" s="5" customFormat="1"/>
    <row r="10289" s="5" customFormat="1"/>
    <row r="10290" s="5" customFormat="1"/>
    <row r="10291" s="5" customFormat="1"/>
    <row r="10292" s="5" customFormat="1"/>
    <row r="10293" s="5" customFormat="1"/>
    <row r="10294" s="5" customFormat="1"/>
    <row r="10295" s="5" customFormat="1"/>
    <row r="10296" s="5" customFormat="1"/>
    <row r="10297" s="5" customFormat="1"/>
    <row r="10298" s="5" customFormat="1"/>
    <row r="10299" s="5" customFormat="1"/>
    <row r="10300" s="5" customFormat="1"/>
    <row r="10301" s="5" customFormat="1"/>
    <row r="10302" s="5" customFormat="1"/>
    <row r="10303" s="5" customFormat="1"/>
    <row r="10304" s="5" customFormat="1"/>
    <row r="10305" s="5" customFormat="1"/>
    <row r="10306" s="5" customFormat="1"/>
    <row r="10307" s="5" customFormat="1"/>
    <row r="10308" s="5" customFormat="1"/>
    <row r="10309" s="5" customFormat="1"/>
    <row r="10310" s="5" customFormat="1"/>
    <row r="10311" s="5" customFormat="1"/>
    <row r="10312" s="5" customFormat="1"/>
    <row r="10313" s="5" customFormat="1"/>
    <row r="10314" s="5" customFormat="1"/>
    <row r="10315" s="5" customFormat="1"/>
    <row r="10316" s="5" customFormat="1"/>
    <row r="10317" s="5" customFormat="1"/>
    <row r="10318" s="5" customFormat="1"/>
    <row r="10319" s="5" customFormat="1"/>
    <row r="10320" s="5" customFormat="1"/>
    <row r="10321" s="5" customFormat="1"/>
    <row r="10322" s="5" customFormat="1"/>
    <row r="10323" s="5" customFormat="1"/>
    <row r="10324" s="5" customFormat="1"/>
    <row r="10325" s="5" customFormat="1"/>
    <row r="10326" s="5" customFormat="1"/>
    <row r="10327" s="5" customFormat="1"/>
    <row r="10328" s="5" customFormat="1"/>
    <row r="10329" s="5" customFormat="1"/>
    <row r="10330" s="5" customFormat="1"/>
    <row r="10331" s="5" customFormat="1"/>
    <row r="10332" s="5" customFormat="1"/>
    <row r="10333" s="5" customFormat="1"/>
    <row r="10334" s="5" customFormat="1"/>
    <row r="10335" s="5" customFormat="1"/>
    <row r="10336" s="5" customFormat="1"/>
    <row r="10337" s="5" customFormat="1"/>
    <row r="10338" s="5" customFormat="1"/>
    <row r="10339" s="5" customFormat="1"/>
    <row r="10340" s="5" customFormat="1"/>
    <row r="10341" s="5" customFormat="1"/>
    <row r="10342" s="5" customFormat="1"/>
    <row r="10343" s="5" customFormat="1"/>
    <row r="10344" s="5" customFormat="1"/>
    <row r="10345" s="5" customFormat="1"/>
    <row r="10346" s="5" customFormat="1"/>
    <row r="10347" s="5" customFormat="1"/>
    <row r="10348" s="5" customFormat="1"/>
    <row r="10349" s="5" customFormat="1"/>
    <row r="10350" s="5" customFormat="1"/>
    <row r="10351" s="5" customFormat="1"/>
    <row r="10352" s="5" customFormat="1"/>
    <row r="10353" s="5" customFormat="1"/>
    <row r="10354" s="5" customFormat="1"/>
    <row r="10355" s="5" customFormat="1"/>
    <row r="10356" s="5" customFormat="1"/>
    <row r="10357" s="5" customFormat="1"/>
    <row r="10358" s="5" customFormat="1"/>
    <row r="10359" s="5" customFormat="1"/>
    <row r="10360" s="5" customFormat="1"/>
    <row r="10361" s="5" customFormat="1"/>
    <row r="10362" s="5" customFormat="1"/>
    <row r="10363" s="5" customFormat="1"/>
    <row r="10364" s="5" customFormat="1"/>
    <row r="10365" s="5" customFormat="1"/>
    <row r="10366" s="5" customFormat="1"/>
    <row r="10367" s="5" customFormat="1"/>
    <row r="10368" s="5" customFormat="1"/>
    <row r="10369" s="5" customFormat="1"/>
    <row r="10370" s="5" customFormat="1"/>
    <row r="10371" s="5" customFormat="1"/>
    <row r="10372" s="5" customFormat="1"/>
    <row r="10373" s="5" customFormat="1"/>
    <row r="10374" s="5" customFormat="1"/>
    <row r="10375" s="5" customFormat="1"/>
    <row r="10376" s="5" customFormat="1"/>
    <row r="10377" s="5" customFormat="1"/>
    <row r="10378" s="5" customFormat="1"/>
    <row r="10379" s="5" customFormat="1"/>
    <row r="10380" s="5" customFormat="1"/>
    <row r="10381" s="5" customFormat="1"/>
    <row r="10382" s="5" customFormat="1"/>
    <row r="10383" s="5" customFormat="1"/>
    <row r="10384" s="5" customFormat="1"/>
    <row r="10385" s="5" customFormat="1"/>
    <row r="10386" s="5" customFormat="1"/>
    <row r="10387" s="5" customFormat="1"/>
    <row r="10388" s="5" customFormat="1"/>
    <row r="10389" s="5" customFormat="1"/>
    <row r="10390" s="5" customFormat="1"/>
    <row r="10391" s="5" customFormat="1"/>
    <row r="10392" s="5" customFormat="1"/>
    <row r="10393" s="5" customFormat="1"/>
    <row r="10394" s="5" customFormat="1"/>
    <row r="10395" s="5" customFormat="1"/>
    <row r="10396" s="5" customFormat="1"/>
    <row r="10397" s="5" customFormat="1"/>
    <row r="10398" s="5" customFormat="1"/>
    <row r="10399" s="5" customFormat="1"/>
    <row r="10400" s="5" customFormat="1"/>
    <row r="10401" s="5" customFormat="1"/>
    <row r="10402" s="5" customFormat="1"/>
    <row r="10403" s="5" customFormat="1"/>
    <row r="10404" s="5" customFormat="1"/>
    <row r="10405" s="5" customFormat="1"/>
    <row r="10406" s="5" customFormat="1"/>
    <row r="10407" s="5" customFormat="1"/>
    <row r="10408" s="5" customFormat="1"/>
    <row r="10409" s="5" customFormat="1"/>
    <row r="10410" s="5" customFormat="1"/>
    <row r="10411" s="5" customFormat="1"/>
    <row r="10412" s="5" customFormat="1"/>
    <row r="10413" s="5" customFormat="1"/>
    <row r="10414" s="5" customFormat="1"/>
    <row r="10415" s="5" customFormat="1"/>
    <row r="10416" s="5" customFormat="1"/>
    <row r="10417" s="5" customFormat="1"/>
    <row r="10418" s="5" customFormat="1"/>
    <row r="10419" s="5" customFormat="1"/>
    <row r="10420" s="5" customFormat="1"/>
    <row r="10421" s="5" customFormat="1"/>
    <row r="10422" s="5" customFormat="1"/>
    <row r="10423" s="5" customFormat="1"/>
    <row r="10424" s="5" customFormat="1"/>
    <row r="10425" s="5" customFormat="1"/>
    <row r="10426" s="5" customFormat="1"/>
    <row r="10427" s="5" customFormat="1"/>
    <row r="10428" s="5" customFormat="1"/>
    <row r="10429" s="5" customFormat="1"/>
    <row r="10430" s="5" customFormat="1"/>
    <row r="10431" s="5" customFormat="1"/>
    <row r="10432" s="5" customFormat="1"/>
    <row r="10433" s="5" customFormat="1"/>
    <row r="10434" s="5" customFormat="1"/>
    <row r="10435" s="5" customFormat="1"/>
    <row r="10436" s="5" customFormat="1"/>
    <row r="10437" s="5" customFormat="1"/>
    <row r="10438" s="5" customFormat="1"/>
    <row r="10439" s="5" customFormat="1"/>
    <row r="10440" s="5" customFormat="1"/>
    <row r="10441" s="5" customFormat="1"/>
    <row r="10442" s="5" customFormat="1"/>
    <row r="10443" s="5" customFormat="1"/>
    <row r="10444" s="5" customFormat="1"/>
    <row r="10445" s="5" customFormat="1"/>
    <row r="10446" s="5" customFormat="1"/>
    <row r="10447" s="5" customFormat="1"/>
    <row r="10448" s="5" customFormat="1"/>
    <row r="10449" s="5" customFormat="1"/>
    <row r="10450" s="5" customFormat="1"/>
    <row r="10451" s="5" customFormat="1"/>
    <row r="10452" s="5" customFormat="1"/>
    <row r="10453" s="5" customFormat="1"/>
    <row r="10454" s="5" customFormat="1"/>
    <row r="10455" s="5" customFormat="1"/>
    <row r="10456" s="5" customFormat="1"/>
    <row r="10457" s="5" customFormat="1"/>
    <row r="10458" s="5" customFormat="1"/>
    <row r="10459" s="5" customFormat="1"/>
    <row r="10460" s="5" customFormat="1"/>
    <row r="10461" s="5" customFormat="1"/>
    <row r="10462" s="5" customFormat="1"/>
    <row r="10463" s="5" customFormat="1"/>
    <row r="10464" s="5" customFormat="1"/>
    <row r="10465" s="5" customFormat="1"/>
    <row r="10466" s="5" customFormat="1"/>
    <row r="10467" s="5" customFormat="1"/>
    <row r="10468" s="5" customFormat="1"/>
    <row r="10469" s="5" customFormat="1"/>
    <row r="10470" s="5" customFormat="1"/>
    <row r="10471" s="5" customFormat="1"/>
    <row r="10472" s="5" customFormat="1"/>
    <row r="10473" s="5" customFormat="1"/>
    <row r="10474" s="5" customFormat="1"/>
    <row r="10475" s="5" customFormat="1"/>
    <row r="10476" s="5" customFormat="1"/>
    <row r="10477" s="5" customFormat="1"/>
    <row r="10478" s="5" customFormat="1"/>
    <row r="10479" s="5" customFormat="1"/>
    <row r="10480" s="5" customFormat="1"/>
    <row r="10481" s="5" customFormat="1"/>
    <row r="10482" s="5" customFormat="1"/>
    <row r="10483" s="5" customFormat="1"/>
    <row r="10484" s="5" customFormat="1"/>
    <row r="10485" s="5" customFormat="1"/>
    <row r="10486" s="5" customFormat="1"/>
    <row r="10487" s="5" customFormat="1"/>
    <row r="10488" s="5" customFormat="1"/>
    <row r="10489" s="5" customFormat="1"/>
    <row r="10490" s="5" customFormat="1"/>
    <row r="10491" s="5" customFormat="1"/>
    <row r="10492" s="5" customFormat="1"/>
    <row r="10493" s="5" customFormat="1"/>
    <row r="10494" s="5" customFormat="1"/>
    <row r="10495" s="5" customFormat="1"/>
    <row r="10496" s="5" customFormat="1"/>
    <row r="10497" s="5" customFormat="1"/>
    <row r="10498" s="5" customFormat="1"/>
    <row r="10499" s="5" customFormat="1"/>
    <row r="10500" s="5" customFormat="1"/>
    <row r="10501" s="5" customFormat="1"/>
    <row r="10502" s="5" customFormat="1"/>
    <row r="10503" s="5" customFormat="1"/>
    <row r="10504" s="5" customFormat="1"/>
    <row r="10505" s="5" customFormat="1"/>
    <row r="10506" s="5" customFormat="1"/>
    <row r="10507" s="5" customFormat="1"/>
    <row r="10508" s="5" customFormat="1"/>
    <row r="10509" s="5" customFormat="1"/>
    <row r="10510" s="5" customFormat="1"/>
    <row r="10511" s="5" customFormat="1"/>
    <row r="10512" s="5" customFormat="1"/>
    <row r="10513" s="5" customFormat="1"/>
    <row r="10514" s="5" customFormat="1"/>
    <row r="10515" s="5" customFormat="1"/>
    <row r="10516" s="5" customFormat="1"/>
    <row r="10517" s="5" customFormat="1"/>
    <row r="10518" s="5" customFormat="1"/>
    <row r="10519" s="5" customFormat="1"/>
    <row r="10520" s="5" customFormat="1"/>
    <row r="10521" s="5" customFormat="1"/>
    <row r="10522" s="5" customFormat="1"/>
    <row r="10523" s="5" customFormat="1"/>
    <row r="10524" s="5" customFormat="1"/>
    <row r="10525" s="5" customFormat="1"/>
    <row r="10526" s="5" customFormat="1"/>
    <row r="10527" s="5" customFormat="1"/>
    <row r="10528" s="5" customFormat="1"/>
    <row r="10529" s="5" customFormat="1"/>
    <row r="10530" s="5" customFormat="1"/>
    <row r="10531" s="5" customFormat="1"/>
    <row r="10532" s="5" customFormat="1"/>
    <row r="10533" s="5" customFormat="1"/>
    <row r="10534" s="5" customFormat="1"/>
    <row r="10535" s="5" customFormat="1"/>
    <row r="10536" s="5" customFormat="1"/>
    <row r="10537" s="5" customFormat="1"/>
    <row r="10538" s="5" customFormat="1"/>
    <row r="10539" s="5" customFormat="1"/>
    <row r="10540" s="5" customFormat="1"/>
    <row r="10541" s="5" customFormat="1"/>
    <row r="10542" s="5" customFormat="1"/>
    <row r="10543" s="5" customFormat="1"/>
    <row r="10544" s="5" customFormat="1"/>
    <row r="10545" s="5" customFormat="1"/>
    <row r="10546" s="5" customFormat="1"/>
    <row r="10547" s="5" customFormat="1"/>
    <row r="10548" s="5" customFormat="1"/>
    <row r="10549" s="5" customFormat="1"/>
    <row r="10550" s="5" customFormat="1"/>
    <row r="10551" s="5" customFormat="1"/>
    <row r="10552" s="5" customFormat="1"/>
    <row r="10553" s="5" customFormat="1"/>
    <row r="10554" s="5" customFormat="1"/>
    <row r="10555" s="5" customFormat="1"/>
    <row r="10556" s="5" customFormat="1"/>
    <row r="10557" s="5" customFormat="1"/>
    <row r="10558" s="5" customFormat="1"/>
    <row r="10559" s="5" customFormat="1"/>
    <row r="10560" s="5" customFormat="1"/>
    <row r="10561" s="5" customFormat="1"/>
    <row r="10562" s="5" customFormat="1"/>
    <row r="10563" s="5" customFormat="1"/>
    <row r="10564" s="5" customFormat="1"/>
    <row r="10565" s="5" customFormat="1"/>
    <row r="10566" s="5" customFormat="1"/>
    <row r="10567" s="5" customFormat="1"/>
    <row r="10568" s="5" customFormat="1"/>
    <row r="10569" s="5" customFormat="1"/>
    <row r="10570" s="5" customFormat="1"/>
    <row r="10571" s="5" customFormat="1"/>
    <row r="10572" s="5" customFormat="1"/>
    <row r="10573" s="5" customFormat="1"/>
    <row r="10574" s="5" customFormat="1"/>
    <row r="10575" s="5" customFormat="1"/>
    <row r="10576" s="5" customFormat="1"/>
    <row r="10577" s="5" customFormat="1"/>
    <row r="10578" s="5" customFormat="1"/>
    <row r="10579" s="5" customFormat="1"/>
    <row r="10580" s="5" customFormat="1"/>
    <row r="10581" s="5" customFormat="1"/>
    <row r="10582" s="5" customFormat="1"/>
    <row r="10583" s="5" customFormat="1"/>
    <row r="10584" s="5" customFormat="1"/>
    <row r="10585" s="5" customFormat="1"/>
    <row r="10586" s="5" customFormat="1"/>
    <row r="10587" s="5" customFormat="1"/>
    <row r="10588" s="5" customFormat="1"/>
    <row r="10589" s="5" customFormat="1"/>
    <row r="10590" s="5" customFormat="1"/>
    <row r="10591" s="5" customFormat="1"/>
    <row r="10592" s="5" customFormat="1"/>
    <row r="10593" s="5" customFormat="1"/>
    <row r="10594" s="5" customFormat="1"/>
    <row r="10595" s="5" customFormat="1"/>
    <row r="10596" s="5" customFormat="1"/>
    <row r="10597" s="5" customFormat="1"/>
    <row r="10598" s="5" customFormat="1"/>
    <row r="10599" s="5" customFormat="1"/>
    <row r="10600" s="5" customFormat="1"/>
    <row r="10601" s="5" customFormat="1"/>
    <row r="10602" s="5" customFormat="1"/>
    <row r="10603" s="5" customFormat="1"/>
    <row r="10604" s="5" customFormat="1"/>
    <row r="10605" s="5" customFormat="1"/>
    <row r="10606" s="5" customFormat="1"/>
    <row r="10607" s="5" customFormat="1"/>
    <row r="10608" s="5" customFormat="1"/>
    <row r="10609" s="5" customFormat="1"/>
    <row r="10610" s="5" customFormat="1"/>
    <row r="10611" s="5" customFormat="1"/>
    <row r="10612" s="5" customFormat="1"/>
    <row r="10613" s="5" customFormat="1"/>
    <row r="10614" s="5" customFormat="1"/>
    <row r="10615" s="5" customFormat="1"/>
    <row r="10616" s="5" customFormat="1"/>
    <row r="10617" s="5" customFormat="1"/>
    <row r="10618" s="5" customFormat="1"/>
    <row r="10619" s="5" customFormat="1"/>
    <row r="10620" s="5" customFormat="1"/>
    <row r="10621" s="5" customFormat="1"/>
    <row r="10622" s="5" customFormat="1"/>
    <row r="10623" s="5" customFormat="1"/>
    <row r="10624" s="5" customFormat="1"/>
    <row r="10625" s="5" customFormat="1"/>
    <row r="10626" s="5" customFormat="1"/>
    <row r="10627" s="5" customFormat="1"/>
    <row r="10628" s="5" customFormat="1"/>
    <row r="10629" s="5" customFormat="1"/>
    <row r="10630" s="5" customFormat="1"/>
    <row r="10631" s="5" customFormat="1"/>
    <row r="10632" s="5" customFormat="1"/>
    <row r="10633" s="5" customFormat="1"/>
    <row r="10634" s="5" customFormat="1"/>
    <row r="10635" s="5" customFormat="1"/>
    <row r="10636" s="5" customFormat="1"/>
    <row r="10637" s="5" customFormat="1"/>
    <row r="10638" s="5" customFormat="1"/>
    <row r="10639" s="5" customFormat="1"/>
    <row r="10640" s="5" customFormat="1"/>
    <row r="10641" s="5" customFormat="1"/>
    <row r="10642" s="5" customFormat="1"/>
    <row r="10643" s="5" customFormat="1"/>
    <row r="10644" s="5" customFormat="1"/>
    <row r="10645" s="5" customFormat="1"/>
    <row r="10646" s="5" customFormat="1"/>
    <row r="10647" s="5" customFormat="1"/>
    <row r="10648" s="5" customFormat="1"/>
    <row r="10649" s="5" customFormat="1"/>
    <row r="10650" s="5" customFormat="1"/>
    <row r="10651" s="5" customFormat="1"/>
    <row r="10652" s="5" customFormat="1"/>
    <row r="10653" s="5" customFormat="1"/>
    <row r="10654" s="5" customFormat="1"/>
    <row r="10655" s="5" customFormat="1"/>
    <row r="10656" s="5" customFormat="1"/>
    <row r="10657" s="5" customFormat="1"/>
    <row r="10658" s="5" customFormat="1"/>
    <row r="10659" s="5" customFormat="1"/>
    <row r="10660" s="5" customFormat="1"/>
    <row r="10661" s="5" customFormat="1"/>
    <row r="10662" s="5" customFormat="1"/>
    <row r="10663" s="5" customFormat="1"/>
    <row r="10664" s="5" customFormat="1"/>
    <row r="10665" s="5" customFormat="1"/>
    <row r="10666" s="5" customFormat="1"/>
    <row r="10667" s="5" customFormat="1"/>
    <row r="10668" s="5" customFormat="1"/>
    <row r="10669" s="5" customFormat="1"/>
    <row r="10670" s="5" customFormat="1"/>
    <row r="10671" s="5" customFormat="1"/>
    <row r="10672" s="5" customFormat="1"/>
    <row r="10673" s="5" customFormat="1"/>
    <row r="10674" s="5" customFormat="1"/>
    <row r="10675" s="5" customFormat="1"/>
    <row r="10676" s="5" customFormat="1"/>
    <row r="10677" s="5" customFormat="1"/>
    <row r="10678" s="5" customFormat="1"/>
    <row r="10679" s="5" customFormat="1"/>
    <row r="10680" s="5" customFormat="1"/>
    <row r="10681" s="5" customFormat="1"/>
    <row r="10682" s="5" customFormat="1"/>
    <row r="10683" s="5" customFormat="1"/>
    <row r="10684" s="5" customFormat="1"/>
    <row r="10685" s="5" customFormat="1"/>
    <row r="10686" s="5" customFormat="1"/>
    <row r="10687" s="5" customFormat="1"/>
    <row r="10688" s="5" customFormat="1"/>
    <row r="10689" s="5" customFormat="1"/>
    <row r="10690" s="5" customFormat="1"/>
    <row r="10691" s="5" customFormat="1"/>
    <row r="10692" s="5" customFormat="1"/>
    <row r="10693" s="5" customFormat="1"/>
    <row r="10694" s="5" customFormat="1"/>
    <row r="10695" s="5" customFormat="1"/>
    <row r="10696" s="5" customFormat="1"/>
    <row r="10697" s="5" customFormat="1"/>
    <row r="10698" s="5" customFormat="1"/>
    <row r="10699" s="5" customFormat="1"/>
    <row r="10700" s="5" customFormat="1"/>
    <row r="10701" s="5" customFormat="1"/>
    <row r="10702" s="5" customFormat="1"/>
    <row r="10703" s="5" customFormat="1"/>
    <row r="10704" s="5" customFormat="1"/>
    <row r="10705" s="5" customFormat="1"/>
    <row r="10706" s="5" customFormat="1"/>
    <row r="10707" s="5" customFormat="1"/>
    <row r="10708" s="5" customFormat="1"/>
    <row r="10709" s="5" customFormat="1"/>
    <row r="10710" s="5" customFormat="1"/>
    <row r="10711" s="5" customFormat="1"/>
    <row r="10712" s="5" customFormat="1"/>
    <row r="10713" s="5" customFormat="1"/>
    <row r="10714" s="5" customFormat="1"/>
    <row r="10715" s="5" customFormat="1"/>
    <row r="10716" s="5" customFormat="1"/>
    <row r="10717" s="5" customFormat="1"/>
    <row r="10718" s="5" customFormat="1"/>
    <row r="10719" s="5" customFormat="1"/>
    <row r="10720" s="5" customFormat="1"/>
    <row r="10721" s="5" customFormat="1"/>
    <row r="10722" s="5" customFormat="1"/>
    <row r="10723" s="5" customFormat="1"/>
    <row r="10724" s="5" customFormat="1"/>
    <row r="10725" s="5" customFormat="1"/>
    <row r="10726" s="5" customFormat="1"/>
    <row r="10727" s="5" customFormat="1"/>
    <row r="10728" s="5" customFormat="1"/>
    <row r="10729" s="5" customFormat="1"/>
    <row r="10730" s="5" customFormat="1"/>
    <row r="10731" s="5" customFormat="1"/>
    <row r="10732" s="5" customFormat="1"/>
    <row r="10733" s="5" customFormat="1"/>
    <row r="10734" s="5" customFormat="1"/>
    <row r="10735" s="5" customFormat="1"/>
    <row r="10736" s="5" customFormat="1"/>
    <row r="10737" s="5" customFormat="1"/>
    <row r="10738" s="5" customFormat="1"/>
    <row r="10739" s="5" customFormat="1"/>
    <row r="10740" s="5" customFormat="1"/>
    <row r="10741" s="5" customFormat="1"/>
    <row r="10742" s="5" customFormat="1"/>
    <row r="10743" s="5" customFormat="1"/>
    <row r="10744" s="5" customFormat="1"/>
    <row r="10745" s="5" customFormat="1"/>
    <row r="10746" s="5" customFormat="1"/>
    <row r="10747" s="5" customFormat="1"/>
    <row r="10748" s="5" customFormat="1"/>
    <row r="10749" s="5" customFormat="1"/>
    <row r="10750" s="5" customFormat="1"/>
    <row r="10751" s="5" customFormat="1"/>
    <row r="10752" s="5" customFormat="1"/>
    <row r="10753" s="5" customFormat="1"/>
    <row r="10754" s="5" customFormat="1"/>
    <row r="10755" s="5" customFormat="1"/>
    <row r="10756" s="5" customFormat="1"/>
    <row r="10757" s="5" customFormat="1"/>
    <row r="10758" s="5" customFormat="1"/>
    <row r="10759" s="5" customFormat="1"/>
    <row r="10760" s="5" customFormat="1"/>
    <row r="10761" s="5" customFormat="1"/>
    <row r="10762" s="5" customFormat="1"/>
    <row r="10763" s="5" customFormat="1"/>
    <row r="10764" s="5" customFormat="1"/>
    <row r="10765" s="5" customFormat="1"/>
    <row r="10766" s="5" customFormat="1"/>
    <row r="10767" s="5" customFormat="1"/>
    <row r="10768" s="5" customFormat="1"/>
    <row r="10769" s="5" customFormat="1"/>
    <row r="10770" s="5" customFormat="1"/>
    <row r="10771" s="5" customFormat="1"/>
    <row r="10772" s="5" customFormat="1"/>
    <row r="10773" s="5" customFormat="1"/>
    <row r="10774" s="5" customFormat="1"/>
    <row r="10775" s="5" customFormat="1"/>
    <row r="10776" s="5" customFormat="1"/>
    <row r="10777" s="5" customFormat="1"/>
    <row r="10778" s="5" customFormat="1"/>
    <row r="10779" s="5" customFormat="1"/>
    <row r="10780" s="5" customFormat="1"/>
    <row r="10781" s="5" customFormat="1"/>
    <row r="10782" s="5" customFormat="1"/>
    <row r="10783" s="5" customFormat="1"/>
    <row r="10784" s="5" customFormat="1"/>
    <row r="10785" s="5" customFormat="1"/>
    <row r="10786" s="5" customFormat="1"/>
    <row r="10787" s="5" customFormat="1"/>
    <row r="10788" s="5" customFormat="1"/>
    <row r="10789" s="5" customFormat="1"/>
    <row r="10790" s="5" customFormat="1"/>
    <row r="10791" s="5" customFormat="1"/>
    <row r="10792" s="5" customFormat="1"/>
    <row r="10793" s="5" customFormat="1"/>
    <row r="10794" s="5" customFormat="1"/>
    <row r="10795" s="5" customFormat="1"/>
    <row r="10796" s="5" customFormat="1"/>
    <row r="10797" s="5" customFormat="1"/>
    <row r="10798" s="5" customFormat="1"/>
    <row r="10799" s="5" customFormat="1"/>
    <row r="10800" s="5" customFormat="1"/>
    <row r="10801" s="5" customFormat="1"/>
    <row r="10802" s="5" customFormat="1"/>
    <row r="10803" s="5" customFormat="1"/>
    <row r="10804" s="5" customFormat="1"/>
    <row r="10805" s="5" customFormat="1"/>
    <row r="10806" s="5" customFormat="1"/>
    <row r="10807" s="5" customFormat="1"/>
    <row r="10808" s="5" customFormat="1"/>
    <row r="10809" s="5" customFormat="1"/>
    <row r="10810" s="5" customFormat="1"/>
    <row r="10811" s="5" customFormat="1"/>
    <row r="10812" s="5" customFormat="1"/>
    <row r="10813" s="5" customFormat="1"/>
    <row r="10814" s="5" customFormat="1"/>
    <row r="10815" s="5" customFormat="1"/>
    <row r="10816" s="5" customFormat="1"/>
    <row r="10817" s="5" customFormat="1"/>
    <row r="10818" s="5" customFormat="1"/>
    <row r="10819" s="5" customFormat="1"/>
    <row r="10820" s="5" customFormat="1"/>
    <row r="10821" s="5" customFormat="1"/>
    <row r="10822" s="5" customFormat="1"/>
    <row r="10823" s="5" customFormat="1"/>
    <row r="10824" s="5" customFormat="1"/>
    <row r="10825" s="5" customFormat="1"/>
    <row r="10826" s="5" customFormat="1"/>
    <row r="10827" s="5" customFormat="1"/>
    <row r="10828" s="5" customFormat="1"/>
    <row r="10829" s="5" customFormat="1"/>
    <row r="10830" s="5" customFormat="1"/>
    <row r="10831" s="5" customFormat="1"/>
    <row r="10832" s="5" customFormat="1"/>
    <row r="10833" s="5" customFormat="1"/>
    <row r="10834" s="5" customFormat="1"/>
    <row r="10835" s="5" customFormat="1"/>
    <row r="10836" s="5" customFormat="1"/>
    <row r="10837" s="5" customFormat="1"/>
    <row r="10838" s="5" customFormat="1"/>
    <row r="10839" s="5" customFormat="1"/>
    <row r="10840" s="5" customFormat="1"/>
    <row r="10841" s="5" customFormat="1"/>
    <row r="10842" s="5" customFormat="1"/>
    <row r="10843" s="5" customFormat="1"/>
    <row r="10844" s="5" customFormat="1"/>
    <row r="10845" s="5" customFormat="1"/>
    <row r="10846" s="5" customFormat="1"/>
    <row r="10847" s="5" customFormat="1"/>
    <row r="10848" s="5" customFormat="1"/>
    <row r="10849" s="5" customFormat="1"/>
    <row r="10850" s="5" customFormat="1"/>
    <row r="10851" s="5" customFormat="1"/>
    <row r="10852" s="5" customFormat="1"/>
    <row r="10853" s="5" customFormat="1"/>
    <row r="10854" s="5" customFormat="1"/>
    <row r="10855" s="5" customFormat="1"/>
    <row r="10856" s="5" customFormat="1"/>
    <row r="10857" s="5" customFormat="1"/>
    <row r="10858" s="5" customFormat="1"/>
    <row r="10859" s="5" customFormat="1"/>
    <row r="10860" s="5" customFormat="1"/>
    <row r="10861" s="5" customFormat="1"/>
    <row r="10862" s="5" customFormat="1"/>
    <row r="10863" s="5" customFormat="1"/>
    <row r="10864" s="5" customFormat="1"/>
    <row r="10865" s="5" customFormat="1"/>
    <row r="10866" s="5" customFormat="1"/>
    <row r="10867" s="5" customFormat="1"/>
    <row r="10868" s="5" customFormat="1"/>
    <row r="10869" s="5" customFormat="1"/>
    <row r="10870" s="5" customFormat="1"/>
    <row r="10871" s="5" customFormat="1"/>
    <row r="10872" s="5" customFormat="1"/>
    <row r="10873" s="5" customFormat="1"/>
    <row r="10874" s="5" customFormat="1"/>
    <row r="10875" s="5" customFormat="1"/>
    <row r="10876" s="5" customFormat="1"/>
    <row r="10877" s="5" customFormat="1"/>
    <row r="10878" s="5" customFormat="1"/>
    <row r="10879" s="5" customFormat="1"/>
    <row r="10880" s="5" customFormat="1"/>
    <row r="10881" s="5" customFormat="1"/>
    <row r="10882" s="5" customFormat="1"/>
    <row r="10883" s="5" customFormat="1"/>
    <row r="10884" s="5" customFormat="1"/>
    <row r="10885" s="5" customFormat="1"/>
    <row r="10886" s="5" customFormat="1"/>
    <row r="10887" s="5" customFormat="1"/>
    <row r="10888" s="5" customFormat="1"/>
    <row r="10889" s="5" customFormat="1"/>
    <row r="10890" s="5" customFormat="1"/>
    <row r="10891" s="5" customFormat="1"/>
    <row r="10892" s="5" customFormat="1"/>
    <row r="10893" s="5" customFormat="1"/>
    <row r="10894" s="5" customFormat="1"/>
    <row r="10895" s="5" customFormat="1"/>
    <row r="10896" s="5" customFormat="1"/>
    <row r="10897" s="5" customFormat="1"/>
    <row r="10898" s="5" customFormat="1"/>
    <row r="10899" s="5" customFormat="1"/>
    <row r="10900" s="5" customFormat="1"/>
    <row r="10901" s="5" customFormat="1"/>
    <row r="10902" s="5" customFormat="1"/>
    <row r="10903" s="5" customFormat="1"/>
    <row r="10904" s="5" customFormat="1"/>
    <row r="10905" s="5" customFormat="1"/>
    <row r="10906" s="5" customFormat="1"/>
    <row r="10907" s="5" customFormat="1"/>
    <row r="10908" s="5" customFormat="1"/>
    <row r="10909" s="5" customFormat="1"/>
    <row r="10910" s="5" customFormat="1"/>
    <row r="10911" s="5" customFormat="1"/>
    <row r="10912" s="5" customFormat="1"/>
    <row r="10913" s="5" customFormat="1"/>
    <row r="10914" s="5" customFormat="1"/>
    <row r="10915" s="5" customFormat="1"/>
    <row r="10916" s="5" customFormat="1"/>
    <row r="10917" s="5" customFormat="1"/>
    <row r="10918" s="5" customFormat="1"/>
    <row r="10919" s="5" customFormat="1"/>
    <row r="10920" s="5" customFormat="1"/>
    <row r="10921" s="5" customFormat="1"/>
    <row r="10922" s="5" customFormat="1"/>
    <row r="10923" s="5" customFormat="1"/>
    <row r="10924" s="5" customFormat="1"/>
    <row r="10925" s="5" customFormat="1"/>
    <row r="10926" s="5" customFormat="1"/>
    <row r="10927" s="5" customFormat="1"/>
    <row r="10928" s="5" customFormat="1"/>
    <row r="10929" s="5" customFormat="1"/>
    <row r="10930" s="5" customFormat="1"/>
    <row r="10931" s="5" customFormat="1"/>
    <row r="10932" s="5" customFormat="1"/>
    <row r="10933" s="5" customFormat="1"/>
    <row r="10934" s="5" customFormat="1"/>
    <row r="10935" s="5" customFormat="1"/>
    <row r="10936" s="5" customFormat="1"/>
    <row r="10937" s="5" customFormat="1"/>
    <row r="10938" s="5" customFormat="1"/>
    <row r="10939" s="5" customFormat="1"/>
    <row r="10940" s="5" customFormat="1"/>
    <row r="10941" s="5" customFormat="1"/>
    <row r="10942" s="5" customFormat="1"/>
    <row r="10943" s="5" customFormat="1"/>
    <row r="10944" s="5" customFormat="1"/>
    <row r="10945" s="5" customFormat="1"/>
    <row r="10946" s="5" customFormat="1"/>
    <row r="10947" s="5" customFormat="1"/>
    <row r="10948" s="5" customFormat="1"/>
    <row r="10949" s="5" customFormat="1"/>
    <row r="10950" s="5" customFormat="1"/>
    <row r="10951" s="5" customFormat="1"/>
    <row r="10952" s="5" customFormat="1"/>
    <row r="10953" s="5" customFormat="1"/>
    <row r="10954" s="5" customFormat="1"/>
    <row r="10955" s="5" customFormat="1"/>
    <row r="10956" s="5" customFormat="1"/>
    <row r="10957" s="5" customFormat="1"/>
    <row r="10958" s="5" customFormat="1"/>
    <row r="10959" s="5" customFormat="1"/>
    <row r="10960" s="5" customFormat="1"/>
    <row r="10961" s="5" customFormat="1"/>
    <row r="10962" s="5" customFormat="1"/>
    <row r="10963" s="5" customFormat="1"/>
    <row r="10964" s="5" customFormat="1"/>
    <row r="10965" s="5" customFormat="1"/>
    <row r="10966" s="5" customFormat="1"/>
    <row r="10967" s="5" customFormat="1"/>
    <row r="10968" s="5" customFormat="1"/>
    <row r="10969" s="5" customFormat="1"/>
    <row r="10970" s="5" customFormat="1"/>
    <row r="10971" s="5" customFormat="1"/>
    <row r="10972" s="5" customFormat="1"/>
    <row r="10973" s="5" customFormat="1"/>
    <row r="10974" s="5" customFormat="1"/>
    <row r="10975" s="5" customFormat="1"/>
    <row r="10976" s="5" customFormat="1"/>
    <row r="10977" s="5" customFormat="1"/>
    <row r="10978" s="5" customFormat="1"/>
    <row r="10979" s="5" customFormat="1"/>
    <row r="10980" s="5" customFormat="1"/>
    <row r="10981" s="5" customFormat="1"/>
    <row r="10982" s="5" customFormat="1"/>
    <row r="10983" s="5" customFormat="1"/>
    <row r="10984" s="5" customFormat="1"/>
    <row r="10985" s="5" customFormat="1"/>
    <row r="10986" s="5" customFormat="1"/>
    <row r="10987" s="5" customFormat="1"/>
    <row r="10988" s="5" customFormat="1"/>
    <row r="10989" s="5" customFormat="1"/>
    <row r="10990" s="5" customFormat="1"/>
    <row r="10991" s="5" customFormat="1"/>
    <row r="10992" s="5" customFormat="1"/>
    <row r="10993" s="5" customFormat="1"/>
    <row r="10994" s="5" customFormat="1"/>
    <row r="10995" s="5" customFormat="1"/>
    <row r="10996" s="5" customFormat="1"/>
    <row r="10997" s="5" customFormat="1"/>
    <row r="10998" s="5" customFormat="1"/>
    <row r="10999" s="5" customFormat="1"/>
    <row r="11000" s="5" customFormat="1"/>
    <row r="11001" s="5" customFormat="1"/>
    <row r="11002" s="5" customFormat="1"/>
    <row r="11003" s="5" customFormat="1"/>
    <row r="11004" s="5" customFormat="1"/>
    <row r="11005" s="5" customFormat="1"/>
    <row r="11006" s="5" customFormat="1"/>
    <row r="11007" s="5" customFormat="1"/>
    <row r="11008" s="5" customFormat="1"/>
    <row r="11009" s="5" customFormat="1"/>
    <row r="11010" s="5" customFormat="1"/>
    <row r="11011" s="5" customFormat="1"/>
    <row r="11012" s="5" customFormat="1"/>
    <row r="11013" s="5" customFormat="1"/>
    <row r="11014" s="5" customFormat="1"/>
    <row r="11015" s="5" customFormat="1"/>
    <row r="11016" s="5" customFormat="1"/>
    <row r="11017" s="5" customFormat="1"/>
    <row r="11018" s="5" customFormat="1"/>
    <row r="11019" s="5" customFormat="1"/>
    <row r="11020" s="5" customFormat="1"/>
    <row r="11021" s="5" customFormat="1"/>
    <row r="11022" s="5" customFormat="1"/>
    <row r="11023" s="5" customFormat="1"/>
    <row r="11024" s="5" customFormat="1"/>
    <row r="11025" s="5" customFormat="1"/>
    <row r="11026" s="5" customFormat="1"/>
    <row r="11027" s="5" customFormat="1"/>
    <row r="11028" s="5" customFormat="1"/>
    <row r="11029" s="5" customFormat="1"/>
    <row r="11030" s="5" customFormat="1"/>
    <row r="11031" s="5" customFormat="1"/>
    <row r="11032" s="5" customFormat="1"/>
    <row r="11033" s="5" customFormat="1"/>
    <row r="11034" s="5" customFormat="1"/>
    <row r="11035" s="5" customFormat="1"/>
    <row r="11036" s="5" customFormat="1"/>
    <row r="11037" s="5" customFormat="1"/>
    <row r="11038" s="5" customFormat="1"/>
    <row r="11039" s="5" customFormat="1"/>
    <row r="11040" s="5" customFormat="1"/>
    <row r="11041" s="5" customFormat="1"/>
    <row r="11042" s="5" customFormat="1"/>
    <row r="11043" s="5" customFormat="1"/>
    <row r="11044" s="5" customFormat="1"/>
    <row r="11045" s="5" customFormat="1"/>
    <row r="11046" s="5" customFormat="1"/>
    <row r="11047" s="5" customFormat="1"/>
    <row r="11048" s="5" customFormat="1"/>
    <row r="11049" s="5" customFormat="1"/>
    <row r="11050" s="5" customFormat="1"/>
    <row r="11051" s="5" customFormat="1"/>
    <row r="11052" s="5" customFormat="1"/>
    <row r="11053" s="5" customFormat="1"/>
    <row r="11054" s="5" customFormat="1"/>
    <row r="11055" s="5" customFormat="1"/>
    <row r="11056" s="5" customFormat="1"/>
    <row r="11057" s="5" customFormat="1"/>
    <row r="11058" s="5" customFormat="1"/>
    <row r="11059" s="5" customFormat="1"/>
    <row r="11060" s="5" customFormat="1"/>
    <row r="11061" s="5" customFormat="1"/>
    <row r="11062" s="5" customFormat="1"/>
    <row r="11063" s="5" customFormat="1"/>
    <row r="11064" s="5" customFormat="1"/>
    <row r="11065" s="5" customFormat="1"/>
    <row r="11066" s="5" customFormat="1"/>
    <row r="11067" s="5" customFormat="1"/>
    <row r="11068" s="5" customFormat="1"/>
    <row r="11069" s="5" customFormat="1"/>
    <row r="11070" s="5" customFormat="1"/>
    <row r="11071" s="5" customFormat="1"/>
    <row r="11072" s="5" customFormat="1"/>
    <row r="11073" s="5" customFormat="1"/>
    <row r="11074" s="5" customFormat="1"/>
    <row r="11075" s="5" customFormat="1"/>
    <row r="11076" s="5" customFormat="1"/>
    <row r="11077" s="5" customFormat="1"/>
    <row r="11078" s="5" customFormat="1"/>
    <row r="11079" s="5" customFormat="1"/>
    <row r="11080" s="5" customFormat="1"/>
    <row r="11081" s="5" customFormat="1"/>
    <row r="11082" s="5" customFormat="1"/>
    <row r="11083" s="5" customFormat="1"/>
    <row r="11084" s="5" customFormat="1"/>
    <row r="11085" s="5" customFormat="1"/>
    <row r="11086" s="5" customFormat="1"/>
    <row r="11087" s="5" customFormat="1"/>
    <row r="11088" s="5" customFormat="1"/>
    <row r="11089" s="5" customFormat="1"/>
    <row r="11090" s="5" customFormat="1"/>
    <row r="11091" s="5" customFormat="1"/>
    <row r="11092" s="5" customFormat="1"/>
    <row r="11093" s="5" customFormat="1"/>
    <row r="11094" s="5" customFormat="1"/>
    <row r="11095" s="5" customFormat="1"/>
    <row r="11096" s="5" customFormat="1"/>
    <row r="11097" s="5" customFormat="1"/>
    <row r="11098" s="5" customFormat="1"/>
    <row r="11099" s="5" customFormat="1"/>
    <row r="11100" s="5" customFormat="1"/>
    <row r="11101" s="5" customFormat="1"/>
    <row r="11102" s="5" customFormat="1"/>
    <row r="11103" s="5" customFormat="1"/>
    <row r="11104" s="5" customFormat="1"/>
    <row r="11105" s="5" customFormat="1"/>
    <row r="11106" s="5" customFormat="1"/>
    <row r="11107" s="5" customFormat="1"/>
    <row r="11108" s="5" customFormat="1"/>
    <row r="11109" s="5" customFormat="1"/>
    <row r="11110" s="5" customFormat="1"/>
    <row r="11111" s="5" customFormat="1"/>
    <row r="11112" s="5" customFormat="1"/>
    <row r="11113" s="5" customFormat="1"/>
    <row r="11114" s="5" customFormat="1"/>
    <row r="11115" s="5" customFormat="1"/>
    <row r="11116" s="5" customFormat="1"/>
    <row r="11117" s="5" customFormat="1"/>
    <row r="11118" s="5" customFormat="1"/>
    <row r="11119" s="5" customFormat="1"/>
    <row r="11120" s="5" customFormat="1"/>
    <row r="11121" s="5" customFormat="1"/>
    <row r="11122" s="5" customFormat="1"/>
    <row r="11123" s="5" customFormat="1"/>
    <row r="11124" s="5" customFormat="1"/>
    <row r="11125" s="5" customFormat="1"/>
    <row r="11126" s="5" customFormat="1"/>
    <row r="11127" s="5" customFormat="1"/>
    <row r="11128" s="5" customFormat="1"/>
    <row r="11129" s="5" customFormat="1"/>
    <row r="11130" s="5" customFormat="1"/>
    <row r="11131" s="5" customFormat="1"/>
    <row r="11132" s="5" customFormat="1"/>
    <row r="11133" s="5" customFormat="1"/>
    <row r="11134" s="5" customFormat="1"/>
    <row r="11135" s="5" customFormat="1"/>
    <row r="11136" s="5" customFormat="1"/>
    <row r="11137" s="5" customFormat="1"/>
    <row r="11138" s="5" customFormat="1"/>
    <row r="11139" s="5" customFormat="1"/>
    <row r="11140" s="5" customFormat="1"/>
    <row r="11141" s="5" customFormat="1"/>
    <row r="11142" s="5" customFormat="1"/>
    <row r="11143" s="5" customFormat="1"/>
    <row r="11144" s="5" customFormat="1"/>
    <row r="11145" s="5" customFormat="1"/>
    <row r="11146" s="5" customFormat="1"/>
    <row r="11147" s="5" customFormat="1"/>
    <row r="11148" s="5" customFormat="1"/>
    <row r="11149" s="5" customFormat="1"/>
    <row r="11150" s="5" customFormat="1"/>
    <row r="11151" s="5" customFormat="1"/>
    <row r="11152" s="5" customFormat="1"/>
    <row r="11153" s="5" customFormat="1"/>
    <row r="11154" s="5" customFormat="1"/>
    <row r="11155" s="5" customFormat="1"/>
    <row r="11156" s="5" customFormat="1"/>
    <row r="11157" s="5" customFormat="1"/>
    <row r="11158" s="5" customFormat="1"/>
    <row r="11159" s="5" customFormat="1"/>
    <row r="11160" s="5" customFormat="1"/>
    <row r="11161" s="5" customFormat="1"/>
    <row r="11162" s="5" customFormat="1"/>
    <row r="11163" s="5" customFormat="1"/>
    <row r="11164" s="5" customFormat="1"/>
    <row r="11165" s="5" customFormat="1"/>
    <row r="11166" s="5" customFormat="1"/>
    <row r="11167" s="5" customFormat="1"/>
    <row r="11168" s="5" customFormat="1"/>
    <row r="11169" s="5" customFormat="1"/>
    <row r="11170" s="5" customFormat="1"/>
    <row r="11171" s="5" customFormat="1"/>
    <row r="11172" s="5" customFormat="1"/>
    <row r="11173" s="5" customFormat="1"/>
    <row r="11174" s="5" customFormat="1"/>
    <row r="11175" s="5" customFormat="1"/>
    <row r="11176" s="5" customFormat="1"/>
    <row r="11177" s="5" customFormat="1"/>
    <row r="11178" s="5" customFormat="1"/>
    <row r="11179" s="5" customFormat="1"/>
    <row r="11180" s="5" customFormat="1"/>
    <row r="11181" s="5" customFormat="1"/>
    <row r="11182" s="5" customFormat="1"/>
    <row r="11183" s="5" customFormat="1"/>
    <row r="11184" s="5" customFormat="1"/>
    <row r="11185" s="5" customFormat="1"/>
    <row r="11186" s="5" customFormat="1"/>
    <row r="11187" s="5" customFormat="1"/>
    <row r="11188" s="5" customFormat="1"/>
    <row r="11189" s="5" customFormat="1"/>
    <row r="11190" s="5" customFormat="1"/>
    <row r="11191" s="5" customFormat="1"/>
    <row r="11192" s="5" customFormat="1"/>
    <row r="11193" s="5" customFormat="1"/>
    <row r="11194" s="5" customFormat="1"/>
    <row r="11195" s="5" customFormat="1"/>
    <row r="11196" s="5" customFormat="1"/>
    <row r="11197" s="5" customFormat="1"/>
    <row r="11198" s="5" customFormat="1"/>
    <row r="11199" s="5" customFormat="1"/>
    <row r="11200" s="5" customFormat="1"/>
    <row r="11201" s="5" customFormat="1"/>
    <row r="11202" s="5" customFormat="1"/>
    <row r="11203" s="5" customFormat="1"/>
    <row r="11204" s="5" customFormat="1"/>
    <row r="11205" s="5" customFormat="1"/>
    <row r="11206" s="5" customFormat="1"/>
    <row r="11207" s="5" customFormat="1"/>
    <row r="11208" s="5" customFormat="1"/>
    <row r="11209" s="5" customFormat="1"/>
    <row r="11210" s="5" customFormat="1"/>
    <row r="11211" s="5" customFormat="1"/>
    <row r="11212" s="5" customFormat="1"/>
    <row r="11213" s="5" customFormat="1"/>
    <row r="11214" s="5" customFormat="1"/>
    <row r="11215" s="5" customFormat="1"/>
    <row r="11216" s="5" customFormat="1"/>
    <row r="11217" s="5" customFormat="1"/>
    <row r="11218" s="5" customFormat="1"/>
    <row r="11219" s="5" customFormat="1"/>
    <row r="11220" s="5" customFormat="1"/>
    <row r="11221" s="5" customFormat="1"/>
    <row r="11222" s="5" customFormat="1"/>
    <row r="11223" s="5" customFormat="1"/>
    <row r="11224" s="5" customFormat="1"/>
    <row r="11225" s="5" customFormat="1"/>
    <row r="11226" s="5" customFormat="1"/>
    <row r="11227" s="5" customFormat="1"/>
    <row r="11228" s="5" customFormat="1"/>
    <row r="11229" s="5" customFormat="1"/>
    <row r="11230" s="5" customFormat="1"/>
    <row r="11231" s="5" customFormat="1"/>
    <row r="11232" s="5" customFormat="1"/>
    <row r="11233" s="5" customFormat="1"/>
    <row r="11234" s="5" customFormat="1"/>
    <row r="11235" s="5" customFormat="1"/>
    <row r="11236" s="5" customFormat="1"/>
    <row r="11237" s="5" customFormat="1"/>
    <row r="11238" s="5" customFormat="1"/>
    <row r="11239" s="5" customFormat="1"/>
    <row r="11240" s="5" customFormat="1"/>
    <row r="11241" s="5" customFormat="1"/>
    <row r="11242" s="5" customFormat="1"/>
    <row r="11243" s="5" customFormat="1"/>
    <row r="11244" s="5" customFormat="1"/>
    <row r="11245" s="5" customFormat="1"/>
    <row r="11246" s="5" customFormat="1"/>
    <row r="11247" s="5" customFormat="1"/>
    <row r="11248" s="5" customFormat="1"/>
    <row r="11249" s="5" customFormat="1"/>
    <row r="11250" s="5" customFormat="1"/>
    <row r="11251" s="5" customFormat="1"/>
    <row r="11252" s="5" customFormat="1"/>
    <row r="11253" s="5" customFormat="1"/>
    <row r="11254" s="5" customFormat="1"/>
    <row r="11255" s="5" customFormat="1"/>
    <row r="11256" s="5" customFormat="1"/>
    <row r="11257" s="5" customFormat="1"/>
    <row r="11258" s="5" customFormat="1"/>
    <row r="11259" s="5" customFormat="1"/>
    <row r="11260" s="5" customFormat="1"/>
    <row r="11261" s="5" customFormat="1"/>
    <row r="11262" s="5" customFormat="1"/>
    <row r="11263" s="5" customFormat="1"/>
    <row r="11264" s="5" customFormat="1"/>
    <row r="11265" s="5" customFormat="1"/>
    <row r="11266" s="5" customFormat="1"/>
    <row r="11267" s="5" customFormat="1"/>
    <row r="11268" s="5" customFormat="1"/>
    <row r="11269" s="5" customFormat="1"/>
    <row r="11270" s="5" customFormat="1"/>
    <row r="11271" s="5" customFormat="1"/>
    <row r="11272" s="5" customFormat="1"/>
    <row r="11273" s="5" customFormat="1"/>
    <row r="11274" s="5" customFormat="1"/>
    <row r="11275" s="5" customFormat="1"/>
    <row r="11276" s="5" customFormat="1"/>
    <row r="11277" s="5" customFormat="1"/>
    <row r="11278" s="5" customFormat="1"/>
    <row r="11279" s="5" customFormat="1"/>
    <row r="11280" s="5" customFormat="1"/>
    <row r="11281" s="5" customFormat="1"/>
    <row r="11282" s="5" customFormat="1"/>
    <row r="11283" s="5" customFormat="1"/>
    <row r="11284" s="5" customFormat="1"/>
    <row r="11285" s="5" customFormat="1"/>
    <row r="11286" s="5" customFormat="1"/>
    <row r="11287" s="5" customFormat="1"/>
    <row r="11288" s="5" customFormat="1"/>
    <row r="11289" s="5" customFormat="1"/>
    <row r="11290" s="5" customFormat="1"/>
    <row r="11291" s="5" customFormat="1"/>
    <row r="11292" s="5" customFormat="1"/>
    <row r="11293" s="5" customFormat="1"/>
    <row r="11294" s="5" customFormat="1"/>
    <row r="11295" s="5" customFormat="1"/>
    <row r="11296" s="5" customFormat="1"/>
    <row r="11297" s="5" customFormat="1"/>
    <row r="11298" s="5" customFormat="1"/>
    <row r="11299" s="5" customFormat="1"/>
    <row r="11300" s="5" customFormat="1"/>
    <row r="11301" s="5" customFormat="1"/>
    <row r="11302" s="5" customFormat="1"/>
    <row r="11303" s="5" customFormat="1"/>
    <row r="11304" s="5" customFormat="1"/>
    <row r="11305" s="5" customFormat="1"/>
    <row r="11306" s="5" customFormat="1"/>
    <row r="11307" s="5" customFormat="1"/>
    <row r="11308" s="5" customFormat="1"/>
    <row r="11309" s="5" customFormat="1"/>
    <row r="11310" s="5" customFormat="1"/>
    <row r="11311" s="5" customFormat="1"/>
    <row r="11312" s="5" customFormat="1"/>
    <row r="11313" s="5" customFormat="1"/>
    <row r="11314" s="5" customFormat="1"/>
    <row r="11315" s="5" customFormat="1"/>
    <row r="11316" s="5" customFormat="1"/>
    <row r="11317" s="5" customFormat="1"/>
    <row r="11318" s="5" customFormat="1"/>
    <row r="11319" s="5" customFormat="1"/>
    <row r="11320" s="5" customFormat="1"/>
    <row r="11321" s="5" customFormat="1"/>
    <row r="11322" s="5" customFormat="1"/>
    <row r="11323" s="5" customFormat="1"/>
    <row r="11324" s="5" customFormat="1"/>
    <row r="11325" s="5" customFormat="1"/>
    <row r="11326" s="5" customFormat="1"/>
    <row r="11327" s="5" customFormat="1"/>
    <row r="11328" s="5" customFormat="1"/>
    <row r="11329" s="5" customFormat="1"/>
    <row r="11330" s="5" customFormat="1"/>
    <row r="11331" s="5" customFormat="1"/>
    <row r="11332" s="5" customFormat="1"/>
    <row r="11333" s="5" customFormat="1"/>
    <row r="11334" s="5" customFormat="1"/>
    <row r="11335" s="5" customFormat="1"/>
    <row r="11336" s="5" customFormat="1"/>
    <row r="11337" s="5" customFormat="1"/>
    <row r="11338" s="5" customFormat="1"/>
    <row r="11339" s="5" customFormat="1"/>
    <row r="11340" s="5" customFormat="1"/>
    <row r="11341" s="5" customFormat="1"/>
    <row r="11342" s="5" customFormat="1"/>
    <row r="11343" s="5" customFormat="1"/>
    <row r="11344" s="5" customFormat="1"/>
    <row r="11345" s="5" customFormat="1"/>
    <row r="11346" s="5" customFormat="1"/>
    <row r="11347" s="5" customFormat="1"/>
    <row r="11348" s="5" customFormat="1"/>
    <row r="11349" s="5" customFormat="1"/>
    <row r="11350" s="5" customFormat="1"/>
    <row r="11351" s="5" customFormat="1"/>
    <row r="11352" s="5" customFormat="1"/>
    <row r="11353" s="5" customFormat="1"/>
    <row r="11354" s="5" customFormat="1"/>
    <row r="11355" s="5" customFormat="1"/>
    <row r="11356" s="5" customFormat="1"/>
    <row r="11357" s="5" customFormat="1"/>
    <row r="11358" s="5" customFormat="1"/>
    <row r="11359" s="5" customFormat="1"/>
    <row r="11360" s="5" customFormat="1"/>
    <row r="11361" s="5" customFormat="1"/>
    <row r="11362" s="5" customFormat="1"/>
    <row r="11363" s="5" customFormat="1"/>
    <row r="11364" s="5" customFormat="1"/>
    <row r="11365" s="5" customFormat="1"/>
    <row r="11366" s="5" customFormat="1"/>
    <row r="11367" s="5" customFormat="1"/>
    <row r="11368" s="5" customFormat="1"/>
    <row r="11369" s="5" customFormat="1"/>
    <row r="11370" s="5" customFormat="1"/>
    <row r="11371" s="5" customFormat="1"/>
    <row r="11372" s="5" customFormat="1"/>
    <row r="11373" s="5" customFormat="1"/>
    <row r="11374" s="5" customFormat="1"/>
  </sheetData>
  <sortState ref="A8:D1684">
    <sortCondition ref="A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9"/>
  <sheetViews>
    <sheetView zoomScaleNormal="100" workbookViewId="0">
      <selection activeCell="A4" sqref="A4"/>
    </sheetView>
  </sheetViews>
  <sheetFormatPr defaultColWidth="9.140625" defaultRowHeight="15"/>
  <cols>
    <col min="1" max="1" width="23.140625" style="6" bestFit="1" customWidth="1"/>
    <col min="2" max="4" width="16.28515625" style="6" customWidth="1"/>
    <col min="5" max="16384" width="9.140625" style="5"/>
  </cols>
  <sheetData>
    <row r="1" spans="1:4">
      <c r="A1" s="3" t="s">
        <v>29</v>
      </c>
    </row>
    <row r="2" spans="1:4">
      <c r="A2" s="17" t="s">
        <v>33</v>
      </c>
    </row>
    <row r="4" spans="1:4" ht="30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24" t="s">
        <v>2208</v>
      </c>
      <c r="B5" s="28">
        <v>9.98</v>
      </c>
      <c r="C5" s="28" t="s">
        <v>2088</v>
      </c>
      <c r="D5" s="45" t="s">
        <v>1</v>
      </c>
    </row>
    <row r="6" spans="1:4">
      <c r="A6" s="24" t="s">
        <v>2194</v>
      </c>
      <c r="B6" s="28">
        <v>4.1399999999999997</v>
      </c>
      <c r="C6" s="28" t="s">
        <v>2088</v>
      </c>
      <c r="D6" s="45" t="s">
        <v>1</v>
      </c>
    </row>
    <row r="7" spans="1:4">
      <c r="A7" s="24" t="s">
        <v>2226</v>
      </c>
      <c r="B7" s="28">
        <v>1.84</v>
      </c>
      <c r="C7" s="28" t="s">
        <v>2088</v>
      </c>
      <c r="D7" s="45" t="s">
        <v>1</v>
      </c>
    </row>
    <row r="8" spans="1:4">
      <c r="A8" s="24" t="s">
        <v>2100</v>
      </c>
      <c r="B8" s="28">
        <v>17.32</v>
      </c>
      <c r="C8" s="28" t="s">
        <v>2088</v>
      </c>
      <c r="D8" s="45" t="s">
        <v>1</v>
      </c>
    </row>
    <row r="9" spans="1:4">
      <c r="A9" s="24" t="s">
        <v>2101</v>
      </c>
      <c r="B9" s="28">
        <v>1.07</v>
      </c>
      <c r="C9" s="28" t="s">
        <v>2088</v>
      </c>
      <c r="D9" s="45" t="s">
        <v>1</v>
      </c>
    </row>
    <row r="10" spans="1:4">
      <c r="A10" s="24" t="s">
        <v>2102</v>
      </c>
      <c r="B10" s="28">
        <v>2.2799999999999998</v>
      </c>
      <c r="C10" s="28" t="s">
        <v>2093</v>
      </c>
      <c r="D10" s="45" t="s">
        <v>1</v>
      </c>
    </row>
    <row r="11" spans="1:4">
      <c r="A11" s="24" t="s">
        <v>2103</v>
      </c>
      <c r="B11" s="28">
        <v>5.92</v>
      </c>
      <c r="C11" s="28" t="s">
        <v>2088</v>
      </c>
      <c r="D11" s="45" t="s">
        <v>1</v>
      </c>
    </row>
    <row r="12" spans="1:4">
      <c r="A12" s="24" t="s">
        <v>2269</v>
      </c>
      <c r="B12" s="28">
        <v>2.29</v>
      </c>
      <c r="C12" s="28" t="s">
        <v>2088</v>
      </c>
      <c r="D12" s="45" t="s">
        <v>1</v>
      </c>
    </row>
    <row r="13" spans="1:4">
      <c r="A13" s="24" t="s">
        <v>2267</v>
      </c>
      <c r="B13" s="28">
        <v>1.87</v>
      </c>
      <c r="C13" s="28" t="s">
        <v>2088</v>
      </c>
      <c r="D13" s="45" t="s">
        <v>1</v>
      </c>
    </row>
    <row r="14" spans="1:4">
      <c r="A14" s="24" t="s">
        <v>2255</v>
      </c>
      <c r="B14" s="28">
        <v>3.74</v>
      </c>
      <c r="C14" s="28" t="s">
        <v>2088</v>
      </c>
      <c r="D14" s="45" t="s">
        <v>1</v>
      </c>
    </row>
    <row r="15" spans="1:4">
      <c r="A15" s="24" t="s">
        <v>2207</v>
      </c>
      <c r="B15" s="28">
        <v>3.75</v>
      </c>
      <c r="C15" s="28" t="s">
        <v>2088</v>
      </c>
      <c r="D15" s="45" t="s">
        <v>1</v>
      </c>
    </row>
    <row r="16" spans="1:4">
      <c r="A16" s="24" t="s">
        <v>2104</v>
      </c>
      <c r="B16" s="28">
        <v>6.3</v>
      </c>
      <c r="C16" s="28" t="s">
        <v>2088</v>
      </c>
      <c r="D16" s="45" t="s">
        <v>1</v>
      </c>
    </row>
    <row r="17" spans="1:4">
      <c r="A17" s="24" t="s">
        <v>2193</v>
      </c>
      <c r="B17" s="28">
        <v>3.62</v>
      </c>
      <c r="C17" s="28" t="s">
        <v>2088</v>
      </c>
      <c r="D17" s="45" t="s">
        <v>1</v>
      </c>
    </row>
    <row r="18" spans="1:4">
      <c r="A18" s="24" t="s">
        <v>2105</v>
      </c>
      <c r="B18" s="28">
        <v>7.06</v>
      </c>
      <c r="C18" s="28" t="s">
        <v>2088</v>
      </c>
      <c r="D18" s="45" t="s">
        <v>1</v>
      </c>
    </row>
    <row r="19" spans="1:4">
      <c r="A19" s="24" t="s">
        <v>2106</v>
      </c>
      <c r="B19" s="28">
        <v>13.48</v>
      </c>
      <c r="C19" s="28" t="s">
        <v>2088</v>
      </c>
      <c r="D19" s="45" t="s">
        <v>1</v>
      </c>
    </row>
    <row r="20" spans="1:4">
      <c r="A20" s="24" t="s">
        <v>2107</v>
      </c>
      <c r="B20" s="28">
        <v>0.94</v>
      </c>
      <c r="C20" s="28" t="s">
        <v>2088</v>
      </c>
      <c r="D20" s="45" t="s">
        <v>1</v>
      </c>
    </row>
    <row r="21" spans="1:4">
      <c r="A21" s="24" t="s">
        <v>2108</v>
      </c>
      <c r="B21" s="28">
        <v>2.97</v>
      </c>
      <c r="C21" s="28" t="s">
        <v>2088</v>
      </c>
      <c r="D21" s="45" t="s">
        <v>1</v>
      </c>
    </row>
    <row r="22" spans="1:4">
      <c r="A22" s="24" t="s">
        <v>2109</v>
      </c>
      <c r="B22" s="28">
        <v>7.31</v>
      </c>
      <c r="C22" s="28" t="s">
        <v>2088</v>
      </c>
      <c r="D22" s="45" t="s">
        <v>1</v>
      </c>
    </row>
    <row r="23" spans="1:4">
      <c r="A23" s="24" t="s">
        <v>2231</v>
      </c>
      <c r="B23" s="28">
        <v>2.4900000000000002</v>
      </c>
      <c r="C23" s="28" t="s">
        <v>2088</v>
      </c>
      <c r="D23" s="45" t="s">
        <v>1</v>
      </c>
    </row>
    <row r="24" spans="1:4">
      <c r="A24" s="24" t="s">
        <v>2230</v>
      </c>
      <c r="B24" s="28">
        <v>3.04</v>
      </c>
      <c r="C24" s="28" t="s">
        <v>2088</v>
      </c>
      <c r="D24" s="45" t="s">
        <v>1</v>
      </c>
    </row>
    <row r="25" spans="1:4">
      <c r="A25" s="24" t="s">
        <v>2110</v>
      </c>
      <c r="B25" s="28">
        <v>11.09</v>
      </c>
      <c r="C25" s="28" t="s">
        <v>2088</v>
      </c>
      <c r="D25" s="45" t="s">
        <v>1</v>
      </c>
    </row>
    <row r="26" spans="1:4">
      <c r="A26" s="24" t="s">
        <v>2111</v>
      </c>
      <c r="B26" s="28">
        <v>3.7</v>
      </c>
      <c r="C26" s="28" t="s">
        <v>2088</v>
      </c>
      <c r="D26" s="45" t="s">
        <v>1</v>
      </c>
    </row>
    <row r="27" spans="1:4">
      <c r="A27" s="24" t="s">
        <v>2112</v>
      </c>
      <c r="B27" s="28">
        <v>4.18</v>
      </c>
      <c r="C27" s="28" t="s">
        <v>2088</v>
      </c>
      <c r="D27" s="45" t="s">
        <v>1</v>
      </c>
    </row>
    <row r="28" spans="1:4">
      <c r="A28" s="24" t="s">
        <v>2251</v>
      </c>
      <c r="B28" s="28">
        <v>1.55</v>
      </c>
      <c r="C28" s="28" t="s">
        <v>2093</v>
      </c>
      <c r="D28" s="45" t="s">
        <v>1</v>
      </c>
    </row>
    <row r="29" spans="1:4">
      <c r="A29" s="24" t="s">
        <v>2256</v>
      </c>
      <c r="B29" s="28">
        <v>1.22</v>
      </c>
      <c r="C29" s="28" t="s">
        <v>2088</v>
      </c>
      <c r="D29" s="45" t="s">
        <v>1</v>
      </c>
    </row>
    <row r="30" spans="1:4">
      <c r="A30" s="24" t="s">
        <v>2227</v>
      </c>
      <c r="B30" s="28">
        <v>2.04</v>
      </c>
      <c r="C30" s="28" t="s">
        <v>2088</v>
      </c>
      <c r="D30" s="45" t="s">
        <v>1</v>
      </c>
    </row>
    <row r="31" spans="1:4">
      <c r="A31" s="24" t="s">
        <v>2228</v>
      </c>
      <c r="B31" s="28">
        <v>2.3199999999999998</v>
      </c>
      <c r="C31" s="28" t="s">
        <v>2088</v>
      </c>
      <c r="D31" s="45" t="s">
        <v>2099</v>
      </c>
    </row>
    <row r="32" spans="1:4">
      <c r="A32" s="24" t="s">
        <v>2249</v>
      </c>
      <c r="B32" s="28">
        <v>1.91</v>
      </c>
      <c r="C32" s="28" t="s">
        <v>2088</v>
      </c>
      <c r="D32" s="45" t="s">
        <v>1</v>
      </c>
    </row>
    <row r="33" spans="1:4">
      <c r="A33" s="24" t="s">
        <v>2250</v>
      </c>
      <c r="B33" s="28">
        <v>2.2400000000000002</v>
      </c>
      <c r="C33" s="28" t="s">
        <v>2088</v>
      </c>
      <c r="D33" s="45" t="s">
        <v>1</v>
      </c>
    </row>
    <row r="34" spans="1:4">
      <c r="A34" s="24" t="s">
        <v>2225</v>
      </c>
      <c r="B34" s="28">
        <v>2</v>
      </c>
      <c r="C34" s="28" t="s">
        <v>2088</v>
      </c>
      <c r="D34" s="45" t="s">
        <v>1</v>
      </c>
    </row>
    <row r="35" spans="1:4">
      <c r="A35" s="24" t="s">
        <v>2216</v>
      </c>
      <c r="B35" s="24">
        <v>2.2200000000000002</v>
      </c>
      <c r="C35" s="24" t="s">
        <v>2088</v>
      </c>
      <c r="D35" s="46" t="s">
        <v>2099</v>
      </c>
    </row>
    <row r="36" spans="1:4">
      <c r="A36" s="24" t="s">
        <v>2217</v>
      </c>
      <c r="B36" s="24">
        <v>11.24</v>
      </c>
      <c r="C36" s="24" t="s">
        <v>2088</v>
      </c>
      <c r="D36" s="46" t="s">
        <v>1</v>
      </c>
    </row>
    <row r="37" spans="1:4">
      <c r="A37" s="24" t="s">
        <v>2248</v>
      </c>
      <c r="B37" s="24">
        <v>7.24</v>
      </c>
      <c r="C37" s="24" t="s">
        <v>2088</v>
      </c>
      <c r="D37" s="46" t="s">
        <v>1</v>
      </c>
    </row>
    <row r="38" spans="1:4">
      <c r="A38" s="24" t="s">
        <v>2113</v>
      </c>
      <c r="B38" s="24">
        <v>1.01</v>
      </c>
      <c r="C38" s="24" t="s">
        <v>2088</v>
      </c>
      <c r="D38" s="46" t="s">
        <v>1</v>
      </c>
    </row>
    <row r="39" spans="1:4">
      <c r="A39" s="24" t="s">
        <v>2246</v>
      </c>
      <c r="B39" s="24">
        <v>2.57</v>
      </c>
      <c r="C39" s="24" t="s">
        <v>2088</v>
      </c>
      <c r="D39" s="46" t="s">
        <v>1</v>
      </c>
    </row>
    <row r="40" spans="1:4">
      <c r="A40" s="24" t="s">
        <v>2247</v>
      </c>
      <c r="B40" s="24">
        <v>3.66</v>
      </c>
      <c r="C40" s="24" t="s">
        <v>2088</v>
      </c>
      <c r="D40" s="46" t="s">
        <v>1</v>
      </c>
    </row>
    <row r="41" spans="1:4">
      <c r="A41" s="24" t="s">
        <v>2224</v>
      </c>
      <c r="B41" s="24">
        <v>2.8</v>
      </c>
      <c r="C41" s="24" t="s">
        <v>2088</v>
      </c>
      <c r="D41" s="46" t="s">
        <v>1</v>
      </c>
    </row>
    <row r="42" spans="1:4">
      <c r="A42" s="24" t="s">
        <v>2187</v>
      </c>
      <c r="B42" s="24">
        <v>2.78</v>
      </c>
      <c r="C42" s="24" t="s">
        <v>2088</v>
      </c>
      <c r="D42" s="46" t="s">
        <v>2099</v>
      </c>
    </row>
    <row r="43" spans="1:4">
      <c r="A43" s="24" t="s">
        <v>2188</v>
      </c>
      <c r="B43" s="24">
        <v>2.21</v>
      </c>
      <c r="C43" s="24" t="s">
        <v>2088</v>
      </c>
      <c r="D43" s="46" t="s">
        <v>1</v>
      </c>
    </row>
    <row r="44" spans="1:4">
      <c r="A44" s="24" t="s">
        <v>2209</v>
      </c>
      <c r="B44" s="24">
        <v>3.08</v>
      </c>
      <c r="C44" s="24" t="s">
        <v>2088</v>
      </c>
      <c r="D44" s="46" t="s">
        <v>1</v>
      </c>
    </row>
    <row r="45" spans="1:4">
      <c r="A45" s="24" t="s">
        <v>2116</v>
      </c>
      <c r="B45" s="24">
        <v>0.72</v>
      </c>
      <c r="C45" s="24" t="s">
        <v>2088</v>
      </c>
      <c r="D45" s="46" t="s">
        <v>1</v>
      </c>
    </row>
    <row r="46" spans="1:4">
      <c r="A46" s="24" t="s">
        <v>2190</v>
      </c>
      <c r="B46" s="24">
        <v>4.95</v>
      </c>
      <c r="C46" s="24" t="s">
        <v>2088</v>
      </c>
      <c r="D46" s="46" t="s">
        <v>1</v>
      </c>
    </row>
    <row r="47" spans="1:4">
      <c r="A47" s="24" t="s">
        <v>2115</v>
      </c>
      <c r="B47" s="24">
        <v>1.1399999999999999</v>
      </c>
      <c r="C47" s="24" t="s">
        <v>2088</v>
      </c>
      <c r="D47" s="46" t="s">
        <v>1</v>
      </c>
    </row>
    <row r="48" spans="1:4">
      <c r="A48" s="24" t="s">
        <v>2114</v>
      </c>
      <c r="B48" s="24">
        <v>1.34</v>
      </c>
      <c r="C48" s="24" t="s">
        <v>2088</v>
      </c>
      <c r="D48" s="46" t="s">
        <v>1</v>
      </c>
    </row>
    <row r="49" spans="1:4">
      <c r="A49" s="24" t="s">
        <v>2261</v>
      </c>
      <c r="B49" s="24">
        <v>2.86</v>
      </c>
      <c r="C49" s="24" t="s">
        <v>2088</v>
      </c>
      <c r="D49" s="46" t="s">
        <v>1</v>
      </c>
    </row>
    <row r="50" spans="1:4">
      <c r="A50" s="24" t="s">
        <v>2262</v>
      </c>
      <c r="B50" s="24">
        <v>1.2</v>
      </c>
      <c r="C50" s="24" t="s">
        <v>2088</v>
      </c>
      <c r="D50" s="46" t="s">
        <v>1</v>
      </c>
    </row>
    <row r="51" spans="1:4">
      <c r="A51" s="24" t="s">
        <v>2245</v>
      </c>
      <c r="B51" s="24">
        <v>3.13</v>
      </c>
      <c r="C51" s="24" t="s">
        <v>2088</v>
      </c>
      <c r="D51" s="46" t="s">
        <v>1</v>
      </c>
    </row>
    <row r="52" spans="1:4">
      <c r="A52" s="24" t="s">
        <v>2189</v>
      </c>
      <c r="B52" s="24">
        <v>3.28</v>
      </c>
      <c r="C52" s="24" t="s">
        <v>2088</v>
      </c>
      <c r="D52" s="46" t="s">
        <v>2099</v>
      </c>
    </row>
    <row r="53" spans="1:4">
      <c r="A53" s="24" t="s">
        <v>2191</v>
      </c>
      <c r="B53" s="24">
        <v>3.1</v>
      </c>
      <c r="C53" s="24" t="s">
        <v>2088</v>
      </c>
      <c r="D53" s="46" t="s">
        <v>1</v>
      </c>
    </row>
    <row r="54" spans="1:4">
      <c r="A54" s="24" t="s">
        <v>2118</v>
      </c>
      <c r="B54" s="24">
        <v>0.54</v>
      </c>
      <c r="C54" s="24" t="s">
        <v>2088</v>
      </c>
      <c r="D54" s="46" t="s">
        <v>1</v>
      </c>
    </row>
    <row r="55" spans="1:4">
      <c r="A55" s="24" t="s">
        <v>2117</v>
      </c>
      <c r="B55" s="24">
        <v>9.5299999999999994</v>
      </c>
      <c r="C55" s="24" t="s">
        <v>2088</v>
      </c>
      <c r="D55" s="46" t="s">
        <v>1</v>
      </c>
    </row>
    <row r="56" spans="1:4">
      <c r="A56" s="24" t="s">
        <v>2119</v>
      </c>
      <c r="B56" s="24">
        <v>1.03</v>
      </c>
      <c r="C56" s="24" t="s">
        <v>2088</v>
      </c>
      <c r="D56" s="46" t="s">
        <v>1</v>
      </c>
    </row>
    <row r="57" spans="1:4">
      <c r="A57" s="24" t="s">
        <v>2120</v>
      </c>
      <c r="B57" s="24">
        <v>0.87</v>
      </c>
      <c r="C57" s="24" t="s">
        <v>2088</v>
      </c>
      <c r="D57" s="46" t="s">
        <v>1</v>
      </c>
    </row>
    <row r="58" spans="1:4">
      <c r="A58" s="24" t="s">
        <v>2266</v>
      </c>
      <c r="B58" s="24">
        <v>4.34</v>
      </c>
      <c r="C58" s="24" t="s">
        <v>2088</v>
      </c>
      <c r="D58" s="46" t="s">
        <v>1</v>
      </c>
    </row>
    <row r="59" spans="1:4">
      <c r="A59" s="24" t="s">
        <v>2121</v>
      </c>
      <c r="B59" s="24">
        <v>1.18</v>
      </c>
      <c r="C59" s="24" t="s">
        <v>2088</v>
      </c>
      <c r="D59" s="46" t="s">
        <v>1</v>
      </c>
    </row>
    <row r="60" spans="1:4">
      <c r="A60" s="24" t="s">
        <v>2243</v>
      </c>
      <c r="B60" s="24">
        <v>2.72</v>
      </c>
      <c r="C60" s="24" t="s">
        <v>2088</v>
      </c>
      <c r="D60" s="46" t="s">
        <v>1</v>
      </c>
    </row>
    <row r="61" spans="1:4">
      <c r="A61" s="24" t="s">
        <v>2244</v>
      </c>
      <c r="B61" s="24">
        <v>2.11</v>
      </c>
      <c r="C61" s="24" t="s">
        <v>2088</v>
      </c>
      <c r="D61" s="46" t="s">
        <v>1</v>
      </c>
    </row>
    <row r="62" spans="1:4">
      <c r="A62" s="24" t="s">
        <v>2195</v>
      </c>
      <c r="B62" s="24">
        <v>5.76</v>
      </c>
      <c r="C62" s="24" t="s">
        <v>2088</v>
      </c>
      <c r="D62" s="46" t="s">
        <v>1</v>
      </c>
    </row>
    <row r="63" spans="1:4">
      <c r="A63" s="24" t="s">
        <v>2263</v>
      </c>
      <c r="B63" s="24">
        <v>3.11</v>
      </c>
      <c r="C63" s="24" t="s">
        <v>2088</v>
      </c>
      <c r="D63" s="46" t="s">
        <v>1</v>
      </c>
    </row>
    <row r="64" spans="1:4">
      <c r="A64" s="24" t="s">
        <v>2206</v>
      </c>
      <c r="B64" s="24">
        <v>3.4</v>
      </c>
      <c r="C64" s="24" t="s">
        <v>2088</v>
      </c>
      <c r="D64" s="46" t="s">
        <v>2099</v>
      </c>
    </row>
    <row r="65" spans="1:4">
      <c r="A65" s="24" t="s">
        <v>2122</v>
      </c>
      <c r="B65" s="24">
        <v>0.62</v>
      </c>
      <c r="C65" s="24" t="s">
        <v>2088</v>
      </c>
      <c r="D65" s="46" t="s">
        <v>1</v>
      </c>
    </row>
    <row r="66" spans="1:4">
      <c r="A66" s="24" t="s">
        <v>2123</v>
      </c>
      <c r="B66" s="24">
        <v>3.65</v>
      </c>
      <c r="C66" s="24" t="s">
        <v>2088</v>
      </c>
      <c r="D66" s="46" t="s">
        <v>1</v>
      </c>
    </row>
    <row r="67" spans="1:4">
      <c r="A67" s="24" t="s">
        <v>2124</v>
      </c>
      <c r="B67" s="24">
        <v>14.77</v>
      </c>
      <c r="C67" s="24" t="s">
        <v>2088</v>
      </c>
      <c r="D67" s="46" t="s">
        <v>1</v>
      </c>
    </row>
    <row r="68" spans="1:4">
      <c r="A68" s="24" t="s">
        <v>2125</v>
      </c>
      <c r="B68" s="24">
        <v>4.0199999999999996</v>
      </c>
      <c r="C68" s="24" t="s">
        <v>2088</v>
      </c>
      <c r="D68" s="46" t="s">
        <v>1</v>
      </c>
    </row>
    <row r="69" spans="1:4">
      <c r="A69" s="24" t="s">
        <v>2126</v>
      </c>
      <c r="B69" s="24">
        <v>4.3899999999999997</v>
      </c>
      <c r="C69" s="24" t="s">
        <v>2088</v>
      </c>
      <c r="D69" s="46" t="s">
        <v>1</v>
      </c>
    </row>
    <row r="70" spans="1:4">
      <c r="A70" s="24" t="s">
        <v>2204</v>
      </c>
      <c r="B70" s="24">
        <v>8.5</v>
      </c>
      <c r="C70" s="24" t="s">
        <v>2088</v>
      </c>
      <c r="D70" s="46" t="s">
        <v>1</v>
      </c>
    </row>
    <row r="71" spans="1:4">
      <c r="A71" s="24" t="s">
        <v>2234</v>
      </c>
      <c r="B71" s="24">
        <v>3.07</v>
      </c>
      <c r="C71" s="24" t="s">
        <v>2088</v>
      </c>
      <c r="D71" s="46" t="s">
        <v>1</v>
      </c>
    </row>
    <row r="72" spans="1:4">
      <c r="A72" s="24" t="s">
        <v>2127</v>
      </c>
      <c r="B72" s="24">
        <v>1.51</v>
      </c>
      <c r="C72" s="24" t="s">
        <v>2088</v>
      </c>
      <c r="D72" s="46" t="s">
        <v>1</v>
      </c>
    </row>
    <row r="73" spans="1:4">
      <c r="A73" s="24" t="s">
        <v>2235</v>
      </c>
      <c r="B73" s="24">
        <v>1.1499999999999999</v>
      </c>
      <c r="C73" s="24" t="s">
        <v>2088</v>
      </c>
      <c r="D73" s="46" t="s">
        <v>1</v>
      </c>
    </row>
    <row r="74" spans="1:4">
      <c r="A74" s="24" t="s">
        <v>439</v>
      </c>
      <c r="B74" s="24">
        <v>0.33</v>
      </c>
      <c r="C74" s="24" t="s">
        <v>2270</v>
      </c>
      <c r="D74" s="46" t="s">
        <v>1</v>
      </c>
    </row>
    <row r="75" spans="1:4">
      <c r="A75" s="24" t="s">
        <v>2128</v>
      </c>
      <c r="B75" s="24">
        <v>1.03</v>
      </c>
      <c r="C75" s="24" t="s">
        <v>2088</v>
      </c>
      <c r="D75" s="46" t="s">
        <v>1</v>
      </c>
    </row>
    <row r="76" spans="1:4">
      <c r="A76" s="24" t="s">
        <v>2129</v>
      </c>
      <c r="B76" s="24">
        <v>0.52</v>
      </c>
      <c r="C76" s="24" t="s">
        <v>2088</v>
      </c>
      <c r="D76" s="46" t="s">
        <v>1</v>
      </c>
    </row>
    <row r="77" spans="1:4">
      <c r="A77" s="24" t="s">
        <v>2130</v>
      </c>
      <c r="B77" s="24">
        <v>4.45</v>
      </c>
      <c r="C77" s="24" t="s">
        <v>2088</v>
      </c>
      <c r="D77" s="46" t="s">
        <v>1</v>
      </c>
    </row>
    <row r="78" spans="1:4">
      <c r="A78" s="24" t="s">
        <v>2132</v>
      </c>
      <c r="B78" s="24">
        <v>2.21</v>
      </c>
      <c r="C78" s="24" t="s">
        <v>2088</v>
      </c>
      <c r="D78" s="46" t="s">
        <v>1</v>
      </c>
    </row>
    <row r="79" spans="1:4">
      <c r="A79" s="24" t="s">
        <v>2131</v>
      </c>
      <c r="B79" s="24">
        <v>0.77</v>
      </c>
      <c r="C79" s="24" t="s">
        <v>2088</v>
      </c>
      <c r="D79" s="46" t="s">
        <v>1</v>
      </c>
    </row>
    <row r="80" spans="1:4">
      <c r="A80" s="24" t="s">
        <v>2220</v>
      </c>
      <c r="B80" s="24">
        <v>10.130000000000001</v>
      </c>
      <c r="C80" s="24" t="s">
        <v>2088</v>
      </c>
      <c r="D80" s="46" t="s">
        <v>1</v>
      </c>
    </row>
    <row r="81" spans="1:4">
      <c r="A81" s="24" t="s">
        <v>2133</v>
      </c>
      <c r="B81" s="24">
        <v>3.1</v>
      </c>
      <c r="C81" s="24" t="s">
        <v>2088</v>
      </c>
      <c r="D81" s="46" t="s">
        <v>1</v>
      </c>
    </row>
    <row r="82" spans="1:4">
      <c r="A82" s="24" t="s">
        <v>2134</v>
      </c>
      <c r="B82" s="24">
        <v>2.16</v>
      </c>
      <c r="C82" s="24" t="s">
        <v>2088</v>
      </c>
      <c r="D82" s="46" t="s">
        <v>1</v>
      </c>
    </row>
    <row r="83" spans="1:4">
      <c r="A83" s="24" t="s">
        <v>2135</v>
      </c>
      <c r="B83" s="24">
        <v>1.59</v>
      </c>
      <c r="C83" s="24" t="s">
        <v>2088</v>
      </c>
      <c r="D83" s="46" t="s">
        <v>1</v>
      </c>
    </row>
    <row r="84" spans="1:4">
      <c r="A84" s="24" t="s">
        <v>2136</v>
      </c>
      <c r="B84" s="24">
        <v>3.59</v>
      </c>
      <c r="C84" s="24" t="s">
        <v>2088</v>
      </c>
      <c r="D84" s="46" t="s">
        <v>1</v>
      </c>
    </row>
    <row r="85" spans="1:4">
      <c r="A85" s="24" t="s">
        <v>2137</v>
      </c>
      <c r="B85" s="24">
        <v>1.03</v>
      </c>
      <c r="C85" s="24" t="s">
        <v>2088</v>
      </c>
      <c r="D85" s="46" t="s">
        <v>1</v>
      </c>
    </row>
    <row r="86" spans="1:4">
      <c r="A86" s="24" t="s">
        <v>2242</v>
      </c>
      <c r="B86" s="24">
        <v>1.5</v>
      </c>
      <c r="C86" s="24" t="s">
        <v>2088</v>
      </c>
      <c r="D86" s="46" t="s">
        <v>1</v>
      </c>
    </row>
    <row r="87" spans="1:4">
      <c r="A87" s="24" t="s">
        <v>2241</v>
      </c>
      <c r="B87" s="24">
        <v>0.53</v>
      </c>
      <c r="C87" s="24" t="s">
        <v>2088</v>
      </c>
      <c r="D87" s="46" t="s">
        <v>1</v>
      </c>
    </row>
    <row r="88" spans="1:4">
      <c r="A88" s="24" t="s">
        <v>2232</v>
      </c>
      <c r="B88" s="24">
        <v>3.5</v>
      </c>
      <c r="C88" s="24" t="s">
        <v>2088</v>
      </c>
      <c r="D88" s="46" t="s">
        <v>1</v>
      </c>
    </row>
    <row r="89" spans="1:4">
      <c r="A89" s="24" t="s">
        <v>2219</v>
      </c>
      <c r="B89" s="24">
        <v>3.73</v>
      </c>
      <c r="C89" s="24" t="s">
        <v>2088</v>
      </c>
      <c r="D89" s="46" t="s">
        <v>1</v>
      </c>
    </row>
    <row r="90" spans="1:4">
      <c r="A90" s="24" t="s">
        <v>2239</v>
      </c>
      <c r="B90" s="24">
        <v>0.75</v>
      </c>
      <c r="C90" s="24" t="s">
        <v>2088</v>
      </c>
      <c r="D90" s="46" t="s">
        <v>1</v>
      </c>
    </row>
    <row r="91" spans="1:4">
      <c r="A91" s="24" t="s">
        <v>2240</v>
      </c>
      <c r="B91" s="24">
        <v>1.54</v>
      </c>
      <c r="C91" s="24" t="s">
        <v>2088</v>
      </c>
      <c r="D91" s="46" t="s">
        <v>1</v>
      </c>
    </row>
    <row r="92" spans="1:4">
      <c r="A92" s="24" t="s">
        <v>2238</v>
      </c>
      <c r="B92" s="24">
        <v>4.43</v>
      </c>
      <c r="C92" s="24" t="s">
        <v>2088</v>
      </c>
      <c r="D92" s="46" t="s">
        <v>1</v>
      </c>
    </row>
    <row r="93" spans="1:4">
      <c r="A93" s="24" t="s">
        <v>2213</v>
      </c>
      <c r="B93" s="24">
        <v>3.79</v>
      </c>
      <c r="C93" s="24" t="s">
        <v>2088</v>
      </c>
      <c r="D93" s="46" t="s">
        <v>1</v>
      </c>
    </row>
    <row r="94" spans="1:4">
      <c r="A94" s="24" t="s">
        <v>2237</v>
      </c>
      <c r="B94" s="24">
        <v>4.2300000000000004</v>
      </c>
      <c r="C94" s="24" t="s">
        <v>2088</v>
      </c>
      <c r="D94" s="46" t="s">
        <v>1</v>
      </c>
    </row>
    <row r="95" spans="1:4">
      <c r="A95" s="24" t="s">
        <v>2138</v>
      </c>
      <c r="B95" s="24">
        <v>0.9</v>
      </c>
      <c r="C95" s="24" t="s">
        <v>2088</v>
      </c>
      <c r="D95" s="46" t="s">
        <v>1</v>
      </c>
    </row>
    <row r="96" spans="1:4">
      <c r="A96" s="24" t="s">
        <v>2205</v>
      </c>
      <c r="B96" s="24">
        <v>2.86</v>
      </c>
      <c r="C96" s="24" t="s">
        <v>2088</v>
      </c>
      <c r="D96" s="46" t="s">
        <v>1</v>
      </c>
    </row>
    <row r="97" spans="1:4">
      <c r="A97" s="24" t="s">
        <v>2229</v>
      </c>
      <c r="B97" s="24">
        <v>4.3</v>
      </c>
      <c r="C97" s="24" t="s">
        <v>2088</v>
      </c>
      <c r="D97" s="46" t="s">
        <v>1</v>
      </c>
    </row>
    <row r="98" spans="1:4">
      <c r="A98" s="24" t="s">
        <v>2212</v>
      </c>
      <c r="B98" s="24">
        <v>3.29</v>
      </c>
      <c r="C98" s="24" t="s">
        <v>2088</v>
      </c>
      <c r="D98" s="46" t="s">
        <v>2099</v>
      </c>
    </row>
    <row r="99" spans="1:4">
      <c r="A99" s="24" t="s">
        <v>2139</v>
      </c>
      <c r="B99" s="24">
        <v>3.43</v>
      </c>
      <c r="C99" s="24" t="s">
        <v>2088</v>
      </c>
      <c r="D99" s="46" t="s">
        <v>1</v>
      </c>
    </row>
    <row r="100" spans="1:4">
      <c r="A100" s="24" t="s">
        <v>2140</v>
      </c>
      <c r="B100" s="24">
        <v>2.5499999999999998</v>
      </c>
      <c r="C100" s="24" t="s">
        <v>2088</v>
      </c>
      <c r="D100" s="46" t="s">
        <v>1</v>
      </c>
    </row>
    <row r="101" spans="1:4">
      <c r="A101" s="24" t="s">
        <v>2141</v>
      </c>
      <c r="B101" s="24">
        <v>1.74</v>
      </c>
      <c r="C101" s="24" t="s">
        <v>2088</v>
      </c>
      <c r="D101" s="46" t="s">
        <v>1</v>
      </c>
    </row>
    <row r="102" spans="1:4">
      <c r="A102" s="24" t="s">
        <v>2236</v>
      </c>
      <c r="B102" s="24">
        <v>3.12</v>
      </c>
      <c r="C102" s="24" t="s">
        <v>2088</v>
      </c>
      <c r="D102" s="46" t="s">
        <v>1</v>
      </c>
    </row>
    <row r="103" spans="1:4">
      <c r="A103" s="24" t="s">
        <v>2142</v>
      </c>
      <c r="B103" s="24">
        <v>1.1599999999999999</v>
      </c>
      <c r="C103" s="24" t="s">
        <v>2088</v>
      </c>
      <c r="D103" s="46" t="s">
        <v>1</v>
      </c>
    </row>
    <row r="104" spans="1:4">
      <c r="A104" s="24" t="s">
        <v>2203</v>
      </c>
      <c r="B104" s="24">
        <v>3.97</v>
      </c>
      <c r="C104" s="24" t="s">
        <v>2088</v>
      </c>
      <c r="D104" s="46" t="s">
        <v>1</v>
      </c>
    </row>
    <row r="105" spans="1:4">
      <c r="A105" s="24" t="s">
        <v>2143</v>
      </c>
      <c r="B105" s="24">
        <v>2.0499999999999998</v>
      </c>
      <c r="C105" s="24" t="s">
        <v>2088</v>
      </c>
      <c r="D105" s="46" t="s">
        <v>1</v>
      </c>
    </row>
    <row r="106" spans="1:4">
      <c r="A106" s="24" t="s">
        <v>2144</v>
      </c>
      <c r="B106" s="24">
        <v>3.22</v>
      </c>
      <c r="C106" s="24" t="s">
        <v>2088</v>
      </c>
      <c r="D106" s="46" t="s">
        <v>1</v>
      </c>
    </row>
    <row r="107" spans="1:4">
      <c r="A107" s="24" t="s">
        <v>2145</v>
      </c>
      <c r="B107" s="24">
        <v>1</v>
      </c>
      <c r="C107" s="24" t="s">
        <v>2088</v>
      </c>
      <c r="D107" s="46" t="s">
        <v>1</v>
      </c>
    </row>
    <row r="108" spans="1:4">
      <c r="A108" s="24" t="s">
        <v>2146</v>
      </c>
      <c r="B108" s="24">
        <v>1.59</v>
      </c>
      <c r="C108" s="24" t="s">
        <v>2088</v>
      </c>
      <c r="D108" s="46" t="s">
        <v>1</v>
      </c>
    </row>
    <row r="109" spans="1:4">
      <c r="A109" s="24" t="s">
        <v>2221</v>
      </c>
      <c r="B109" s="24">
        <v>2.97</v>
      </c>
      <c r="C109" s="24" t="s">
        <v>2088</v>
      </c>
      <c r="D109" s="46" t="s">
        <v>1</v>
      </c>
    </row>
    <row r="110" spans="1:4">
      <c r="A110" s="24" t="s">
        <v>2233</v>
      </c>
      <c r="B110" s="24">
        <v>2.63</v>
      </c>
      <c r="C110" s="24" t="s">
        <v>2088</v>
      </c>
      <c r="D110" s="46" t="s">
        <v>1</v>
      </c>
    </row>
    <row r="111" spans="1:4">
      <c r="A111" s="24" t="s">
        <v>2218</v>
      </c>
      <c r="B111" s="24">
        <v>3.18</v>
      </c>
      <c r="C111" s="24" t="s">
        <v>2088</v>
      </c>
      <c r="D111" s="46" t="s">
        <v>1</v>
      </c>
    </row>
    <row r="112" spans="1:4">
      <c r="A112" s="24" t="s">
        <v>2201</v>
      </c>
      <c r="B112" s="24">
        <v>8.0399999999999991</v>
      </c>
      <c r="C112" s="24" t="s">
        <v>2088</v>
      </c>
      <c r="D112" s="46" t="s">
        <v>1</v>
      </c>
    </row>
    <row r="113" spans="1:4">
      <c r="A113" s="24" t="s">
        <v>2148</v>
      </c>
      <c r="B113" s="24">
        <v>1.28</v>
      </c>
      <c r="C113" s="24" t="s">
        <v>2088</v>
      </c>
      <c r="D113" s="46" t="s">
        <v>1</v>
      </c>
    </row>
    <row r="114" spans="1:4">
      <c r="A114" s="24" t="s">
        <v>2147</v>
      </c>
      <c r="B114" s="24">
        <v>0.52</v>
      </c>
      <c r="C114" s="24" t="s">
        <v>2088</v>
      </c>
      <c r="D114" s="46" t="s">
        <v>1</v>
      </c>
    </row>
    <row r="115" spans="1:4">
      <c r="A115" s="24" t="s">
        <v>2200</v>
      </c>
      <c r="B115" s="24">
        <v>1.66</v>
      </c>
      <c r="C115" s="24" t="s">
        <v>2088</v>
      </c>
      <c r="D115" s="46" t="s">
        <v>1</v>
      </c>
    </row>
    <row r="116" spans="1:4">
      <c r="A116" s="24" t="s">
        <v>2254</v>
      </c>
      <c r="B116" s="24">
        <v>2.23</v>
      </c>
      <c r="C116" s="24" t="s">
        <v>2088</v>
      </c>
      <c r="D116" s="46" t="s">
        <v>1</v>
      </c>
    </row>
    <row r="117" spans="1:4">
      <c r="A117" s="24" t="s">
        <v>2211</v>
      </c>
      <c r="B117" s="24">
        <v>14.31</v>
      </c>
      <c r="C117" s="24" t="s">
        <v>2088</v>
      </c>
      <c r="D117" s="46" t="s">
        <v>1</v>
      </c>
    </row>
    <row r="118" spans="1:4">
      <c r="A118" s="24" t="s">
        <v>2215</v>
      </c>
      <c r="B118" s="24">
        <v>0.72</v>
      </c>
      <c r="C118" s="24" t="s">
        <v>2088</v>
      </c>
      <c r="D118" s="46" t="s">
        <v>1</v>
      </c>
    </row>
    <row r="119" spans="1:4">
      <c r="A119" s="24" t="s">
        <v>2210</v>
      </c>
      <c r="B119" s="24">
        <v>1.36</v>
      </c>
      <c r="C119" s="24" t="s">
        <v>2088</v>
      </c>
      <c r="D119" s="46" t="s">
        <v>1</v>
      </c>
    </row>
    <row r="120" spans="1:4">
      <c r="A120" s="24" t="s">
        <v>2214</v>
      </c>
      <c r="B120" s="24">
        <v>1.0900000000000001</v>
      </c>
      <c r="C120" s="24" t="s">
        <v>2088</v>
      </c>
      <c r="D120" s="46" t="s">
        <v>1</v>
      </c>
    </row>
    <row r="121" spans="1:4">
      <c r="A121" s="24" t="s">
        <v>2223</v>
      </c>
      <c r="B121" s="24">
        <v>4.51</v>
      </c>
      <c r="C121" s="24" t="s">
        <v>2088</v>
      </c>
      <c r="D121" s="46" t="s">
        <v>1</v>
      </c>
    </row>
    <row r="122" spans="1:4">
      <c r="A122" s="24" t="s">
        <v>2149</v>
      </c>
      <c r="B122" s="24">
        <v>11.35</v>
      </c>
      <c r="C122" s="24" t="s">
        <v>2088</v>
      </c>
      <c r="D122" s="46" t="s">
        <v>1</v>
      </c>
    </row>
    <row r="123" spans="1:4">
      <c r="A123" s="24" t="s">
        <v>2222</v>
      </c>
      <c r="B123" s="24">
        <v>3.91</v>
      </c>
      <c r="C123" s="24" t="s">
        <v>2088</v>
      </c>
      <c r="D123" s="46" t="s">
        <v>1</v>
      </c>
    </row>
    <row r="124" spans="1:4">
      <c r="A124" s="24" t="s">
        <v>2150</v>
      </c>
      <c r="B124" s="24">
        <v>16.59</v>
      </c>
      <c r="C124" s="24" t="s">
        <v>2088</v>
      </c>
      <c r="D124" s="46" t="s">
        <v>1</v>
      </c>
    </row>
    <row r="125" spans="1:4">
      <c r="A125" s="24" t="s">
        <v>2151</v>
      </c>
      <c r="B125" s="24">
        <v>6.45</v>
      </c>
      <c r="C125" s="24" t="s">
        <v>2088</v>
      </c>
      <c r="D125" s="46" t="s">
        <v>1</v>
      </c>
    </row>
    <row r="126" spans="1:4">
      <c r="A126" s="24" t="s">
        <v>2166</v>
      </c>
      <c r="B126" s="24">
        <v>11.33</v>
      </c>
      <c r="C126" s="24" t="s">
        <v>2088</v>
      </c>
      <c r="D126" s="46" t="s">
        <v>1</v>
      </c>
    </row>
    <row r="127" spans="1:4">
      <c r="A127" s="24" t="s">
        <v>2167</v>
      </c>
      <c r="B127" s="24">
        <v>4.01</v>
      </c>
      <c r="C127" s="24" t="s">
        <v>2088</v>
      </c>
      <c r="D127" s="46" t="s">
        <v>1</v>
      </c>
    </row>
    <row r="128" spans="1:4">
      <c r="A128" s="24" t="s">
        <v>2168</v>
      </c>
      <c r="B128" s="24">
        <v>4.13</v>
      </c>
      <c r="C128" s="24" t="s">
        <v>2088</v>
      </c>
      <c r="D128" s="46" t="s">
        <v>1</v>
      </c>
    </row>
    <row r="129" spans="1:4">
      <c r="A129" s="24" t="s">
        <v>2152</v>
      </c>
      <c r="B129" s="24">
        <v>7.17</v>
      </c>
      <c r="C129" s="24" t="s">
        <v>2088</v>
      </c>
      <c r="D129" s="46" t="s">
        <v>1</v>
      </c>
    </row>
    <row r="130" spans="1:4">
      <c r="A130" s="24" t="s">
        <v>2153</v>
      </c>
      <c r="B130" s="24">
        <v>3.21</v>
      </c>
      <c r="C130" s="24" t="s">
        <v>2093</v>
      </c>
      <c r="D130" s="46" t="s">
        <v>1</v>
      </c>
    </row>
    <row r="131" spans="1:4">
      <c r="A131" s="24" t="s">
        <v>2154</v>
      </c>
      <c r="B131" s="24">
        <v>5.05</v>
      </c>
      <c r="C131" s="24" t="s">
        <v>2088</v>
      </c>
      <c r="D131" s="46" t="s">
        <v>1</v>
      </c>
    </row>
    <row r="132" spans="1:4">
      <c r="A132" s="24" t="s">
        <v>2155</v>
      </c>
      <c r="B132" s="24">
        <v>4</v>
      </c>
      <c r="C132" s="24" t="s">
        <v>2088</v>
      </c>
      <c r="D132" s="46" t="s">
        <v>1</v>
      </c>
    </row>
    <row r="133" spans="1:4">
      <c r="A133" s="24" t="s">
        <v>2169</v>
      </c>
      <c r="B133" s="24">
        <v>26.3</v>
      </c>
      <c r="C133" s="24" t="s">
        <v>2088</v>
      </c>
      <c r="D133" s="46" t="s">
        <v>1</v>
      </c>
    </row>
    <row r="134" spans="1:4">
      <c r="A134" s="24" t="s">
        <v>2170</v>
      </c>
      <c r="B134" s="24">
        <v>0.67</v>
      </c>
      <c r="C134" s="24" t="s">
        <v>2088</v>
      </c>
      <c r="D134" s="46" t="s">
        <v>1</v>
      </c>
    </row>
    <row r="135" spans="1:4">
      <c r="A135" s="24" t="s">
        <v>2171</v>
      </c>
      <c r="B135" s="24">
        <v>1.65</v>
      </c>
      <c r="C135" s="24" t="s">
        <v>2088</v>
      </c>
      <c r="D135" s="46" t="s">
        <v>1</v>
      </c>
    </row>
    <row r="136" spans="1:4">
      <c r="A136" s="24" t="s">
        <v>2156</v>
      </c>
      <c r="B136" s="24">
        <v>13.39</v>
      </c>
      <c r="C136" s="24" t="s">
        <v>2088</v>
      </c>
      <c r="D136" s="46" t="s">
        <v>1</v>
      </c>
    </row>
    <row r="137" spans="1:4">
      <c r="A137" s="24" t="s">
        <v>2157</v>
      </c>
      <c r="B137" s="24">
        <v>2.15</v>
      </c>
      <c r="C137" s="24" t="s">
        <v>2088</v>
      </c>
      <c r="D137" s="46" t="s">
        <v>1</v>
      </c>
    </row>
    <row r="138" spans="1:4">
      <c r="A138" s="24" t="s">
        <v>2202</v>
      </c>
      <c r="B138" s="24">
        <v>7.36</v>
      </c>
      <c r="C138" s="24" t="s">
        <v>2088</v>
      </c>
      <c r="D138" s="46" t="s">
        <v>1</v>
      </c>
    </row>
    <row r="139" spans="1:4">
      <c r="A139" s="24" t="s">
        <v>2172</v>
      </c>
      <c r="B139" s="24">
        <v>11.24</v>
      </c>
      <c r="C139" s="24" t="s">
        <v>2088</v>
      </c>
      <c r="D139" s="46" t="s">
        <v>1</v>
      </c>
    </row>
    <row r="140" spans="1:4">
      <c r="A140" s="24" t="s">
        <v>2175</v>
      </c>
      <c r="B140" s="24">
        <v>2.72</v>
      </c>
      <c r="C140" s="24" t="s">
        <v>2088</v>
      </c>
      <c r="D140" s="46" t="s">
        <v>1</v>
      </c>
    </row>
    <row r="141" spans="1:4">
      <c r="A141" s="24" t="s">
        <v>2173</v>
      </c>
      <c r="B141" s="24">
        <v>2.48</v>
      </c>
      <c r="C141" s="24" t="s">
        <v>2088</v>
      </c>
      <c r="D141" s="46" t="s">
        <v>1</v>
      </c>
    </row>
    <row r="142" spans="1:4">
      <c r="A142" s="24" t="s">
        <v>2174</v>
      </c>
      <c r="B142" s="24">
        <v>4.96</v>
      </c>
      <c r="C142" s="24" t="s">
        <v>2088</v>
      </c>
      <c r="D142" s="46" t="s">
        <v>1</v>
      </c>
    </row>
    <row r="143" spans="1:4">
      <c r="A143" s="24" t="s">
        <v>2158</v>
      </c>
      <c r="B143" s="24">
        <v>4.33</v>
      </c>
      <c r="C143" s="24" t="s">
        <v>2088</v>
      </c>
      <c r="D143" s="46" t="s">
        <v>1</v>
      </c>
    </row>
    <row r="144" spans="1:4">
      <c r="A144" s="24" t="s">
        <v>2159</v>
      </c>
      <c r="B144" s="24">
        <v>4.7</v>
      </c>
      <c r="C144" s="24" t="s">
        <v>2088</v>
      </c>
      <c r="D144" s="46" t="s">
        <v>1</v>
      </c>
    </row>
    <row r="145" spans="1:4">
      <c r="A145" s="24" t="s">
        <v>2198</v>
      </c>
      <c r="B145" s="24">
        <v>2.72</v>
      </c>
      <c r="C145" s="24" t="s">
        <v>2088</v>
      </c>
      <c r="D145" s="46" t="s">
        <v>1</v>
      </c>
    </row>
    <row r="146" spans="1:4">
      <c r="A146" s="24" t="s">
        <v>2197</v>
      </c>
      <c r="B146" s="24">
        <v>1.34</v>
      </c>
      <c r="C146" s="24" t="s">
        <v>2093</v>
      </c>
      <c r="D146" s="46" t="s">
        <v>1</v>
      </c>
    </row>
    <row r="147" spans="1:4">
      <c r="A147" s="24" t="s">
        <v>2176</v>
      </c>
      <c r="B147" s="24">
        <v>0.68</v>
      </c>
      <c r="C147" s="24" t="s">
        <v>2088</v>
      </c>
      <c r="D147" s="46" t="s">
        <v>1</v>
      </c>
    </row>
    <row r="148" spans="1:4">
      <c r="A148" s="24" t="s">
        <v>2264</v>
      </c>
      <c r="B148" s="24">
        <v>1.71</v>
      </c>
      <c r="C148" s="24" t="s">
        <v>2088</v>
      </c>
      <c r="D148" s="46" t="s">
        <v>1</v>
      </c>
    </row>
    <row r="149" spans="1:4">
      <c r="A149" s="24" t="s">
        <v>2265</v>
      </c>
      <c r="B149" s="24">
        <v>2.2200000000000002</v>
      </c>
      <c r="C149" s="24" t="s">
        <v>2088</v>
      </c>
      <c r="D149" s="46" t="s">
        <v>1</v>
      </c>
    </row>
    <row r="150" spans="1:4">
      <c r="A150" s="24" t="s">
        <v>2177</v>
      </c>
      <c r="B150" s="24">
        <v>4.0599999999999996</v>
      </c>
      <c r="C150" s="24" t="s">
        <v>2088</v>
      </c>
      <c r="D150" s="46" t="s">
        <v>1</v>
      </c>
    </row>
    <row r="151" spans="1:4">
      <c r="A151" s="24" t="s">
        <v>2178</v>
      </c>
      <c r="B151" s="24">
        <v>0.89</v>
      </c>
      <c r="C151" s="24" t="s">
        <v>2088</v>
      </c>
      <c r="D151" s="46" t="s">
        <v>1</v>
      </c>
    </row>
    <row r="152" spans="1:4">
      <c r="A152" s="24" t="s">
        <v>2179</v>
      </c>
      <c r="B152" s="24">
        <v>3.93</v>
      </c>
      <c r="C152" s="24" t="s">
        <v>2088</v>
      </c>
      <c r="D152" s="46" t="s">
        <v>1</v>
      </c>
    </row>
    <row r="153" spans="1:4">
      <c r="A153" s="24" t="s">
        <v>2180</v>
      </c>
      <c r="B153" s="24">
        <v>0.16</v>
      </c>
      <c r="C153" s="24" t="s">
        <v>2088</v>
      </c>
      <c r="D153" s="46" t="s">
        <v>1</v>
      </c>
    </row>
    <row r="154" spans="1:4">
      <c r="A154" s="24" t="s">
        <v>2181</v>
      </c>
      <c r="B154" s="24">
        <v>9</v>
      </c>
      <c r="C154" s="24" t="s">
        <v>2088</v>
      </c>
      <c r="D154" s="46" t="s">
        <v>1</v>
      </c>
    </row>
    <row r="155" spans="1:4">
      <c r="A155" s="24" t="s">
        <v>2199</v>
      </c>
      <c r="B155" s="24">
        <v>25.34</v>
      </c>
      <c r="C155" s="24" t="s">
        <v>2088</v>
      </c>
      <c r="D155" s="46" t="s">
        <v>1</v>
      </c>
    </row>
    <row r="156" spans="1:4">
      <c r="A156" s="24" t="s">
        <v>2192</v>
      </c>
      <c r="B156" s="24">
        <v>2.61</v>
      </c>
      <c r="C156" s="24" t="s">
        <v>2093</v>
      </c>
      <c r="D156" s="46" t="s">
        <v>1</v>
      </c>
    </row>
    <row r="157" spans="1:4">
      <c r="A157" s="24" t="s">
        <v>2160</v>
      </c>
      <c r="B157" s="24">
        <v>3.15</v>
      </c>
      <c r="C157" s="24" t="s">
        <v>2088</v>
      </c>
      <c r="D157" s="46" t="s">
        <v>1</v>
      </c>
    </row>
    <row r="158" spans="1:4">
      <c r="A158" s="24" t="s">
        <v>2161</v>
      </c>
      <c r="B158" s="24">
        <v>2.25</v>
      </c>
      <c r="C158" s="24" t="s">
        <v>2088</v>
      </c>
      <c r="D158" s="46" t="s">
        <v>1</v>
      </c>
    </row>
    <row r="159" spans="1:4">
      <c r="A159" s="24" t="s">
        <v>2162</v>
      </c>
      <c r="B159" s="24">
        <v>5.33</v>
      </c>
      <c r="C159" s="24" t="s">
        <v>2088</v>
      </c>
      <c r="D159" s="46" t="s">
        <v>1</v>
      </c>
    </row>
    <row r="160" spans="1:4">
      <c r="A160" s="24" t="s">
        <v>2163</v>
      </c>
      <c r="B160" s="24">
        <v>4.21</v>
      </c>
      <c r="C160" s="24" t="s">
        <v>2088</v>
      </c>
      <c r="D160" s="46" t="s">
        <v>1</v>
      </c>
    </row>
    <row r="161" spans="1:4">
      <c r="A161" s="24" t="s">
        <v>2164</v>
      </c>
      <c r="B161" s="24">
        <v>4.07</v>
      </c>
      <c r="C161" s="24" t="s">
        <v>2088</v>
      </c>
      <c r="D161" s="46" t="s">
        <v>1</v>
      </c>
    </row>
    <row r="162" spans="1:4">
      <c r="A162" s="24" t="s">
        <v>2257</v>
      </c>
      <c r="B162" s="24">
        <v>2.7</v>
      </c>
      <c r="C162" s="24" t="s">
        <v>2088</v>
      </c>
      <c r="D162" s="46" t="s">
        <v>1</v>
      </c>
    </row>
    <row r="163" spans="1:4">
      <c r="A163" s="24" t="s">
        <v>2268</v>
      </c>
      <c r="B163" s="24">
        <v>3.64</v>
      </c>
      <c r="C163" s="24" t="s">
        <v>2088</v>
      </c>
      <c r="D163" s="46" t="s">
        <v>1</v>
      </c>
    </row>
    <row r="164" spans="1:4">
      <c r="A164" s="24" t="s">
        <v>2258</v>
      </c>
      <c r="B164" s="24">
        <v>2.48</v>
      </c>
      <c r="C164" s="24" t="s">
        <v>2088</v>
      </c>
      <c r="D164" s="46" t="s">
        <v>1</v>
      </c>
    </row>
    <row r="165" spans="1:4">
      <c r="A165" s="24" t="s">
        <v>2165</v>
      </c>
      <c r="B165" s="24">
        <v>1.01</v>
      </c>
      <c r="C165" s="24" t="s">
        <v>2088</v>
      </c>
      <c r="D165" s="46" t="s">
        <v>1</v>
      </c>
    </row>
    <row r="166" spans="1:4">
      <c r="A166" s="24" t="s">
        <v>2182</v>
      </c>
      <c r="B166" s="24">
        <v>8.52</v>
      </c>
      <c r="C166" s="24" t="s">
        <v>2088</v>
      </c>
      <c r="D166" s="46" t="s">
        <v>1</v>
      </c>
    </row>
    <row r="167" spans="1:4">
      <c r="A167" s="24" t="s">
        <v>2183</v>
      </c>
      <c r="B167" s="24">
        <v>1.29</v>
      </c>
      <c r="C167" s="24" t="s">
        <v>2088</v>
      </c>
      <c r="D167" s="46" t="s">
        <v>1</v>
      </c>
    </row>
    <row r="168" spans="1:4">
      <c r="A168" s="24" t="s">
        <v>2252</v>
      </c>
      <c r="B168" s="24">
        <v>2.76</v>
      </c>
      <c r="C168" s="24" t="s">
        <v>2088</v>
      </c>
      <c r="D168" s="46" t="s">
        <v>1</v>
      </c>
    </row>
    <row r="169" spans="1:4">
      <c r="A169" s="24" t="s">
        <v>2253</v>
      </c>
      <c r="B169" s="24">
        <v>3.02</v>
      </c>
      <c r="C169" s="24" t="s">
        <v>2088</v>
      </c>
      <c r="D169" s="46" t="s">
        <v>1</v>
      </c>
    </row>
    <row r="170" spans="1:4">
      <c r="A170" s="24" t="s">
        <v>2259</v>
      </c>
      <c r="B170" s="24">
        <v>3.21</v>
      </c>
      <c r="C170" s="24" t="s">
        <v>2088</v>
      </c>
      <c r="D170" s="46" t="s">
        <v>1</v>
      </c>
    </row>
    <row r="171" spans="1:4">
      <c r="A171" s="24" t="s">
        <v>2196</v>
      </c>
      <c r="B171" s="24">
        <v>1.47</v>
      </c>
      <c r="C171" s="24" t="s">
        <v>2088</v>
      </c>
      <c r="D171" s="46" t="s">
        <v>1</v>
      </c>
    </row>
    <row r="172" spans="1:4">
      <c r="A172" s="24" t="s">
        <v>2184</v>
      </c>
      <c r="B172" s="24">
        <v>3.13</v>
      </c>
      <c r="C172" s="24" t="s">
        <v>2088</v>
      </c>
      <c r="D172" s="46" t="s">
        <v>1</v>
      </c>
    </row>
    <row r="173" spans="1:4">
      <c r="A173" s="24" t="s">
        <v>2185</v>
      </c>
      <c r="B173" s="24">
        <v>1.49</v>
      </c>
      <c r="C173" s="24" t="s">
        <v>2088</v>
      </c>
      <c r="D173" s="46" t="s">
        <v>1</v>
      </c>
    </row>
    <row r="174" spans="1:4">
      <c r="A174" s="24" t="s">
        <v>2260</v>
      </c>
      <c r="B174" s="24">
        <v>3.56</v>
      </c>
      <c r="C174" s="24" t="s">
        <v>2088</v>
      </c>
      <c r="D174" s="46" t="s">
        <v>1</v>
      </c>
    </row>
    <row r="175" spans="1:4">
      <c r="A175" s="24" t="s">
        <v>2186</v>
      </c>
      <c r="B175" s="24">
        <v>0.84</v>
      </c>
      <c r="C175" s="24" t="s">
        <v>2088</v>
      </c>
      <c r="D175" s="46" t="s">
        <v>1</v>
      </c>
    </row>
    <row r="176" spans="1:4">
      <c r="A176" s="5"/>
      <c r="B176" s="5"/>
      <c r="C176" s="5"/>
      <c r="D176" s="5"/>
    </row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</sheetData>
  <sortState ref="A8:D178">
    <sortCondition ref="A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workbookViewId="0">
      <selection activeCell="A14" sqref="A14"/>
    </sheetView>
  </sheetViews>
  <sheetFormatPr defaultRowHeight="15"/>
  <cols>
    <col min="1" max="3" width="23" customWidth="1"/>
    <col min="4" max="4" width="15.28515625" customWidth="1"/>
  </cols>
  <sheetData>
    <row r="1" spans="1:4">
      <c r="A1" s="3" t="s">
        <v>30</v>
      </c>
    </row>
    <row r="2" spans="1:4" ht="14.25" customHeight="1">
      <c r="A2" s="17" t="s">
        <v>33</v>
      </c>
    </row>
    <row r="4" spans="1:4" ht="30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45" t="s">
        <v>2291</v>
      </c>
      <c r="B5" s="45">
        <v>1.06</v>
      </c>
      <c r="C5" s="45" t="s">
        <v>2472</v>
      </c>
      <c r="D5" s="45" t="s">
        <v>1</v>
      </c>
    </row>
    <row r="6" spans="1:4">
      <c r="A6" s="28" t="s">
        <v>2499</v>
      </c>
      <c r="B6" s="28">
        <v>1.73</v>
      </c>
      <c r="C6" s="28" t="s">
        <v>2086</v>
      </c>
      <c r="D6" s="28" t="s">
        <v>1</v>
      </c>
    </row>
    <row r="7" spans="1:4">
      <c r="A7" s="28" t="s">
        <v>2500</v>
      </c>
      <c r="B7" s="28">
        <v>0.34</v>
      </c>
      <c r="C7" s="28" t="s">
        <v>2472</v>
      </c>
      <c r="D7" s="28" t="s">
        <v>1</v>
      </c>
    </row>
    <row r="8" spans="1:4">
      <c r="A8" s="28" t="s">
        <v>2501</v>
      </c>
      <c r="B8" s="28">
        <v>1.58</v>
      </c>
      <c r="C8" s="28" t="s">
        <v>2086</v>
      </c>
      <c r="D8" s="28" t="s">
        <v>1</v>
      </c>
    </row>
    <row r="9" spans="1:4">
      <c r="A9" s="28" t="s">
        <v>2502</v>
      </c>
      <c r="B9" s="28">
        <v>0.49</v>
      </c>
      <c r="C9" s="28" t="s">
        <v>2472</v>
      </c>
      <c r="D9" s="28" t="s">
        <v>1</v>
      </c>
    </row>
    <row r="10" spans="1:4">
      <c r="A10" s="45" t="s">
        <v>2503</v>
      </c>
      <c r="B10" s="45">
        <v>2.04</v>
      </c>
      <c r="C10" s="45" t="s">
        <v>2086</v>
      </c>
      <c r="D10" s="45" t="s">
        <v>1</v>
      </c>
    </row>
    <row r="11" spans="1:4">
      <c r="A11" s="45" t="s">
        <v>2504</v>
      </c>
      <c r="B11" s="45">
        <v>2.25</v>
      </c>
      <c r="C11" s="45" t="s">
        <v>2472</v>
      </c>
      <c r="D11" s="45" t="s">
        <v>1</v>
      </c>
    </row>
    <row r="12" spans="1:4">
      <c r="A12" s="45" t="s">
        <v>2505</v>
      </c>
      <c r="B12" s="45">
        <v>0.56999999999999995</v>
      </c>
      <c r="C12" s="45" t="s">
        <v>2472</v>
      </c>
      <c r="D12" s="45" t="s">
        <v>1</v>
      </c>
    </row>
    <row r="13" spans="1:4">
      <c r="A13" s="45" t="s">
        <v>2506</v>
      </c>
      <c r="B13" s="45">
        <v>0.09</v>
      </c>
      <c r="C13" s="45" t="s">
        <v>2472</v>
      </c>
      <c r="D13" s="45" t="s">
        <v>77</v>
      </c>
    </row>
    <row r="14" spans="1:4">
      <c r="A14" s="45" t="s">
        <v>522</v>
      </c>
      <c r="B14" s="45">
        <v>0.52</v>
      </c>
      <c r="C14" s="45" t="s">
        <v>2086</v>
      </c>
      <c r="D14" s="45" t="s">
        <v>1</v>
      </c>
    </row>
    <row r="15" spans="1:4">
      <c r="A15" s="45" t="s">
        <v>1528</v>
      </c>
      <c r="B15" s="45">
        <v>4.0599999999999996</v>
      </c>
      <c r="C15" s="45" t="s">
        <v>2086</v>
      </c>
      <c r="D15" s="45" t="s">
        <v>1</v>
      </c>
    </row>
    <row r="16" spans="1:4">
      <c r="A16" s="45" t="s">
        <v>290</v>
      </c>
      <c r="B16" s="45">
        <v>25.48</v>
      </c>
      <c r="C16" s="45" t="s">
        <v>2474</v>
      </c>
      <c r="D16" s="45" t="s">
        <v>332</v>
      </c>
    </row>
    <row r="17" spans="1:4">
      <c r="A17" s="45" t="s">
        <v>523</v>
      </c>
      <c r="B17" s="45">
        <v>1.75</v>
      </c>
      <c r="C17" s="45" t="s">
        <v>2086</v>
      </c>
      <c r="D17" s="45" t="s">
        <v>1</v>
      </c>
    </row>
    <row r="18" spans="1:4">
      <c r="A18" s="45" t="s">
        <v>2292</v>
      </c>
      <c r="B18" s="45">
        <v>0.78</v>
      </c>
      <c r="C18" s="45" t="s">
        <v>2086</v>
      </c>
      <c r="D18" s="45" t="s">
        <v>1</v>
      </c>
    </row>
    <row r="19" spans="1:4">
      <c r="A19" s="45" t="s">
        <v>2293</v>
      </c>
      <c r="B19" s="45">
        <v>1.1499999999999999</v>
      </c>
      <c r="C19" s="45" t="s">
        <v>2472</v>
      </c>
      <c r="D19" s="45" t="s">
        <v>1</v>
      </c>
    </row>
    <row r="20" spans="1:4">
      <c r="A20" s="45" t="s">
        <v>2294</v>
      </c>
      <c r="B20" s="45">
        <v>1.34</v>
      </c>
      <c r="C20" s="45" t="s">
        <v>152</v>
      </c>
      <c r="D20" s="45" t="s">
        <v>152</v>
      </c>
    </row>
    <row r="21" spans="1:4">
      <c r="A21" s="45" t="s">
        <v>2295</v>
      </c>
      <c r="B21" s="45">
        <v>4.1100000000000003</v>
      </c>
      <c r="C21" s="45" t="s">
        <v>2472</v>
      </c>
      <c r="D21" s="45" t="s">
        <v>1</v>
      </c>
    </row>
    <row r="22" spans="1:4">
      <c r="A22" s="45" t="s">
        <v>1416</v>
      </c>
      <c r="B22" s="45">
        <v>1.17</v>
      </c>
      <c r="C22" s="45" t="s">
        <v>2086</v>
      </c>
      <c r="D22" s="45" t="s">
        <v>77</v>
      </c>
    </row>
    <row r="23" spans="1:4">
      <c r="A23" s="45" t="s">
        <v>291</v>
      </c>
      <c r="B23" s="45">
        <v>1.41</v>
      </c>
      <c r="C23" s="45" t="s">
        <v>2474</v>
      </c>
      <c r="D23" s="45" t="s">
        <v>332</v>
      </c>
    </row>
    <row r="24" spans="1:4">
      <c r="A24" s="45" t="s">
        <v>292</v>
      </c>
      <c r="B24" s="45">
        <v>2.94</v>
      </c>
      <c r="C24" s="45" t="s">
        <v>2474</v>
      </c>
      <c r="D24" s="45" t="s">
        <v>332</v>
      </c>
    </row>
    <row r="25" spans="1:4">
      <c r="A25" s="45" t="s">
        <v>293</v>
      </c>
      <c r="B25" s="45">
        <v>4.53</v>
      </c>
      <c r="C25" s="45" t="s">
        <v>2474</v>
      </c>
      <c r="D25" s="45" t="s">
        <v>332</v>
      </c>
    </row>
    <row r="26" spans="1:4">
      <c r="A26" s="45" t="s">
        <v>294</v>
      </c>
      <c r="B26" s="45">
        <v>2.16</v>
      </c>
      <c r="C26" s="45" t="s">
        <v>2474</v>
      </c>
      <c r="D26" s="45" t="s">
        <v>332</v>
      </c>
    </row>
    <row r="27" spans="1:4">
      <c r="A27" s="45" t="s">
        <v>2296</v>
      </c>
      <c r="B27" s="45">
        <v>2.46</v>
      </c>
      <c r="C27" s="45" t="s">
        <v>2472</v>
      </c>
      <c r="D27" s="45" t="s">
        <v>1</v>
      </c>
    </row>
    <row r="28" spans="1:4">
      <c r="A28" s="45" t="s">
        <v>2297</v>
      </c>
      <c r="B28" s="45">
        <v>1.19</v>
      </c>
      <c r="C28" s="45" t="s">
        <v>2090</v>
      </c>
      <c r="D28" s="45" t="s">
        <v>1</v>
      </c>
    </row>
    <row r="29" spans="1:4">
      <c r="A29" s="45" t="s">
        <v>2298</v>
      </c>
      <c r="B29" s="45">
        <v>2.48</v>
      </c>
      <c r="C29" s="45" t="s">
        <v>2472</v>
      </c>
      <c r="D29" s="45" t="s">
        <v>1</v>
      </c>
    </row>
    <row r="30" spans="1:4">
      <c r="A30" s="45" t="s">
        <v>2299</v>
      </c>
      <c r="B30" s="45">
        <v>2.2000000000000002</v>
      </c>
      <c r="C30" s="45" t="s">
        <v>2472</v>
      </c>
      <c r="D30" s="45" t="s">
        <v>1</v>
      </c>
    </row>
    <row r="31" spans="1:4">
      <c r="A31" s="45" t="s">
        <v>2300</v>
      </c>
      <c r="B31" s="45">
        <v>2.42</v>
      </c>
      <c r="C31" s="45" t="s">
        <v>2472</v>
      </c>
      <c r="D31" s="45" t="s">
        <v>1</v>
      </c>
    </row>
    <row r="32" spans="1:4">
      <c r="A32" s="45" t="s">
        <v>2301</v>
      </c>
      <c r="B32" s="45">
        <v>3.83</v>
      </c>
      <c r="C32" s="45" t="s">
        <v>2472</v>
      </c>
      <c r="D32" s="45" t="s">
        <v>1</v>
      </c>
    </row>
    <row r="33" spans="1:4">
      <c r="A33" s="45" t="s">
        <v>2302</v>
      </c>
      <c r="B33" s="45">
        <v>0.7</v>
      </c>
      <c r="C33" s="45" t="s">
        <v>2475</v>
      </c>
      <c r="D33" s="45" t="s">
        <v>1</v>
      </c>
    </row>
    <row r="34" spans="1:4">
      <c r="A34" s="45" t="s">
        <v>2303</v>
      </c>
      <c r="B34" s="45">
        <v>0.18</v>
      </c>
      <c r="C34" s="45" t="s">
        <v>2476</v>
      </c>
      <c r="D34" s="45" t="s">
        <v>2485</v>
      </c>
    </row>
    <row r="35" spans="1:4">
      <c r="A35" s="45" t="s">
        <v>2304</v>
      </c>
      <c r="B35" s="45">
        <v>0.5</v>
      </c>
      <c r="C35" s="45" t="s">
        <v>2473</v>
      </c>
      <c r="D35" s="45" t="s">
        <v>366</v>
      </c>
    </row>
    <row r="36" spans="1:4">
      <c r="A36" s="45" t="s">
        <v>2305</v>
      </c>
      <c r="B36" s="45">
        <v>0.92</v>
      </c>
      <c r="C36" s="45" t="s">
        <v>2475</v>
      </c>
      <c r="D36" s="45" t="s">
        <v>1</v>
      </c>
    </row>
    <row r="37" spans="1:4">
      <c r="A37" s="45" t="s">
        <v>2306</v>
      </c>
      <c r="B37" s="45">
        <v>1.5</v>
      </c>
      <c r="C37" s="45" t="s">
        <v>2477</v>
      </c>
      <c r="D37" s="45" t="s">
        <v>2486</v>
      </c>
    </row>
    <row r="38" spans="1:4">
      <c r="A38" s="45" t="s">
        <v>2307</v>
      </c>
      <c r="B38" s="45">
        <v>4.75</v>
      </c>
      <c r="C38" s="45" t="s">
        <v>2472</v>
      </c>
      <c r="D38" s="45" t="s">
        <v>1</v>
      </c>
    </row>
    <row r="39" spans="1:4">
      <c r="A39" s="45" t="s">
        <v>2308</v>
      </c>
      <c r="B39" s="45">
        <v>8.99</v>
      </c>
      <c r="C39" s="45" t="s">
        <v>2475</v>
      </c>
      <c r="D39" s="45" t="s">
        <v>1</v>
      </c>
    </row>
    <row r="40" spans="1:4">
      <c r="A40" s="45" t="s">
        <v>2309</v>
      </c>
      <c r="B40" s="45">
        <v>6.4</v>
      </c>
      <c r="C40" s="45" t="s">
        <v>2472</v>
      </c>
      <c r="D40" s="45" t="s">
        <v>1</v>
      </c>
    </row>
    <row r="41" spans="1:4">
      <c r="A41" s="45" t="s">
        <v>2310</v>
      </c>
      <c r="B41" s="45">
        <v>0.51</v>
      </c>
      <c r="C41" s="45" t="s">
        <v>2475</v>
      </c>
      <c r="D41" s="45" t="s">
        <v>77</v>
      </c>
    </row>
    <row r="42" spans="1:4">
      <c r="A42" s="45" t="s">
        <v>2311</v>
      </c>
      <c r="B42" s="45">
        <v>0.81</v>
      </c>
      <c r="C42" s="45" t="s">
        <v>2087</v>
      </c>
      <c r="D42" s="45" t="s">
        <v>77</v>
      </c>
    </row>
    <row r="43" spans="1:4">
      <c r="A43" s="45" t="s">
        <v>2312</v>
      </c>
      <c r="B43" s="45">
        <v>0.06</v>
      </c>
      <c r="C43" s="45" t="s">
        <v>152</v>
      </c>
      <c r="D43" s="45" t="s">
        <v>152</v>
      </c>
    </row>
    <row r="44" spans="1:4">
      <c r="A44" s="45" t="s">
        <v>2313</v>
      </c>
      <c r="B44" s="45">
        <v>7.0000000000000007E-2</v>
      </c>
      <c r="C44" s="45" t="s">
        <v>2477</v>
      </c>
      <c r="D44" s="45" t="s">
        <v>2486</v>
      </c>
    </row>
    <row r="45" spans="1:4">
      <c r="A45" s="45" t="s">
        <v>2314</v>
      </c>
      <c r="B45" s="45">
        <v>0.18</v>
      </c>
      <c r="C45" s="45" t="s">
        <v>2477</v>
      </c>
      <c r="D45" s="45" t="s">
        <v>2486</v>
      </c>
    </row>
    <row r="46" spans="1:4">
      <c r="A46" s="45" t="s">
        <v>2315</v>
      </c>
      <c r="B46" s="45">
        <v>0.18</v>
      </c>
      <c r="C46" s="45" t="s">
        <v>2087</v>
      </c>
      <c r="D46" s="45" t="s">
        <v>1</v>
      </c>
    </row>
    <row r="47" spans="1:4">
      <c r="A47" s="45" t="s">
        <v>2316</v>
      </c>
      <c r="B47" s="45">
        <v>0.22</v>
      </c>
      <c r="C47" s="45" t="s">
        <v>2087</v>
      </c>
      <c r="D47" s="45" t="s">
        <v>1</v>
      </c>
    </row>
    <row r="48" spans="1:4">
      <c r="A48" s="45" t="s">
        <v>2317</v>
      </c>
      <c r="B48" s="45">
        <v>0.94</v>
      </c>
      <c r="C48" s="45" t="s">
        <v>2472</v>
      </c>
      <c r="D48" s="45" t="s">
        <v>1</v>
      </c>
    </row>
    <row r="49" spans="1:4">
      <c r="A49" s="45" t="s">
        <v>2318</v>
      </c>
      <c r="B49" s="45">
        <v>0.79</v>
      </c>
      <c r="C49" s="45" t="s">
        <v>2475</v>
      </c>
      <c r="D49" s="45" t="s">
        <v>1</v>
      </c>
    </row>
    <row r="50" spans="1:4">
      <c r="A50" s="45" t="s">
        <v>2319</v>
      </c>
      <c r="B50" s="45">
        <v>4.29</v>
      </c>
      <c r="C50" s="45" t="s">
        <v>2472</v>
      </c>
      <c r="D50" s="45" t="s">
        <v>1</v>
      </c>
    </row>
    <row r="51" spans="1:4">
      <c r="A51" s="45" t="s">
        <v>2320</v>
      </c>
      <c r="B51" s="45">
        <v>2.62</v>
      </c>
      <c r="C51" s="45" t="s">
        <v>2472</v>
      </c>
      <c r="D51" s="45" t="s">
        <v>1</v>
      </c>
    </row>
    <row r="52" spans="1:4">
      <c r="A52" s="45" t="s">
        <v>2321</v>
      </c>
      <c r="B52" s="45">
        <v>5.4</v>
      </c>
      <c r="C52" s="45" t="s">
        <v>2472</v>
      </c>
      <c r="D52" s="45" t="s">
        <v>1</v>
      </c>
    </row>
    <row r="53" spans="1:4">
      <c r="A53" s="45" t="s">
        <v>2322</v>
      </c>
      <c r="B53" s="45">
        <v>0.48</v>
      </c>
      <c r="C53" s="45" t="s">
        <v>2478</v>
      </c>
      <c r="D53" s="45" t="s">
        <v>77</v>
      </c>
    </row>
    <row r="54" spans="1:4">
      <c r="A54" s="45" t="s">
        <v>2323</v>
      </c>
      <c r="B54" s="45">
        <v>0.59</v>
      </c>
      <c r="C54" s="45" t="s">
        <v>2477</v>
      </c>
      <c r="D54" s="45" t="s">
        <v>2486</v>
      </c>
    </row>
    <row r="55" spans="1:4">
      <c r="A55" s="45" t="s">
        <v>2324</v>
      </c>
      <c r="B55" s="45">
        <v>3.69</v>
      </c>
      <c r="C55" s="45" t="s">
        <v>2472</v>
      </c>
      <c r="D55" s="45" t="s">
        <v>1</v>
      </c>
    </row>
    <row r="56" spans="1:4">
      <c r="A56" s="45" t="s">
        <v>2325</v>
      </c>
      <c r="B56" s="45">
        <v>3.7</v>
      </c>
      <c r="C56" s="45" t="s">
        <v>152</v>
      </c>
      <c r="D56" s="45" t="s">
        <v>152</v>
      </c>
    </row>
    <row r="57" spans="1:4">
      <c r="A57" s="45" t="s">
        <v>2326</v>
      </c>
      <c r="B57" s="45">
        <v>6.92</v>
      </c>
      <c r="C57" s="45" t="s">
        <v>2472</v>
      </c>
      <c r="D57" s="45" t="s">
        <v>1</v>
      </c>
    </row>
    <row r="58" spans="1:4">
      <c r="A58" s="45" t="s">
        <v>2327</v>
      </c>
      <c r="B58" s="45">
        <v>1.76</v>
      </c>
      <c r="C58" s="45" t="s">
        <v>2479</v>
      </c>
      <c r="D58" s="45" t="s">
        <v>1</v>
      </c>
    </row>
    <row r="59" spans="1:4">
      <c r="A59" s="45" t="s">
        <v>2328</v>
      </c>
      <c r="B59" s="45">
        <v>2.42</v>
      </c>
      <c r="C59" s="45" t="s">
        <v>2475</v>
      </c>
      <c r="D59" s="45" t="s">
        <v>1</v>
      </c>
    </row>
    <row r="60" spans="1:4">
      <c r="A60" s="45" t="s">
        <v>2329</v>
      </c>
      <c r="B60" s="45">
        <v>1.74</v>
      </c>
      <c r="C60" s="45" t="s">
        <v>2472</v>
      </c>
      <c r="D60" s="45" t="s">
        <v>1</v>
      </c>
    </row>
    <row r="61" spans="1:4">
      <c r="A61" s="45" t="s">
        <v>2330</v>
      </c>
      <c r="B61" s="45">
        <v>5.01</v>
      </c>
      <c r="C61" s="45" t="s">
        <v>2472</v>
      </c>
      <c r="D61" s="45" t="s">
        <v>1</v>
      </c>
    </row>
    <row r="62" spans="1:4">
      <c r="A62" s="45" t="s">
        <v>2331</v>
      </c>
      <c r="B62" s="45">
        <v>1.68</v>
      </c>
      <c r="C62" s="45" t="s">
        <v>2087</v>
      </c>
      <c r="D62" s="45" t="s">
        <v>1</v>
      </c>
    </row>
    <row r="63" spans="1:4">
      <c r="A63" s="45" t="s">
        <v>2332</v>
      </c>
      <c r="B63" s="45">
        <v>0.17</v>
      </c>
      <c r="C63" s="45" t="s">
        <v>2477</v>
      </c>
      <c r="D63" s="45" t="s">
        <v>2486</v>
      </c>
    </row>
    <row r="64" spans="1:4">
      <c r="A64" s="45" t="s">
        <v>2333</v>
      </c>
      <c r="B64" s="45">
        <v>1.28</v>
      </c>
      <c r="C64" s="45" t="s">
        <v>152</v>
      </c>
      <c r="D64" s="45" t="s">
        <v>152</v>
      </c>
    </row>
    <row r="65" spans="1:4">
      <c r="A65" s="45" t="s">
        <v>2334</v>
      </c>
      <c r="B65" s="45">
        <v>11.33</v>
      </c>
      <c r="C65" s="45" t="s">
        <v>2472</v>
      </c>
      <c r="D65" s="45" t="s">
        <v>1</v>
      </c>
    </row>
    <row r="66" spans="1:4">
      <c r="A66" s="45" t="s">
        <v>2335</v>
      </c>
      <c r="B66" s="45">
        <v>1.89</v>
      </c>
      <c r="C66" s="45" t="s">
        <v>2477</v>
      </c>
      <c r="D66" s="45" t="s">
        <v>2486</v>
      </c>
    </row>
    <row r="67" spans="1:4">
      <c r="A67" s="45" t="s">
        <v>2336</v>
      </c>
      <c r="B67" s="45">
        <v>0.54</v>
      </c>
      <c r="C67" s="45" t="s">
        <v>2472</v>
      </c>
      <c r="D67" s="45" t="s">
        <v>1</v>
      </c>
    </row>
    <row r="68" spans="1:4">
      <c r="A68" s="45" t="s">
        <v>2337</v>
      </c>
      <c r="B68" s="45">
        <v>0.87</v>
      </c>
      <c r="C68" s="45" t="s">
        <v>2472</v>
      </c>
      <c r="D68" s="45" t="s">
        <v>1</v>
      </c>
    </row>
    <row r="69" spans="1:4">
      <c r="A69" s="45" t="s">
        <v>2338</v>
      </c>
      <c r="B69" s="45">
        <v>1.76</v>
      </c>
      <c r="C69" s="45" t="s">
        <v>2472</v>
      </c>
      <c r="D69" s="45" t="s">
        <v>1</v>
      </c>
    </row>
    <row r="70" spans="1:4">
      <c r="A70" s="45" t="s">
        <v>2339</v>
      </c>
      <c r="B70" s="45">
        <v>1.23</v>
      </c>
      <c r="C70" s="45" t="s">
        <v>152</v>
      </c>
      <c r="D70" s="45" t="s">
        <v>152</v>
      </c>
    </row>
    <row r="71" spans="1:4">
      <c r="A71" s="45" t="s">
        <v>2340</v>
      </c>
      <c r="B71" s="45">
        <v>5.85</v>
      </c>
      <c r="C71" s="45" t="s">
        <v>2472</v>
      </c>
      <c r="D71" s="45" t="s">
        <v>1</v>
      </c>
    </row>
    <row r="72" spans="1:4">
      <c r="A72" s="45" t="s">
        <v>2341</v>
      </c>
      <c r="B72" s="45">
        <v>8.73</v>
      </c>
      <c r="C72" s="45" t="s">
        <v>2472</v>
      </c>
      <c r="D72" s="45" t="s">
        <v>1</v>
      </c>
    </row>
    <row r="73" spans="1:4">
      <c r="A73" s="45" t="s">
        <v>2342</v>
      </c>
      <c r="B73" s="45">
        <v>1.05</v>
      </c>
      <c r="C73" s="45" t="s">
        <v>2472</v>
      </c>
      <c r="D73" s="45" t="s">
        <v>1</v>
      </c>
    </row>
    <row r="74" spans="1:4">
      <c r="A74" s="45" t="s">
        <v>2343</v>
      </c>
      <c r="B74" s="45">
        <v>1.21</v>
      </c>
      <c r="C74" s="45" t="s">
        <v>2472</v>
      </c>
      <c r="D74" s="45" t="s">
        <v>1</v>
      </c>
    </row>
    <row r="75" spans="1:4">
      <c r="A75" s="45" t="s">
        <v>2344</v>
      </c>
      <c r="B75" s="45">
        <v>0.44</v>
      </c>
      <c r="C75" s="45" t="s">
        <v>152</v>
      </c>
      <c r="D75" s="45" t="s">
        <v>152</v>
      </c>
    </row>
    <row r="76" spans="1:4">
      <c r="A76" s="45" t="s">
        <v>2345</v>
      </c>
      <c r="B76" s="45">
        <v>4.49</v>
      </c>
      <c r="C76" s="45" t="s">
        <v>2475</v>
      </c>
      <c r="D76" s="45" t="s">
        <v>1</v>
      </c>
    </row>
    <row r="77" spans="1:4">
      <c r="A77" s="45" t="s">
        <v>2346</v>
      </c>
      <c r="B77" s="45">
        <v>1.89</v>
      </c>
      <c r="C77" s="45" t="s">
        <v>2472</v>
      </c>
      <c r="D77" s="45" t="s">
        <v>1</v>
      </c>
    </row>
    <row r="78" spans="1:4">
      <c r="A78" s="45" t="s">
        <v>2347</v>
      </c>
      <c r="B78" s="45">
        <v>1</v>
      </c>
      <c r="C78" s="45" t="s">
        <v>2472</v>
      </c>
      <c r="D78" s="45" t="s">
        <v>1</v>
      </c>
    </row>
    <row r="79" spans="1:4">
      <c r="A79" s="45" t="s">
        <v>2348</v>
      </c>
      <c r="B79" s="45">
        <v>1.79</v>
      </c>
      <c r="C79" s="45" t="s">
        <v>2472</v>
      </c>
      <c r="D79" s="45" t="s">
        <v>1</v>
      </c>
    </row>
    <row r="80" spans="1:4">
      <c r="A80" s="45" t="s">
        <v>2349</v>
      </c>
      <c r="B80" s="45">
        <v>2.0299999999999998</v>
      </c>
      <c r="C80" s="45" t="s">
        <v>2472</v>
      </c>
      <c r="D80" s="45" t="s">
        <v>1</v>
      </c>
    </row>
    <row r="81" spans="1:4">
      <c r="A81" s="45" t="s">
        <v>2350</v>
      </c>
      <c r="B81" s="45">
        <v>2.52</v>
      </c>
      <c r="C81" s="45" t="s">
        <v>2472</v>
      </c>
      <c r="D81" s="45" t="s">
        <v>1</v>
      </c>
    </row>
    <row r="82" spans="1:4">
      <c r="A82" s="45" t="s">
        <v>2351</v>
      </c>
      <c r="B82" s="45">
        <v>2.77</v>
      </c>
      <c r="C82" s="45" t="s">
        <v>2472</v>
      </c>
      <c r="D82" s="45" t="s">
        <v>1</v>
      </c>
    </row>
    <row r="83" spans="1:4">
      <c r="A83" s="45" t="s">
        <v>2352</v>
      </c>
      <c r="B83" s="45">
        <v>3.39</v>
      </c>
      <c r="C83" s="45" t="s">
        <v>2472</v>
      </c>
      <c r="D83" s="45" t="s">
        <v>1</v>
      </c>
    </row>
    <row r="84" spans="1:4">
      <c r="A84" s="45" t="s">
        <v>2353</v>
      </c>
      <c r="B84" s="45">
        <v>2.06</v>
      </c>
      <c r="C84" s="45" t="s">
        <v>2475</v>
      </c>
      <c r="D84" s="45" t="s">
        <v>1</v>
      </c>
    </row>
    <row r="85" spans="1:4">
      <c r="A85" s="45" t="s">
        <v>2354</v>
      </c>
      <c r="B85" s="45">
        <v>4.05</v>
      </c>
      <c r="C85" s="45" t="s">
        <v>2472</v>
      </c>
      <c r="D85" s="45" t="s">
        <v>1</v>
      </c>
    </row>
    <row r="86" spans="1:4">
      <c r="A86" s="45" t="s">
        <v>2355</v>
      </c>
      <c r="B86" s="45">
        <v>1.87</v>
      </c>
      <c r="C86" s="45" t="s">
        <v>2472</v>
      </c>
      <c r="D86" s="45" t="s">
        <v>1</v>
      </c>
    </row>
    <row r="87" spans="1:4">
      <c r="A87" s="45" t="s">
        <v>2356</v>
      </c>
      <c r="B87" s="45">
        <v>1.98</v>
      </c>
      <c r="C87" s="45" t="s">
        <v>2475</v>
      </c>
      <c r="D87" s="45" t="s">
        <v>1</v>
      </c>
    </row>
    <row r="88" spans="1:4">
      <c r="A88" s="45" t="s">
        <v>2357</v>
      </c>
      <c r="B88" s="45">
        <v>2.31</v>
      </c>
      <c r="C88" s="45" t="s">
        <v>2475</v>
      </c>
      <c r="D88" s="45" t="s">
        <v>1</v>
      </c>
    </row>
    <row r="89" spans="1:4">
      <c r="A89" s="45" t="s">
        <v>2358</v>
      </c>
      <c r="B89" s="45">
        <v>3.48</v>
      </c>
      <c r="C89" s="45" t="s">
        <v>2475</v>
      </c>
      <c r="D89" s="45" t="s">
        <v>1</v>
      </c>
    </row>
    <row r="90" spans="1:4">
      <c r="A90" s="45" t="s">
        <v>2359</v>
      </c>
      <c r="B90" s="45">
        <v>1.36</v>
      </c>
      <c r="C90" s="45" t="s">
        <v>2475</v>
      </c>
      <c r="D90" s="45" t="s">
        <v>1</v>
      </c>
    </row>
    <row r="91" spans="1:4">
      <c r="A91" s="45" t="s">
        <v>2360</v>
      </c>
      <c r="B91" s="45">
        <v>1.28</v>
      </c>
      <c r="C91" s="45" t="s">
        <v>2475</v>
      </c>
      <c r="D91" s="45" t="s">
        <v>77</v>
      </c>
    </row>
    <row r="92" spans="1:4">
      <c r="A92" s="45" t="s">
        <v>2361</v>
      </c>
      <c r="B92" s="45">
        <v>3.26</v>
      </c>
      <c r="C92" s="45" t="s">
        <v>2475</v>
      </c>
      <c r="D92" s="45" t="s">
        <v>1</v>
      </c>
    </row>
    <row r="93" spans="1:4">
      <c r="A93" s="45" t="s">
        <v>2362</v>
      </c>
      <c r="B93" s="45">
        <v>3.27</v>
      </c>
      <c r="C93" s="45" t="s">
        <v>2475</v>
      </c>
      <c r="D93" s="45" t="s">
        <v>1</v>
      </c>
    </row>
    <row r="94" spans="1:4">
      <c r="A94" s="45" t="s">
        <v>2363</v>
      </c>
      <c r="B94" s="45">
        <v>7.19</v>
      </c>
      <c r="C94" s="45" t="s">
        <v>2472</v>
      </c>
      <c r="D94" s="45" t="s">
        <v>1</v>
      </c>
    </row>
    <row r="95" spans="1:4">
      <c r="A95" s="45" t="s">
        <v>2364</v>
      </c>
      <c r="B95" s="45">
        <v>1.22</v>
      </c>
      <c r="C95" s="45" t="s">
        <v>2475</v>
      </c>
      <c r="D95" s="45" t="s">
        <v>1</v>
      </c>
    </row>
    <row r="96" spans="1:4">
      <c r="A96" s="45" t="s">
        <v>2365</v>
      </c>
      <c r="B96" s="45">
        <v>1.7</v>
      </c>
      <c r="C96" s="45" t="s">
        <v>2472</v>
      </c>
      <c r="D96" s="45" t="s">
        <v>1</v>
      </c>
    </row>
    <row r="97" spans="1:4">
      <c r="A97" s="45" t="s">
        <v>2366</v>
      </c>
      <c r="B97" s="45">
        <v>1.31</v>
      </c>
      <c r="C97" s="45" t="s">
        <v>2475</v>
      </c>
      <c r="D97" s="45" t="s">
        <v>1</v>
      </c>
    </row>
    <row r="98" spans="1:4">
      <c r="A98" s="45" t="s">
        <v>2367</v>
      </c>
      <c r="B98" s="45">
        <v>1.48</v>
      </c>
      <c r="C98" s="45" t="s">
        <v>2475</v>
      </c>
      <c r="D98" s="45" t="s">
        <v>1</v>
      </c>
    </row>
    <row r="99" spans="1:4">
      <c r="A99" s="45" t="s">
        <v>2368</v>
      </c>
      <c r="B99" s="45">
        <v>2.27</v>
      </c>
      <c r="C99" s="45" t="s">
        <v>2475</v>
      </c>
      <c r="D99" s="45" t="s">
        <v>1</v>
      </c>
    </row>
    <row r="100" spans="1:4">
      <c r="A100" s="45" t="s">
        <v>2369</v>
      </c>
      <c r="B100" s="45">
        <v>2.36</v>
      </c>
      <c r="C100" s="45" t="s">
        <v>2475</v>
      </c>
      <c r="D100" s="45" t="s">
        <v>1</v>
      </c>
    </row>
    <row r="101" spans="1:4">
      <c r="A101" s="45" t="s">
        <v>2370</v>
      </c>
      <c r="B101" s="45">
        <v>8.2200000000000006</v>
      </c>
      <c r="C101" s="45" t="s">
        <v>2475</v>
      </c>
      <c r="D101" s="45" t="s">
        <v>1</v>
      </c>
    </row>
    <row r="102" spans="1:4">
      <c r="A102" s="45" t="s">
        <v>2371</v>
      </c>
      <c r="B102" s="45">
        <v>4.3</v>
      </c>
      <c r="C102" s="45" t="s">
        <v>2472</v>
      </c>
      <c r="D102" s="45" t="s">
        <v>1</v>
      </c>
    </row>
    <row r="103" spans="1:4">
      <c r="A103" s="45" t="s">
        <v>2372</v>
      </c>
      <c r="B103" s="45">
        <v>1.1599999999999999</v>
      </c>
      <c r="C103" s="45" t="s">
        <v>2087</v>
      </c>
      <c r="D103" s="45" t="s">
        <v>1</v>
      </c>
    </row>
    <row r="104" spans="1:4">
      <c r="A104" s="45" t="s">
        <v>2373</v>
      </c>
      <c r="B104" s="45">
        <v>1.25</v>
      </c>
      <c r="C104" s="45" t="s">
        <v>2475</v>
      </c>
      <c r="D104" s="45" t="s">
        <v>1</v>
      </c>
    </row>
    <row r="105" spans="1:4">
      <c r="A105" s="45" t="s">
        <v>2374</v>
      </c>
      <c r="B105" s="45">
        <v>1.44</v>
      </c>
      <c r="C105" s="45" t="s">
        <v>2472</v>
      </c>
      <c r="D105" s="45" t="s">
        <v>1</v>
      </c>
    </row>
    <row r="106" spans="1:4">
      <c r="A106" s="45" t="s">
        <v>2375</v>
      </c>
      <c r="B106" s="45">
        <v>1.0900000000000001</v>
      </c>
      <c r="C106" s="45" t="s">
        <v>2475</v>
      </c>
      <c r="D106" s="45" t="s">
        <v>2487</v>
      </c>
    </row>
    <row r="107" spans="1:4">
      <c r="A107" s="45" t="s">
        <v>2376</v>
      </c>
      <c r="B107" s="45">
        <v>0.54</v>
      </c>
      <c r="C107" s="45" t="s">
        <v>2475</v>
      </c>
      <c r="D107" s="45" t="s">
        <v>1</v>
      </c>
    </row>
    <row r="108" spans="1:4">
      <c r="A108" s="45" t="s">
        <v>2377</v>
      </c>
      <c r="B108" s="45">
        <v>0.81</v>
      </c>
      <c r="C108" s="45" t="s">
        <v>2475</v>
      </c>
      <c r="D108" s="45" t="s">
        <v>1</v>
      </c>
    </row>
    <row r="109" spans="1:4">
      <c r="A109" s="45" t="s">
        <v>2378</v>
      </c>
      <c r="B109" s="45">
        <v>0.28000000000000003</v>
      </c>
      <c r="C109" s="45" t="s">
        <v>2475</v>
      </c>
      <c r="D109" s="45" t="s">
        <v>1</v>
      </c>
    </row>
    <row r="110" spans="1:4">
      <c r="A110" s="45" t="s">
        <v>2379</v>
      </c>
      <c r="B110" s="45">
        <v>5.35</v>
      </c>
      <c r="C110" s="45" t="s">
        <v>2475</v>
      </c>
      <c r="D110" s="45" t="s">
        <v>1</v>
      </c>
    </row>
    <row r="111" spans="1:4">
      <c r="A111" s="45" t="s">
        <v>2380</v>
      </c>
      <c r="B111" s="45">
        <v>1.2</v>
      </c>
      <c r="C111" s="45" t="s">
        <v>152</v>
      </c>
      <c r="D111" s="45" t="s">
        <v>152</v>
      </c>
    </row>
    <row r="112" spans="1:4">
      <c r="A112" s="45" t="s">
        <v>2381</v>
      </c>
      <c r="B112" s="45">
        <v>1.47</v>
      </c>
      <c r="C112" s="45" t="s">
        <v>2475</v>
      </c>
      <c r="D112" s="45" t="s">
        <v>1</v>
      </c>
    </row>
    <row r="113" spans="1:4">
      <c r="A113" s="45" t="s">
        <v>2382</v>
      </c>
      <c r="B113" s="45">
        <v>0.21</v>
      </c>
      <c r="C113" s="45" t="s">
        <v>2475</v>
      </c>
      <c r="D113" s="45" t="s">
        <v>1</v>
      </c>
    </row>
    <row r="114" spans="1:4">
      <c r="A114" s="45" t="s">
        <v>2383</v>
      </c>
      <c r="B114" s="45">
        <v>0.04</v>
      </c>
      <c r="C114" s="45" t="s">
        <v>2476</v>
      </c>
      <c r="D114" s="45" t="s">
        <v>2488</v>
      </c>
    </row>
    <row r="115" spans="1:4">
      <c r="A115" s="45" t="s">
        <v>153</v>
      </c>
      <c r="B115" s="45">
        <v>4.12</v>
      </c>
      <c r="C115" s="45" t="s">
        <v>2097</v>
      </c>
      <c r="D115" s="45" t="s">
        <v>1</v>
      </c>
    </row>
    <row r="116" spans="1:4">
      <c r="A116" s="45" t="s">
        <v>154</v>
      </c>
      <c r="B116" s="45">
        <v>1.8</v>
      </c>
      <c r="C116" s="45" t="s">
        <v>2091</v>
      </c>
      <c r="D116" s="45" t="s">
        <v>1</v>
      </c>
    </row>
    <row r="117" spans="1:4">
      <c r="A117" s="45" t="s">
        <v>155</v>
      </c>
      <c r="B117" s="45">
        <v>3.84</v>
      </c>
      <c r="C117" s="45" t="s">
        <v>2091</v>
      </c>
      <c r="D117" s="45" t="s">
        <v>1</v>
      </c>
    </row>
    <row r="118" spans="1:4">
      <c r="A118" s="45" t="s">
        <v>2384</v>
      </c>
      <c r="B118" s="45">
        <v>0.56999999999999995</v>
      </c>
      <c r="C118" s="45" t="s">
        <v>2475</v>
      </c>
      <c r="D118" s="45" t="s">
        <v>1</v>
      </c>
    </row>
    <row r="119" spans="1:4">
      <c r="A119" s="45" t="s">
        <v>156</v>
      </c>
      <c r="B119" s="45">
        <v>2.65</v>
      </c>
      <c r="C119" s="45" t="s">
        <v>2091</v>
      </c>
      <c r="D119" s="45" t="s">
        <v>1</v>
      </c>
    </row>
    <row r="120" spans="1:4">
      <c r="A120" s="45" t="s">
        <v>157</v>
      </c>
      <c r="B120" s="45">
        <v>2.2200000000000002</v>
      </c>
      <c r="C120" s="45" t="s">
        <v>2091</v>
      </c>
      <c r="D120" s="45" t="s">
        <v>1</v>
      </c>
    </row>
    <row r="121" spans="1:4">
      <c r="A121" s="45" t="s">
        <v>158</v>
      </c>
      <c r="B121" s="45">
        <v>2.76</v>
      </c>
      <c r="C121" s="45" t="s">
        <v>2097</v>
      </c>
      <c r="D121" s="45" t="s">
        <v>1</v>
      </c>
    </row>
    <row r="122" spans="1:4">
      <c r="A122" s="45" t="s">
        <v>159</v>
      </c>
      <c r="B122" s="45">
        <v>0.98</v>
      </c>
      <c r="C122" s="45" t="s">
        <v>2097</v>
      </c>
      <c r="D122" s="45" t="s">
        <v>1</v>
      </c>
    </row>
    <row r="123" spans="1:4">
      <c r="A123" s="45" t="s">
        <v>2385</v>
      </c>
      <c r="B123" s="45">
        <v>2.77</v>
      </c>
      <c r="C123" s="45" t="s">
        <v>2472</v>
      </c>
      <c r="D123" s="45" t="s">
        <v>1</v>
      </c>
    </row>
    <row r="124" spans="1:4">
      <c r="A124" s="45" t="s">
        <v>2386</v>
      </c>
      <c r="B124" s="45">
        <v>3.13</v>
      </c>
      <c r="C124" s="45" t="s">
        <v>2472</v>
      </c>
      <c r="D124" s="45" t="s">
        <v>1</v>
      </c>
    </row>
    <row r="125" spans="1:4">
      <c r="A125" s="45" t="s">
        <v>2387</v>
      </c>
      <c r="B125" s="45">
        <v>1.63</v>
      </c>
      <c r="C125" s="45" t="s">
        <v>2472</v>
      </c>
      <c r="D125" s="45" t="s">
        <v>1</v>
      </c>
    </row>
    <row r="126" spans="1:4">
      <c r="A126" s="45" t="s">
        <v>2388</v>
      </c>
      <c r="B126" s="45">
        <v>0.03</v>
      </c>
      <c r="C126" s="45" t="s">
        <v>2472</v>
      </c>
      <c r="D126" s="45" t="s">
        <v>1</v>
      </c>
    </row>
    <row r="127" spans="1:4">
      <c r="A127" s="45" t="s">
        <v>2389</v>
      </c>
      <c r="B127" s="45">
        <v>8.6199999999999992</v>
      </c>
      <c r="C127" s="45" t="s">
        <v>2472</v>
      </c>
      <c r="D127" s="45" t="s">
        <v>1</v>
      </c>
    </row>
    <row r="128" spans="1:4">
      <c r="A128" s="45" t="s">
        <v>2390</v>
      </c>
      <c r="B128" s="45">
        <v>1.23</v>
      </c>
      <c r="C128" s="45" t="s">
        <v>2475</v>
      </c>
      <c r="D128" s="45" t="s">
        <v>1</v>
      </c>
    </row>
    <row r="129" spans="1:4">
      <c r="A129" s="45" t="s">
        <v>2391</v>
      </c>
      <c r="B129" s="45">
        <v>1.1299999999999999</v>
      </c>
      <c r="C129" s="45" t="s">
        <v>2087</v>
      </c>
      <c r="D129" s="45" t="s">
        <v>1</v>
      </c>
    </row>
    <row r="130" spans="1:4">
      <c r="A130" s="45" t="s">
        <v>2392</v>
      </c>
      <c r="B130" s="45">
        <v>0.98</v>
      </c>
      <c r="C130" s="45" t="s">
        <v>2091</v>
      </c>
      <c r="D130" s="45" t="s">
        <v>1</v>
      </c>
    </row>
    <row r="131" spans="1:4">
      <c r="A131" s="45" t="s">
        <v>2393</v>
      </c>
      <c r="B131" s="45">
        <v>0.11</v>
      </c>
      <c r="C131" s="45" t="s">
        <v>2087</v>
      </c>
      <c r="D131" s="45" t="s">
        <v>1</v>
      </c>
    </row>
    <row r="132" spans="1:4">
      <c r="A132" s="45" t="s">
        <v>2394</v>
      </c>
      <c r="B132" s="45">
        <v>0.71</v>
      </c>
      <c r="C132" s="45" t="s">
        <v>2091</v>
      </c>
      <c r="D132" s="45" t="s">
        <v>77</v>
      </c>
    </row>
    <row r="133" spans="1:4">
      <c r="A133" s="45" t="s">
        <v>2395</v>
      </c>
      <c r="B133" s="45">
        <v>0.35</v>
      </c>
      <c r="C133" s="45" t="s">
        <v>2476</v>
      </c>
      <c r="D133" s="45" t="s">
        <v>2489</v>
      </c>
    </row>
    <row r="134" spans="1:4">
      <c r="A134" s="45" t="s">
        <v>2396</v>
      </c>
      <c r="B134" s="45">
        <v>0.44</v>
      </c>
      <c r="C134" s="45" t="s">
        <v>2086</v>
      </c>
      <c r="D134" s="45" t="s">
        <v>1</v>
      </c>
    </row>
    <row r="135" spans="1:4">
      <c r="A135" s="45" t="s">
        <v>2397</v>
      </c>
      <c r="B135" s="45">
        <v>0.41</v>
      </c>
      <c r="C135" s="45" t="s">
        <v>2476</v>
      </c>
      <c r="D135" s="45" t="s">
        <v>2489</v>
      </c>
    </row>
    <row r="136" spans="1:4">
      <c r="A136" s="45" t="s">
        <v>2398</v>
      </c>
      <c r="B136" s="45">
        <v>0.4</v>
      </c>
      <c r="C136" s="45" t="s">
        <v>2091</v>
      </c>
      <c r="D136" s="45" t="s">
        <v>77</v>
      </c>
    </row>
    <row r="137" spans="1:4">
      <c r="A137" s="45" t="s">
        <v>2399</v>
      </c>
      <c r="B137" s="45">
        <v>0.05</v>
      </c>
      <c r="C137" s="45" t="s">
        <v>2476</v>
      </c>
      <c r="D137" s="45" t="s">
        <v>2488</v>
      </c>
    </row>
    <row r="138" spans="1:4">
      <c r="A138" s="45" t="s">
        <v>2400</v>
      </c>
      <c r="B138" s="45">
        <v>2.61</v>
      </c>
      <c r="C138" s="45" t="s">
        <v>2086</v>
      </c>
      <c r="D138" s="45" t="s">
        <v>1</v>
      </c>
    </row>
    <row r="139" spans="1:4">
      <c r="A139" s="45" t="s">
        <v>2401</v>
      </c>
      <c r="B139" s="45">
        <v>4.17</v>
      </c>
      <c r="C139" s="45" t="s">
        <v>2086</v>
      </c>
      <c r="D139" s="45" t="s">
        <v>1</v>
      </c>
    </row>
    <row r="140" spans="1:4">
      <c r="A140" s="45" t="s">
        <v>2402</v>
      </c>
      <c r="B140" s="45">
        <v>3.88</v>
      </c>
      <c r="C140" s="45" t="s">
        <v>2086</v>
      </c>
      <c r="D140" s="45" t="s">
        <v>1</v>
      </c>
    </row>
    <row r="141" spans="1:4">
      <c r="A141" s="45" t="s">
        <v>2403</v>
      </c>
      <c r="B141" s="45">
        <v>3.64</v>
      </c>
      <c r="C141" s="45" t="s">
        <v>2472</v>
      </c>
      <c r="D141" s="45" t="s">
        <v>1</v>
      </c>
    </row>
    <row r="142" spans="1:4">
      <c r="A142" s="45" t="s">
        <v>2404</v>
      </c>
      <c r="B142" s="45">
        <v>4.67</v>
      </c>
      <c r="C142" s="45" t="s">
        <v>2472</v>
      </c>
      <c r="D142" s="45" t="s">
        <v>1</v>
      </c>
    </row>
    <row r="143" spans="1:4">
      <c r="A143" s="45" t="s">
        <v>2405</v>
      </c>
      <c r="B143" s="45">
        <v>0.79</v>
      </c>
      <c r="C143" s="45" t="s">
        <v>2086</v>
      </c>
      <c r="D143" s="45" t="s">
        <v>1</v>
      </c>
    </row>
    <row r="144" spans="1:4">
      <c r="A144" s="45" t="s">
        <v>2406</v>
      </c>
      <c r="B144" s="45">
        <v>3.41</v>
      </c>
      <c r="C144" s="45" t="s">
        <v>2091</v>
      </c>
      <c r="D144" s="45" t="s">
        <v>1</v>
      </c>
    </row>
    <row r="145" spans="1:4">
      <c r="A145" s="45" t="s">
        <v>2407</v>
      </c>
      <c r="B145" s="45">
        <v>0.54</v>
      </c>
      <c r="C145" s="45" t="s">
        <v>2476</v>
      </c>
      <c r="D145" s="45" t="s">
        <v>2489</v>
      </c>
    </row>
    <row r="146" spans="1:4">
      <c r="A146" s="45" t="s">
        <v>2408</v>
      </c>
      <c r="B146" s="45">
        <v>1.1200000000000001</v>
      </c>
      <c r="C146" s="45" t="s">
        <v>2087</v>
      </c>
      <c r="D146" s="45" t="s">
        <v>1</v>
      </c>
    </row>
    <row r="147" spans="1:4">
      <c r="A147" s="45" t="s">
        <v>2409</v>
      </c>
      <c r="B147" s="45">
        <v>2.13</v>
      </c>
      <c r="C147" s="45" t="s">
        <v>2086</v>
      </c>
      <c r="D147" s="45" t="s">
        <v>1</v>
      </c>
    </row>
    <row r="148" spans="1:4">
      <c r="A148" s="45" t="s">
        <v>2410</v>
      </c>
      <c r="B148" s="45">
        <v>0.34</v>
      </c>
      <c r="C148" s="45" t="s">
        <v>2086</v>
      </c>
      <c r="D148" s="45" t="s">
        <v>1</v>
      </c>
    </row>
    <row r="149" spans="1:4">
      <c r="A149" s="45" t="s">
        <v>2411</v>
      </c>
      <c r="B149" s="45">
        <v>0.96</v>
      </c>
      <c r="C149" s="45" t="s">
        <v>2086</v>
      </c>
      <c r="D149" s="45" t="s">
        <v>1</v>
      </c>
    </row>
    <row r="150" spans="1:4">
      <c r="A150" s="45" t="s">
        <v>2412</v>
      </c>
      <c r="B150" s="45">
        <v>0.95</v>
      </c>
      <c r="C150" s="45" t="s">
        <v>2086</v>
      </c>
      <c r="D150" s="45" t="s">
        <v>1</v>
      </c>
    </row>
    <row r="151" spans="1:4">
      <c r="A151" s="45" t="s">
        <v>2413</v>
      </c>
      <c r="B151" s="45">
        <v>1.37</v>
      </c>
      <c r="C151" s="45" t="s">
        <v>2089</v>
      </c>
      <c r="D151" s="45" t="s">
        <v>1</v>
      </c>
    </row>
    <row r="152" spans="1:4">
      <c r="A152" s="45" t="s">
        <v>2414</v>
      </c>
      <c r="B152" s="45">
        <v>0.32</v>
      </c>
      <c r="C152" s="45" t="s">
        <v>2086</v>
      </c>
      <c r="D152" s="45" t="s">
        <v>1</v>
      </c>
    </row>
    <row r="153" spans="1:4">
      <c r="A153" s="45" t="s">
        <v>2415</v>
      </c>
      <c r="B153" s="45">
        <v>0.28999999999999998</v>
      </c>
      <c r="C153" s="45" t="s">
        <v>2476</v>
      </c>
      <c r="D153" s="45" t="s">
        <v>2489</v>
      </c>
    </row>
    <row r="154" spans="1:4">
      <c r="A154" s="45" t="s">
        <v>2416</v>
      </c>
      <c r="B154" s="45">
        <v>0.34</v>
      </c>
      <c r="C154" s="45" t="s">
        <v>2476</v>
      </c>
      <c r="D154" s="45" t="s">
        <v>2489</v>
      </c>
    </row>
    <row r="155" spans="1:4">
      <c r="A155" s="45" t="s">
        <v>2417</v>
      </c>
      <c r="B155" s="45">
        <v>0.14000000000000001</v>
      </c>
      <c r="C155" s="45" t="s">
        <v>2476</v>
      </c>
      <c r="D155" s="45" t="s">
        <v>2489</v>
      </c>
    </row>
    <row r="156" spans="1:4">
      <c r="A156" s="45" t="s">
        <v>2418</v>
      </c>
      <c r="B156" s="45">
        <v>1.0900000000000001</v>
      </c>
      <c r="C156" s="45" t="s">
        <v>2089</v>
      </c>
      <c r="D156" s="45" t="s">
        <v>1</v>
      </c>
    </row>
    <row r="157" spans="1:4">
      <c r="A157" s="45" t="s">
        <v>2419</v>
      </c>
      <c r="B157" s="45">
        <v>0.09</v>
      </c>
      <c r="C157" s="45" t="s">
        <v>2476</v>
      </c>
      <c r="D157" s="45" t="s">
        <v>2490</v>
      </c>
    </row>
    <row r="158" spans="1:4">
      <c r="A158" s="45" t="s">
        <v>2420</v>
      </c>
      <c r="B158" s="45">
        <v>2.4</v>
      </c>
      <c r="C158" s="45" t="s">
        <v>2475</v>
      </c>
      <c r="D158" s="45" t="s">
        <v>1</v>
      </c>
    </row>
    <row r="159" spans="1:4">
      <c r="A159" s="45" t="s">
        <v>2421</v>
      </c>
      <c r="B159" s="45">
        <v>0.54</v>
      </c>
      <c r="C159" s="45" t="s">
        <v>2480</v>
      </c>
      <c r="D159" s="45" t="s">
        <v>402</v>
      </c>
    </row>
    <row r="160" spans="1:4">
      <c r="A160" s="45" t="s">
        <v>2422</v>
      </c>
      <c r="B160" s="45">
        <v>1.35</v>
      </c>
      <c r="C160" s="45" t="s">
        <v>2089</v>
      </c>
      <c r="D160" s="45" t="s">
        <v>1</v>
      </c>
    </row>
    <row r="161" spans="1:4">
      <c r="A161" s="45" t="s">
        <v>2423</v>
      </c>
      <c r="B161" s="45">
        <v>2.0099999999999998</v>
      </c>
      <c r="C161" s="45" t="s">
        <v>2473</v>
      </c>
      <c r="D161" s="45" t="s">
        <v>366</v>
      </c>
    </row>
    <row r="162" spans="1:4">
      <c r="A162" s="45" t="s">
        <v>2424</v>
      </c>
      <c r="B162" s="45">
        <v>0.4</v>
      </c>
      <c r="C162" s="45" t="s">
        <v>2473</v>
      </c>
      <c r="D162" s="45" t="s">
        <v>366</v>
      </c>
    </row>
    <row r="163" spans="1:4">
      <c r="A163" s="45" t="s">
        <v>2425</v>
      </c>
      <c r="B163" s="45">
        <v>0.37</v>
      </c>
      <c r="C163" s="45" t="s">
        <v>2481</v>
      </c>
      <c r="D163" s="45" t="s">
        <v>2491</v>
      </c>
    </row>
    <row r="164" spans="1:4">
      <c r="A164" s="45" t="s">
        <v>2426</v>
      </c>
      <c r="B164" s="45">
        <v>0.47</v>
      </c>
      <c r="C164" s="45" t="s">
        <v>2480</v>
      </c>
      <c r="D164" s="45" t="s">
        <v>402</v>
      </c>
    </row>
    <row r="165" spans="1:4">
      <c r="A165" s="45" t="s">
        <v>2427</v>
      </c>
      <c r="B165" s="45">
        <v>0.04</v>
      </c>
      <c r="C165" s="45" t="s">
        <v>2476</v>
      </c>
      <c r="D165" s="45" t="s">
        <v>2490</v>
      </c>
    </row>
    <row r="166" spans="1:4">
      <c r="A166" s="45" t="s">
        <v>2428</v>
      </c>
      <c r="B166" s="45">
        <v>0.2</v>
      </c>
      <c r="C166" s="45" t="s">
        <v>2089</v>
      </c>
      <c r="D166" s="45" t="s">
        <v>1</v>
      </c>
    </row>
    <row r="167" spans="1:4">
      <c r="A167" s="45" t="s">
        <v>2429</v>
      </c>
      <c r="B167" s="45">
        <v>0.03</v>
      </c>
      <c r="C167" s="45" t="s">
        <v>2476</v>
      </c>
      <c r="D167" s="45" t="s">
        <v>2490</v>
      </c>
    </row>
    <row r="168" spans="1:4">
      <c r="A168" s="45" t="s">
        <v>2430</v>
      </c>
      <c r="B168" s="45">
        <v>0.02</v>
      </c>
      <c r="C168" s="45" t="s">
        <v>2476</v>
      </c>
      <c r="D168" s="45" t="s">
        <v>2490</v>
      </c>
    </row>
    <row r="169" spans="1:4">
      <c r="A169" s="45" t="s">
        <v>2431</v>
      </c>
      <c r="B169" s="45">
        <v>7.0000000000000007E-2</v>
      </c>
      <c r="C169" s="45" t="s">
        <v>2476</v>
      </c>
      <c r="D169" s="45" t="s">
        <v>2492</v>
      </c>
    </row>
    <row r="170" spans="1:4">
      <c r="A170" s="45" t="s">
        <v>2432</v>
      </c>
      <c r="B170" s="45">
        <v>1.47</v>
      </c>
      <c r="C170" s="45" t="s">
        <v>2475</v>
      </c>
      <c r="D170" s="45" t="s">
        <v>1</v>
      </c>
    </row>
    <row r="171" spans="1:4">
      <c r="A171" s="45" t="s">
        <v>2433</v>
      </c>
      <c r="B171" s="45">
        <v>0.15</v>
      </c>
      <c r="C171" s="45" t="s">
        <v>2476</v>
      </c>
      <c r="D171" s="45" t="s">
        <v>2488</v>
      </c>
    </row>
    <row r="172" spans="1:4">
      <c r="A172" s="45" t="s">
        <v>2434</v>
      </c>
      <c r="B172" s="45">
        <v>1.27</v>
      </c>
      <c r="C172" s="45" t="s">
        <v>2482</v>
      </c>
      <c r="D172" s="45" t="s">
        <v>2493</v>
      </c>
    </row>
    <row r="173" spans="1:4">
      <c r="A173" s="45" t="s">
        <v>2435</v>
      </c>
      <c r="B173" s="45">
        <v>0.59</v>
      </c>
      <c r="C173" s="45" t="s">
        <v>2480</v>
      </c>
      <c r="D173" s="45" t="s">
        <v>402</v>
      </c>
    </row>
    <row r="174" spans="1:4">
      <c r="A174" s="45" t="s">
        <v>2436</v>
      </c>
      <c r="B174" s="45">
        <v>0.19</v>
      </c>
      <c r="C174" s="45" t="s">
        <v>2480</v>
      </c>
      <c r="D174" s="45" t="s">
        <v>402</v>
      </c>
    </row>
    <row r="175" spans="1:4">
      <c r="A175" s="45" t="s">
        <v>2437</v>
      </c>
      <c r="B175" s="45">
        <v>0.38</v>
      </c>
      <c r="C175" s="45" t="s">
        <v>2473</v>
      </c>
      <c r="D175" s="45" t="s">
        <v>366</v>
      </c>
    </row>
    <row r="176" spans="1:4">
      <c r="A176" s="45" t="s">
        <v>2438</v>
      </c>
      <c r="B176" s="45">
        <v>0.79</v>
      </c>
      <c r="C176" s="45" t="s">
        <v>152</v>
      </c>
      <c r="D176" s="45" t="s">
        <v>152</v>
      </c>
    </row>
    <row r="177" spans="1:4">
      <c r="A177" s="45" t="s">
        <v>2439</v>
      </c>
      <c r="B177" s="45">
        <v>0.74</v>
      </c>
      <c r="C177" s="45" t="s">
        <v>2480</v>
      </c>
      <c r="D177" s="45" t="s">
        <v>402</v>
      </c>
    </row>
    <row r="178" spans="1:4">
      <c r="A178" s="45" t="s">
        <v>2440</v>
      </c>
      <c r="B178" s="45">
        <v>1.6</v>
      </c>
      <c r="C178" s="45" t="s">
        <v>2480</v>
      </c>
      <c r="D178" s="45" t="s">
        <v>402</v>
      </c>
    </row>
    <row r="179" spans="1:4">
      <c r="A179" s="45" t="s">
        <v>2441</v>
      </c>
      <c r="B179" s="45">
        <v>5.23</v>
      </c>
      <c r="C179" s="45" t="s">
        <v>2086</v>
      </c>
      <c r="D179" s="45" t="s">
        <v>1</v>
      </c>
    </row>
    <row r="180" spans="1:4">
      <c r="A180" s="45" t="s">
        <v>2442</v>
      </c>
      <c r="B180" s="45">
        <v>1.69</v>
      </c>
      <c r="C180" s="45" t="s">
        <v>2087</v>
      </c>
      <c r="D180" s="45" t="s">
        <v>1</v>
      </c>
    </row>
    <row r="181" spans="1:4">
      <c r="A181" s="45" t="s">
        <v>2443</v>
      </c>
      <c r="B181" s="45">
        <v>2.4700000000000002</v>
      </c>
      <c r="C181" s="45" t="s">
        <v>2089</v>
      </c>
      <c r="D181" s="45" t="s">
        <v>1</v>
      </c>
    </row>
    <row r="182" spans="1:4">
      <c r="A182" s="45" t="s">
        <v>2444</v>
      </c>
      <c r="B182" s="45">
        <v>9.9700000000000006</v>
      </c>
      <c r="C182" s="45" t="s">
        <v>2087</v>
      </c>
      <c r="D182" s="45" t="s">
        <v>1</v>
      </c>
    </row>
    <row r="183" spans="1:4">
      <c r="A183" s="45" t="s">
        <v>2445</v>
      </c>
      <c r="B183" s="45">
        <v>1.93</v>
      </c>
      <c r="C183" s="45" t="s">
        <v>2475</v>
      </c>
      <c r="D183" s="45" t="s">
        <v>1</v>
      </c>
    </row>
    <row r="184" spans="1:4">
      <c r="A184" s="45" t="s">
        <v>2446</v>
      </c>
      <c r="B184" s="45">
        <v>1.39</v>
      </c>
      <c r="C184" s="45" t="s">
        <v>2475</v>
      </c>
      <c r="D184" s="45" t="s">
        <v>1</v>
      </c>
    </row>
    <row r="185" spans="1:4">
      <c r="A185" s="45" t="s">
        <v>2447</v>
      </c>
      <c r="B185" s="45">
        <v>0.37</v>
      </c>
      <c r="C185" s="45" t="s">
        <v>2475</v>
      </c>
      <c r="D185" s="45" t="s">
        <v>1</v>
      </c>
    </row>
    <row r="186" spans="1:4">
      <c r="A186" s="45" t="s">
        <v>2448</v>
      </c>
      <c r="B186" s="45">
        <v>1.73</v>
      </c>
      <c r="C186" s="45" t="s">
        <v>2475</v>
      </c>
      <c r="D186" s="45" t="s">
        <v>1</v>
      </c>
    </row>
    <row r="187" spans="1:4">
      <c r="A187" s="45" t="s">
        <v>2449</v>
      </c>
      <c r="B187" s="45">
        <v>2.4900000000000002</v>
      </c>
      <c r="C187" s="45" t="s">
        <v>2472</v>
      </c>
      <c r="D187" s="45" t="s">
        <v>1</v>
      </c>
    </row>
    <row r="188" spans="1:4">
      <c r="A188" s="45" t="s">
        <v>2450</v>
      </c>
      <c r="B188" s="45">
        <v>0.37</v>
      </c>
      <c r="C188" s="45" t="s">
        <v>2475</v>
      </c>
      <c r="D188" s="45" t="s">
        <v>1</v>
      </c>
    </row>
    <row r="189" spans="1:4">
      <c r="A189" s="45" t="s">
        <v>2451</v>
      </c>
      <c r="B189" s="45">
        <v>14.03</v>
      </c>
      <c r="C189" s="45" t="s">
        <v>2475</v>
      </c>
      <c r="D189" s="45" t="s">
        <v>1</v>
      </c>
    </row>
    <row r="190" spans="1:4">
      <c r="A190" s="45" t="s">
        <v>2452</v>
      </c>
      <c r="B190" s="45">
        <v>11.95</v>
      </c>
      <c r="C190" s="45" t="s">
        <v>2472</v>
      </c>
      <c r="D190" s="45" t="s">
        <v>1</v>
      </c>
    </row>
    <row r="191" spans="1:4">
      <c r="A191" s="45" t="s">
        <v>2453</v>
      </c>
      <c r="B191" s="45">
        <v>11.74</v>
      </c>
      <c r="C191" s="45" t="s">
        <v>2475</v>
      </c>
      <c r="D191" s="45" t="s">
        <v>1</v>
      </c>
    </row>
    <row r="192" spans="1:4">
      <c r="A192" s="45" t="s">
        <v>2454</v>
      </c>
      <c r="B192" s="45">
        <v>0.4</v>
      </c>
      <c r="C192" s="45" t="s">
        <v>2089</v>
      </c>
      <c r="D192" s="45" t="s">
        <v>77</v>
      </c>
    </row>
    <row r="193" spans="1:4">
      <c r="A193" s="45" t="s">
        <v>2455</v>
      </c>
      <c r="B193" s="45">
        <v>0.79</v>
      </c>
      <c r="C193" s="45" t="s">
        <v>2479</v>
      </c>
      <c r="D193" s="45" t="s">
        <v>1</v>
      </c>
    </row>
    <row r="194" spans="1:4">
      <c r="A194" s="45" t="s">
        <v>2456</v>
      </c>
      <c r="B194" s="45">
        <v>1.54</v>
      </c>
      <c r="C194" s="45" t="s">
        <v>2479</v>
      </c>
      <c r="D194" s="45" t="s">
        <v>1</v>
      </c>
    </row>
    <row r="195" spans="1:4">
      <c r="A195" s="45" t="s">
        <v>2457</v>
      </c>
      <c r="B195" s="45">
        <v>1.1499999999999999</v>
      </c>
      <c r="C195" s="45" t="s">
        <v>2483</v>
      </c>
      <c r="D195" s="45" t="s">
        <v>2494</v>
      </c>
    </row>
    <row r="196" spans="1:4">
      <c r="A196" s="45" t="s">
        <v>2458</v>
      </c>
      <c r="B196" s="45">
        <v>2.89</v>
      </c>
      <c r="C196" s="45" t="s">
        <v>2475</v>
      </c>
      <c r="D196" s="45" t="s">
        <v>1</v>
      </c>
    </row>
    <row r="197" spans="1:4">
      <c r="A197" s="45" t="s">
        <v>2459</v>
      </c>
      <c r="B197" s="45">
        <v>0.02</v>
      </c>
      <c r="C197" s="45" t="s">
        <v>2484</v>
      </c>
      <c r="D197" s="45" t="s">
        <v>2495</v>
      </c>
    </row>
    <row r="198" spans="1:4">
      <c r="A198" s="45" t="s">
        <v>2460</v>
      </c>
      <c r="B198" s="45">
        <v>0.59</v>
      </c>
      <c r="C198" s="45" t="s">
        <v>2475</v>
      </c>
      <c r="D198" s="45" t="s">
        <v>1</v>
      </c>
    </row>
    <row r="199" spans="1:4">
      <c r="A199" s="45" t="s">
        <v>2461</v>
      </c>
      <c r="B199" s="45">
        <v>0.96</v>
      </c>
      <c r="C199" s="45" t="s">
        <v>2475</v>
      </c>
      <c r="D199" s="45" t="s">
        <v>1</v>
      </c>
    </row>
    <row r="200" spans="1:4">
      <c r="A200" s="45" t="s">
        <v>2462</v>
      </c>
      <c r="B200" s="45">
        <v>2.4300000000000002</v>
      </c>
      <c r="C200" s="45" t="s">
        <v>2475</v>
      </c>
      <c r="D200" s="45" t="s">
        <v>1</v>
      </c>
    </row>
    <row r="201" spans="1:4">
      <c r="A201" s="45" t="s">
        <v>2463</v>
      </c>
      <c r="B201" s="45">
        <v>4.3600000000000003</v>
      </c>
      <c r="C201" s="45" t="s">
        <v>2475</v>
      </c>
      <c r="D201" s="45" t="s">
        <v>1</v>
      </c>
    </row>
    <row r="202" spans="1:4">
      <c r="A202" s="45" t="s">
        <v>2464</v>
      </c>
      <c r="B202" s="45">
        <v>4.17</v>
      </c>
      <c r="C202" s="45" t="s">
        <v>2086</v>
      </c>
      <c r="D202" s="45" t="s">
        <v>1</v>
      </c>
    </row>
    <row r="203" spans="1:4">
      <c r="A203" s="45" t="s">
        <v>2465</v>
      </c>
      <c r="B203" s="45">
        <v>3.72</v>
      </c>
      <c r="C203" s="45" t="s">
        <v>2472</v>
      </c>
      <c r="D203" s="45" t="s">
        <v>1</v>
      </c>
    </row>
    <row r="204" spans="1:4">
      <c r="A204" s="45" t="s">
        <v>2466</v>
      </c>
      <c r="B204" s="45">
        <v>0.24</v>
      </c>
      <c r="C204" s="45" t="s">
        <v>2476</v>
      </c>
      <c r="D204" s="45" t="s">
        <v>2495</v>
      </c>
    </row>
    <row r="205" spans="1:4">
      <c r="A205" s="45" t="s">
        <v>2467</v>
      </c>
      <c r="B205" s="45">
        <v>0.01</v>
      </c>
      <c r="C205" s="45" t="s">
        <v>2476</v>
      </c>
      <c r="D205" s="45" t="s">
        <v>2495</v>
      </c>
    </row>
    <row r="206" spans="1:4">
      <c r="A206" s="45" t="s">
        <v>2468</v>
      </c>
      <c r="B206" s="45">
        <v>15.64</v>
      </c>
      <c r="C206" s="45" t="s">
        <v>2472</v>
      </c>
      <c r="D206" s="45" t="s">
        <v>1</v>
      </c>
    </row>
    <row r="207" spans="1:4">
      <c r="A207" s="45" t="s">
        <v>2469</v>
      </c>
      <c r="B207" s="45">
        <v>5.59</v>
      </c>
      <c r="C207" s="45" t="s">
        <v>2086</v>
      </c>
      <c r="D207" s="45" t="s">
        <v>1</v>
      </c>
    </row>
    <row r="208" spans="1:4">
      <c r="A208" s="45" t="s">
        <v>2470</v>
      </c>
      <c r="B208" s="45">
        <v>0.04</v>
      </c>
      <c r="C208" s="45" t="s">
        <v>2476</v>
      </c>
      <c r="D208" s="45" t="s">
        <v>2495</v>
      </c>
    </row>
    <row r="209" spans="1:4">
      <c r="A209" s="45" t="s">
        <v>2471</v>
      </c>
      <c r="B209" s="45">
        <v>0.01</v>
      </c>
      <c r="C209" s="45" t="s">
        <v>2476</v>
      </c>
      <c r="D209" s="45" t="s">
        <v>2495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6" width="17.42578125" customWidth="1"/>
  </cols>
  <sheetData>
    <row r="1" spans="1:6">
      <c r="A1" s="3" t="s">
        <v>32</v>
      </c>
    </row>
    <row r="2" spans="1:6">
      <c r="A2" s="17" t="s">
        <v>2271</v>
      </c>
    </row>
    <row r="4" spans="1:6">
      <c r="A4" s="12" t="s">
        <v>14</v>
      </c>
      <c r="B4" s="14" t="s">
        <v>15</v>
      </c>
      <c r="C4" s="12" t="s">
        <v>0</v>
      </c>
      <c r="D4" s="12" t="s">
        <v>16</v>
      </c>
      <c r="E4" s="12" t="s">
        <v>17</v>
      </c>
      <c r="F4" s="12" t="s">
        <v>18</v>
      </c>
    </row>
    <row r="5" spans="1:6" ht="30">
      <c r="A5" s="39" t="s">
        <v>2283</v>
      </c>
      <c r="B5" s="15" t="s">
        <v>2273</v>
      </c>
      <c r="C5" s="13" t="s">
        <v>2274</v>
      </c>
      <c r="D5" s="39" t="s">
        <v>2275</v>
      </c>
      <c r="E5" s="39" t="s">
        <v>2276</v>
      </c>
      <c r="F5" s="32" t="s">
        <v>2289</v>
      </c>
    </row>
    <row r="6" spans="1:6" ht="30">
      <c r="A6" s="39" t="s">
        <v>2272</v>
      </c>
      <c r="B6" s="15" t="s">
        <v>2277</v>
      </c>
      <c r="C6" s="13" t="s">
        <v>2278</v>
      </c>
      <c r="D6" s="39" t="s">
        <v>2275</v>
      </c>
      <c r="E6" s="39" t="s">
        <v>2282</v>
      </c>
      <c r="F6" s="39" t="s">
        <v>2279</v>
      </c>
    </row>
    <row r="7" spans="1:6" ht="30">
      <c r="A7" s="39" t="s">
        <v>2272</v>
      </c>
      <c r="B7" s="15" t="s">
        <v>2280</v>
      </c>
      <c r="C7" s="13" t="s">
        <v>2281</v>
      </c>
      <c r="D7" s="39" t="s">
        <v>2275</v>
      </c>
      <c r="E7" s="39" t="s">
        <v>2282</v>
      </c>
      <c r="F7" s="39" t="s">
        <v>2279</v>
      </c>
    </row>
    <row r="8" spans="1:6" ht="45">
      <c r="A8" s="39" t="s">
        <v>2283</v>
      </c>
      <c r="B8" s="15" t="s">
        <v>2284</v>
      </c>
      <c r="C8" s="39" t="s">
        <v>2285</v>
      </c>
      <c r="D8" s="39" t="s">
        <v>2275</v>
      </c>
      <c r="E8" s="39" t="s">
        <v>2276</v>
      </c>
      <c r="F8" s="39" t="s">
        <v>2286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3" t="s">
        <v>31</v>
      </c>
    </row>
    <row r="2" spans="1:6">
      <c r="A2" s="17" t="s">
        <v>33</v>
      </c>
    </row>
    <row r="4" spans="1:6">
      <c r="A4" s="12" t="s">
        <v>14</v>
      </c>
      <c r="B4" s="14" t="s">
        <v>15</v>
      </c>
      <c r="C4" s="12" t="s">
        <v>0</v>
      </c>
      <c r="D4" s="12" t="s">
        <v>16</v>
      </c>
      <c r="E4" s="12" t="s">
        <v>17</v>
      </c>
      <c r="F4" s="12" t="s">
        <v>18</v>
      </c>
    </row>
    <row r="5" spans="1:6" ht="63" customHeight="1">
      <c r="A5" s="32" t="s">
        <v>2287</v>
      </c>
      <c r="B5" s="40" t="s">
        <v>2290</v>
      </c>
      <c r="C5" s="13" t="s">
        <v>2288</v>
      </c>
      <c r="D5" s="13" t="s">
        <v>2275</v>
      </c>
      <c r="E5" s="13" t="s">
        <v>2276</v>
      </c>
      <c r="F5" s="13" t="s">
        <v>2289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2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1.2.</vt:lpstr>
      <vt:lpstr>3.1.</vt:lpstr>
      <vt:lpstr>3.2.</vt:lpstr>
      <vt:lpstr>4.1.</vt:lpstr>
      <vt:lpstr>4.2</vt:lpstr>
      <vt:lpstr>4.3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Konrad Podgajny</cp:lastModifiedBy>
  <cp:lastPrinted>2025-08-04T09:25:47Z</cp:lastPrinted>
  <dcterms:created xsi:type="dcterms:W3CDTF">2016-07-14T11:05:55Z</dcterms:created>
  <dcterms:modified xsi:type="dcterms:W3CDTF">2025-09-10T06:30:38Z</dcterms:modified>
</cp:coreProperties>
</file>