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codeName="Ten_skoroszyt" defaultThemeVersion="124226"/>
  <mc:AlternateContent xmlns:mc="http://schemas.openxmlformats.org/markup-compatibility/2006">
    <mc:Choice Requires="x15">
      <x15ac:absPath xmlns:x15ac="http://schemas.microsoft.com/office/spreadsheetml/2010/11/ac" url="R:\805.105.2022 Nabór RFRD na 2023 - remonty\Aktualne ogłoszenie remonty\wersja ostateczna\"/>
    </mc:Choice>
  </mc:AlternateContent>
  <xr:revisionPtr revIDLastSave="0" documentId="13_ncr:1_{B5AA51C7-4403-4C8F-AE94-3F607CEB9136}" xr6:coauthVersionLast="47" xr6:coauthVersionMax="47" xr10:uidLastSave="{00000000-0000-0000-0000-000000000000}"/>
  <bookViews>
    <workbookView xWindow="-120" yWindow="-120" windowWidth="29040" windowHeight="15840" xr2:uid="{00000000-000D-0000-FFFF-FFFF00000000}"/>
  </bookViews>
  <sheets>
    <sheet name="PRB-Wniosek" sheetId="3" r:id="rId1"/>
  </sheets>
  <definedNames>
    <definedName name="OLE_LINK1" localSheetId="0">'PRB-Wniosek'!#REF!</definedName>
  </definedNames>
  <calcPr calcId="181029" concurrentCalc="0"/>
</workbook>
</file>

<file path=xl/sharedStrings.xml><?xml version="1.0" encoding="utf-8"?>
<sst xmlns="http://schemas.openxmlformats.org/spreadsheetml/2006/main" count="146" uniqueCount="144">
  <si>
    <t>POWIAT</t>
  </si>
  <si>
    <t>GMINA</t>
  </si>
  <si>
    <t>MIEJSCOWOŚĆ</t>
  </si>
  <si>
    <t>Lp.</t>
  </si>
  <si>
    <t>RAZEM</t>
  </si>
  <si>
    <t>2. LOKALIZACJA DROGI</t>
  </si>
  <si>
    <t xml:space="preserve">4. NAZWA ZADANIA </t>
  </si>
  <si>
    <t>1. NAZWA I ADRES WNIOSKODAWCY</t>
  </si>
  <si>
    <t>KATEGORIA DROGI</t>
  </si>
  <si>
    <t>NUMER DROGI</t>
  </si>
  <si>
    <r>
      <t xml:space="preserve">TERMIN ZAKOŃCZENIA </t>
    </r>
    <r>
      <rPr>
        <sz val="10"/>
        <rFont val="Czcionka tekstu podstawowego"/>
        <charset val="238"/>
      </rPr>
      <t>(miesiąc i rok)</t>
    </r>
  </si>
  <si>
    <r>
      <t xml:space="preserve">ELEMENTY ROZLICZENIOWE </t>
    </r>
    <r>
      <rPr>
        <sz val="10"/>
        <rFont val="Czcionka tekstu podstawowego"/>
        <charset val="238"/>
      </rPr>
      <t>(roboty budowlane wpisać w kolejności wykonywania)</t>
    </r>
  </si>
  <si>
    <r>
      <rPr>
        <b/>
        <sz val="10"/>
        <rFont val="Czcionka tekstu podstawowego"/>
        <charset val="238"/>
      </rPr>
      <t xml:space="preserve">TERMIN ROZPOCZĘCIA </t>
    </r>
    <r>
      <rPr>
        <sz val="10"/>
        <rFont val="Czcionka tekstu podstawowego"/>
        <charset val="238"/>
      </rPr>
      <t>(miesiąc i rok)</t>
    </r>
  </si>
  <si>
    <r>
      <t xml:space="preserve">PIECZĘĆ WPŁYWU DO URZĘDU WOJEWÓDZKIEGO </t>
    </r>
    <r>
      <rPr>
        <sz val="10"/>
        <rFont val="Czcionka tekstu podstawowego"/>
        <charset val="238"/>
      </rPr>
      <t>(wypełnia urząd)</t>
    </r>
  </si>
  <si>
    <t>2. Znaczenie drogi w sieci dróg publicznych - funkcja w sieci drogowej właściwa dla danej kategorii - wskazać klasę - D, L, Z</t>
  </si>
  <si>
    <t>6. Poprawa infrastruktury drogowej wykorzystywanej na potrzeby transportu zbiorowego. Wykorzystywanie drogi przez zbiorowy transport publiczny.</t>
  </si>
  <si>
    <t>1. Wpływ realizacji zadania na poprawę dostępności komunikacyjnej w szczególności do instytucji publicznych i świadczących usługi publiczne (z wyłączeniem zdrowia). Dojazd do urzędów, szkół, przedszkoli, żłobków, świetlic, instytucji kultury, miejsc kultu religijnego, istniejących osiedli.</t>
  </si>
  <si>
    <t xml:space="preserve">3. Wpływ realizacji zadania na  poprawę dostępności do drogi instytucji istotnych dla sprawnej realizacji zadań państwa o kluczowym znaczeniu dla bezpieczeństwa obywateli - dojazd do posterunków policji, straży pożarnej, jednostek wojskowych, poligonów, strzelnic.  </t>
  </si>
  <si>
    <t>4. Wpływ realizacji zadania na  poprawę dostępności do drogi i lokalnych ośrodków gospodarczych - dojazd do firm produkcyjnych, handlowych, usługowych, spedycyjnych itp.</t>
  </si>
  <si>
    <t xml:space="preserve">5. Wpływ realizacji zadania na  poprawę dostępności komunikacyjnej na obszarach wiejskich - dojazd do pól, zakładów przetwórstwa rolno-spożywczego, magazynów na potrzeby gospodarki rolnej itp. </t>
  </si>
  <si>
    <t>1. Wpływ realizacji zadania na  poprawę dostępności komunikacyjnej w szczególności do nieruchomości, na których realizowane są inwestycje mieszkaniowe w wyniku przyjętych rządowych programów społeczno-gospodarczych.</t>
  </si>
  <si>
    <t xml:space="preserve">2. Wpływ realizacji zadania na  poprawę sytuacji miast charakteryzujących się najmniej korzystną sytuacją gospodarczo-społeczną wymienionych w Strategii na rzecz Odpowiedzialnego Rozwoju (utrata funkcji społeczno-gospodarczej): Białogard, Choszczno, Gryfice, Szczecinek, Świdwin, Wałcz. </t>
  </si>
  <si>
    <t xml:space="preserve">2. Wpływ realizacji zadania na  poprawę dostępności komunikacyjnej w szczególności do instytucji publicznych świadczących usługi publiczne w zakresie zdrowia - dojazd do szpitali, przychodni, ośrodków rehabilitacji, aptek, itp. </t>
  </si>
  <si>
    <t xml:space="preserve">TERMIN ODDANIA DO UŻYTKOWANIA </t>
  </si>
  <si>
    <t xml:space="preserve">TERMIN ROZPOCZĘCIA </t>
  </si>
  <si>
    <r>
      <t xml:space="preserve">NUMER WNIOSKU NADANY PRZEZ ZACHODNIOPOMORSKI URZĄD WOJEWÓDZKI </t>
    </r>
    <r>
      <rPr>
        <sz val="10"/>
        <rFont val="Czcionka tekstu podstawowego"/>
        <charset val="238"/>
      </rPr>
      <t>(wypełnia urząd)</t>
    </r>
  </si>
  <si>
    <t xml:space="preserve">TERMIN (dzień, miesiąc, rok)  </t>
  </si>
  <si>
    <t>KWOTA WPŁATY</t>
  </si>
  <si>
    <t xml:space="preserve">3. KATEGORIA I NUMER DROGI </t>
  </si>
  <si>
    <t>Wpisać koszty kwalifikowalne odpowiednio jak po lewej stronie. Podatek VAT powinien być doliczony do każdej pozycji zestawienia</t>
  </si>
  <si>
    <t>Wpisać koszty niekwalifikowalne odpowiednio jak po lewej stronie. Podatek VAT powinien być doliczony do każdej pozycji zestawienia</t>
  </si>
  <si>
    <t>Wpisać sumę wszystkich wydatków kwalifikowalnych</t>
  </si>
  <si>
    <t>Wpisać sumę wszystkich wydatków niekwalifikowalnych</t>
  </si>
  <si>
    <t>Wpisać elementy rozliczeniowe na poziomie agregacji do elementów scalonych w kosztorysie inwestorskim</t>
  </si>
  <si>
    <t>Wpisać kategorię drogi</t>
  </si>
  <si>
    <t xml:space="preserve">Wpisać odpowiednio np. 2 pasy o szerokości 2,25 m, na całej długości  </t>
  </si>
  <si>
    <t>Wpisać odpowiednią klasę drogi objętej zadaniem</t>
  </si>
  <si>
    <t>Wpisać odpowiedni zakres dla drogi objętej zadaniem</t>
  </si>
  <si>
    <t>Opisać wpływ realizacji zadania na poprawę dostępności komunikacyjnej w szczególności do instytucji publicznych i świadczących usługi publiczne (z wyłączeniem zdrowia). Dojazd do urzędów, szkół, przedszkoli, żłobków, świetlic, instytucji kultury, miejsc kultu religijnego, istniejących osiedli.</t>
  </si>
  <si>
    <t xml:space="preserve">Opisać wpływ realizacji zadania na  poprawę sytuacji miast charakteryzujących się najmniej korzystną sytuacją gospodarczo-społeczną wymienionych w Strategii na rzecz Odpowiedzialnego Rozwoju (utrata funkcji społeczno-gospodarczej): Białogard, Choszczno, Gryfice, Szczecinek, Świdwin, Wałcz. </t>
  </si>
  <si>
    <t xml:space="preserve">Wpisać termin rozpoczęcia elementu  </t>
  </si>
  <si>
    <t xml:space="preserve">Wpisać termin zakończenia  elementu  </t>
  </si>
  <si>
    <t xml:space="preserve">Należy wpisać nazwę miejscowości, na terenie której realizowane będzie zadanie </t>
  </si>
  <si>
    <t xml:space="preserve">Należy wpisać nazwę gminy, na terenie której realizowane będzie zadanie </t>
  </si>
  <si>
    <t>Należy wpisać nazwę powiatu, na terenie którego realizowane będzie zadanie</t>
  </si>
  <si>
    <t>Pieczęć stawia właściwy sekretariat urzędu przyjmując wniosek w formie papierowej</t>
  </si>
  <si>
    <t xml:space="preserve">Wpisać odpowiednie dane 
</t>
  </si>
  <si>
    <t>Opisać bezpośrednie powiązania drogi objętej zadaniem z innymi drogami. 
Podać ich numery</t>
  </si>
  <si>
    <t xml:space="preserve">Opisać wpływ realizacji zadania na poprawę dostępności komunikacyjnej, w szczególności do instytucji publicznych świadczących usługi publiczne w zakresie zdrowia - dojazd do szpitali, przychodni, ośrodków rehabilitacji, aptek, itp. </t>
  </si>
  <si>
    <t xml:space="preserve">Opisać wpływ realizacji zadania na  poprawę dostępności do drogi instytucji istotnych dla sprawnej realizacji zadań państwa o kluczowym znaczeniu dla bezpieczeństwa obywateli - dojazd do posterunków policji, straży pożarnej, jednostek wojskowych, poligonów, strzelnic.  </t>
  </si>
  <si>
    <t>Opisać wpływ realizacji zadania na  poprawę dostępności do drogi i lokalnych ośrodków gospodarczych - dojazd do firm produkcyjnych, handlowych, usługowych, spedycyjnych itp.</t>
  </si>
  <si>
    <t xml:space="preserve">Opisać wpływ realizacji zadania na  poprawę dostępności komunikacyjnej na obszarach wiejskich - dojazd do pól, zakładów przetwórstwa rolno-spożywczego, magazynów na potrzeby gospodarki rolnej itp. </t>
  </si>
  <si>
    <t>Opisać wpływ realizacji zadania na poprawę dostępności komunikacyjnej w szczególności do nieruchomości, na których realizowane są inwestycje mieszkaniowe w wyniku przyjętych rządowych programów społeczno-gospodarczych.</t>
  </si>
  <si>
    <t>1. Długość odcinka drogi objętego zadaniem (wskazać zakres - do 0,5 km; 
0,5 - 1 km, 1 - 2 km, powyżej 2 km)</t>
  </si>
  <si>
    <t>15. PODPISY I PIECZĘCIE OSÓB UPRAWNIONYCH (WRAZ Z PODPISEM SKARBNIKA) - USTAWOWY ZARZĄDCA DROGI</t>
  </si>
  <si>
    <t>14. OŚWIADCZENIE WNIOSKODAWCY - USTAWOWEGO ZARZĄDCY DROGI</t>
  </si>
  <si>
    <r>
      <t xml:space="preserve">6. DŁUGOŚĆ ODCINKÓW DRÓG OBJĘTYCH ZADANIEM </t>
    </r>
    <r>
      <rPr>
        <sz val="10"/>
        <rFont val="Czcionka tekstu podstawowego"/>
        <charset val="238"/>
      </rPr>
      <t xml:space="preserve"> (w km z dokładnością do 3 miejsc po przecinku)</t>
    </r>
  </si>
  <si>
    <r>
      <t xml:space="preserve">7. WARTOŚĆ WYDATKÓW KWALIFIKOWALNYCH 
</t>
    </r>
    <r>
      <rPr>
        <sz val="10"/>
        <rFont val="Czcionka tekstu podstawowego"/>
        <charset val="238"/>
      </rPr>
      <t>(wartość wydatków kwalifikowalnych określona w podsumowaniu "razem", w punkcie 11 - Harmonogram rzeczowo - finansowy - wpisuje się po wypełnieniu punktu 11)</t>
    </r>
  </si>
  <si>
    <t xml:space="preserve">12. CHARAKTERYSTYKA ZADANIA - ART. 24 UST. 1 USTAWY O RZĄDOWYM FUNDUSZU ROZWOJU DRÓG </t>
  </si>
  <si>
    <t>13. OSOBY UPOWAŻNIONE DO UDZIELANIA WYJAŚNIEŃ KOMISJI</t>
  </si>
  <si>
    <t xml:space="preserve">Wpisać długości i szerokości remontowanych chodników i poboczy oraz liczbę przejść dla pieszych - odpowiednio </t>
  </si>
  <si>
    <t>Wpisać liczbę remontowanych przystanków z peronami</t>
  </si>
  <si>
    <t xml:space="preserve">Wpisać ilość remontowanych wpustów deszczowych i ich usytuowanie, długość remontowanego rowu odwadniającego </t>
  </si>
  <si>
    <t xml:space="preserve">Wpisać ilość remontowanych punktów świetlnych związanych z oświetleniem jezdni </t>
  </si>
  <si>
    <t>Nazwa wnioskodawcy powinna być zgodna ze jego statutem</t>
  </si>
  <si>
    <t>Należy wpisać kategorię drogi objętej zadaniem</t>
  </si>
  <si>
    <t>Należy wpisać numer drogi objętej zadaniem</t>
  </si>
  <si>
    <t>Wpisać planowane terminy wypłaty na rzecz wykonawcy w formacie dzień, miesiąc, rok</t>
  </si>
  <si>
    <t>Wpisać w formacie dzień, miesiąc, rok</t>
  </si>
  <si>
    <t>Podać w km z dokładnością do 3 miejsc po przecinku</t>
  </si>
  <si>
    <t>KOSZTY 
KWALIFIKOWALNE 
w PLN</t>
  </si>
  <si>
    <t>KOSZTY NIEKWALIFIKOWALNE
w PLN</t>
  </si>
  <si>
    <t>Wpisać  SDRR - średni dobowy ruch pojazdów w roku, wyrażony liczbą pojazdów przejeżdżających przez dany przekrój drogi w ciągu 24 kolejnych godzin, średnio w ciągu jednego roku</t>
  </si>
  <si>
    <t>Załącznik A albo B należy zaznaczyć stosownie do stanu prawnego jego uzyskania</t>
  </si>
  <si>
    <t>Czytelną mapę poglądową, należy sporządzić w odpowiedniej skali, i zaznaczyć elementy (obiekty) mające wpływ na ocenę merytoryczną wniosku w punktach 12.2. do 12.5. wniosku</t>
  </si>
  <si>
    <r>
      <t>8. TERMIN DOKONYWANIA WPŁAT NA RZECZ WYKONAWCY ZADANIA WYNIKAJĄCY Z ART. 23 UST. 2 USTAWY</t>
    </r>
    <r>
      <rPr>
        <sz val="10"/>
        <rFont val="Czcionka tekstu podstawowego"/>
        <charset val="238"/>
      </rPr>
      <t xml:space="preserve"> (dotyczy wydatków kwalifikowalnych)</t>
    </r>
  </si>
  <si>
    <r>
      <t xml:space="preserve">Podać liczbę zastosowanych nowych, albo odnowionych rozwiązań ze wskazaniem numerów kart wymienionych w </t>
    </r>
    <r>
      <rPr>
        <i/>
        <sz val="10"/>
        <rFont val="Czcionka tekstu podstawowego"/>
        <charset val="238"/>
      </rPr>
      <t>Wytycznych zarządzania prędkością na drogach samorządowych - cz. III Katalog środków</t>
    </r>
    <r>
      <rPr>
        <sz val="10"/>
        <rFont val="Czcionka tekstu podstawowego"/>
        <charset val="238"/>
      </rPr>
      <t xml:space="preserve">. Należy uwzględnić </t>
    </r>
    <r>
      <rPr>
        <i/>
        <sz val="10"/>
        <rFont val="Czcionka tekstu podstawowego"/>
        <charset val="238"/>
      </rPr>
      <t>Wytyczne zarzadzania prędkością na drogach samorządowych</t>
    </r>
    <r>
      <rPr>
        <sz val="10"/>
        <rFont val="Czcionka tekstu podstawowego"/>
        <charset val="238"/>
      </rPr>
      <t xml:space="preserve"> oraz </t>
    </r>
    <r>
      <rPr>
        <i/>
        <sz val="10"/>
        <rFont val="Czcionka tekstu podstawowego"/>
        <charset val="238"/>
      </rPr>
      <t>rekomendacje KRBRD</t>
    </r>
  </si>
  <si>
    <t>Wpisać rodzaj i ilość remontowanych obiektów</t>
  </si>
  <si>
    <t>12.5. POPRAWA DOSTĘPNOŚCI TERENÓW OBJĘTYCH PRZEDSIĘWZIĘCIAMI LUB INWESTYCJAMI POWIĄZANYMI (…)</t>
  </si>
  <si>
    <t xml:space="preserve">12.4. POPRAWA DOSTĘPNOŚCI TERENÓW INWESTYCYJNYCH </t>
  </si>
  <si>
    <t>12.3. ZWIĘKSZENIE DOSTĘPNOŚCI TRANSPORTOWEJ JEDNOSTEK ADMINISTRACYJNYCH</t>
  </si>
  <si>
    <t>12.2. ZAPEWNIENIE SPÓJNOŚCI SIECI DRÓG PUBLICZNYCH</t>
  </si>
  <si>
    <t xml:space="preserve">Wpisać długość i szerokość remontowanych dróg dla rowerów oraz dróg dla pieszych i rowerów  </t>
  </si>
  <si>
    <r>
      <t xml:space="preserve">12.1. POPRAWA STANU BEZPIECZEŃSTWA RUCHU DROGOWEGO ZE SZCZEGÓLNYM UWZGLĘDNIENIEM BEZPIECZEŃSTWA RUCHU DROGOWEGO NIECHRONIONYCH UCZESTNIKÓW RUCHU </t>
    </r>
    <r>
      <rPr>
        <sz val="10"/>
        <rFont val="Czcionka tekstu podstawowego"/>
        <charset val="238"/>
      </rPr>
      <t xml:space="preserve">(ilości i charakterystyka) </t>
    </r>
  </si>
  <si>
    <r>
      <t xml:space="preserve">9.  UZASADNIENIE REALIZACJI ZADANIA 
</t>
    </r>
    <r>
      <rPr>
        <sz val="10"/>
        <rFont val="Czcionka tekstu podstawowego"/>
        <charset val="238"/>
      </rPr>
      <t>Ocena diagnostyczna: w szczególności stanu nawierzchni i nośności (w tym pozostałej trwałości zmęczeniowej) remontowanej drogi, oznakowania pionowego i poziomego, chodników i przejść dla pieszych, dróg rowerowych i  dróg pieszo - rowerowych oraz stanu poboczy, odwodnienia drogi i drogowych obiektów inżynieryjnych, oświetlenia jezdni i chodników oraz przejść dla pieszych, przystanki komunikacyjne z peronami, w ciągu remontowanego odcinka drogi, identyfikacja rodzaju uszkodzeń, wybór typu zabiegów remontowych ww. wskazanych elementów oraz wybranej technologii projektowanego wzmocnienia konstrukcji nawierzchni</t>
    </r>
    <r>
      <rPr>
        <b/>
        <sz val="10"/>
        <rFont val="Czcionka tekstu podstawowego"/>
        <charset val="238"/>
      </rPr>
      <t>.</t>
    </r>
  </si>
  <si>
    <r>
      <rPr>
        <b/>
        <sz val="10"/>
        <rFont val="Czcionka tekstu podstawowego"/>
        <charset val="238"/>
      </rPr>
      <t xml:space="preserve">10.  INFORMACJA O DOPEŁNIENIU WYMOGÓW JAKIE W ZWIĄZKU Z PLANOWANĄ REALIZACJĄ ZADANIA WYNIKAJĄ Z OBOWIĄZUJĄCYCH PRZEPISÓW PRAWA. </t>
    </r>
    <r>
      <rPr>
        <sz val="10"/>
        <rFont val="Czcionka tekstu podstawowego"/>
        <charset val="238"/>
      </rPr>
      <t>(szczegółowe informacje o aktualnym zgłoszeniu, oraz innych pozwoleniach, uzgodnieniach, opiniach i ocenach wymaganych przepisami, w tym przepisami o ochronie środowiska a także – o posiadaniu kompletnej dokumentacji technicznej i projektowej oraz specyfikacji technicznych wykonania i odbioru robót budowlanych, a także o organizacji ruchu)</t>
    </r>
  </si>
  <si>
    <t xml:space="preserve">1. Wniosek o dofinansowanie zadania powiatowego albo zadania gminnego składa właściwy (ustawowy na dzień złożenia wniosku) zarządca drogi powiatowej albo drogi gminnej. Zarządcą drogi gminnej jest odpowiednio wójt, burmistrz lub prezydent miasta. Zarządcą drogi powiatowej jest zarząd powiatu. W granicach miast na prawach powiatu zarządcą dróg gminnych i powiatowych jest prezydent miasta.
</t>
  </si>
  <si>
    <t>2. Maksymalna liczba wniosków jednej gminy, składanych w niniejszym naborze: 1</t>
  </si>
  <si>
    <t>3. Maksymalna liczba wniosków jednego powiatu, składanych w niniejszym naborze: 1</t>
  </si>
  <si>
    <t>4. Maksymalna liczba wniosków jednego miasta na prawach powiatu, składanych w niniejszym naborze: 1</t>
  </si>
  <si>
    <t xml:space="preserve">Wpisać odpowiednio liczbę remontowanych skrzyżowań </t>
  </si>
  <si>
    <t xml:space="preserve">1. Poprawa dostępności terenów objętych przedsięwzięciami lub inwestycjami powiązanymi z przedsięwzięciem infrastrukturalnym, o których mowa w art. 5c ust. 1 ustawy z dnia 8 grudnia 2006 r. o finansowym wsparciu tworzenia lokali mieszkalnych na wynajem, mieszkań chronionych, noclegowni, schronisk dla osób bezdomnych, ogrzewalni i tymczasowych pomieszczeń. </t>
  </si>
  <si>
    <t>1. Kategoria drogi</t>
  </si>
  <si>
    <t>3. Jezdnie - liczba i szerokości remontowanych pasów ruchu</t>
  </si>
  <si>
    <t>4. Skrzyżowania:
a) liczba  remontowanych skrzyżowań z drogami publicznymi                                        
b) liczba remontowanych skrzyżowań o ruchu okrężnym</t>
  </si>
  <si>
    <t>6. Rozwiązania dot. poprawy bezpieczeństwa pieszych:
a) remontowane chodniki -  długość i szerokość
b) remontowane pobocza -  długość i szerokość
c) liczba remontowanych przejść dla pieszych,
d) liczba remontowanych przejazdów dla rowerzystów
e) w tym liczba przejść spełniających wymagania określone w klasyfikacji i zakresie przedmiotowym zadań do dofinansowania z RFRD w zakresie poprawy bezpieczeństwa ruchu drogowego na przejściach dla pieszych
f) liczba sugerowanych przejść dla pieszych</t>
  </si>
  <si>
    <t xml:space="preserve">7. Ruch rowerów 
a) długość i szerokość remontowanych dróg dla rowerów
b) długość i szerokość remontowanych dróg dla pieszych i rowerów </t>
  </si>
  <si>
    <t xml:space="preserve">8. Remontowane przystanki komunikacyjne z peronami - liczba </t>
  </si>
  <si>
    <t xml:space="preserve">9. Remontowane odwodnienie drogi - liczba remontowanych wpustów deszczowych i ich usytuowanie, długość remontowanego rowu odwadniającego </t>
  </si>
  <si>
    <t>10. Remontowane oświetlenie drogi - liczba punktów świetlnych</t>
  </si>
  <si>
    <t>11. Liczba przejść dla pieszych wyposażonych w oświetlenie dedykowane w wyniku przeprowadzonego remontu drogi</t>
  </si>
  <si>
    <t>3. Powiązania z innymi drogami (tej samej, niższej bądź wyższej kategorii) -  wskazać powiazanie z drogą kategorii niższej, drogą kategorii równej, z drogą kategorii wyższej podając odpowiednio numery dróg</t>
  </si>
  <si>
    <t>4. Wpływ remontu obiektów inżynierskich w ciągu drogi objętej zadaniem na poprawę spójności dróg (wskazać tak lub nie)</t>
  </si>
  <si>
    <t>Numer nadaje osoba upoważniona do rejestrowania wniosków. Numer jest unikalny i będzie używany do sporządzenia listy zdań rekomendowanych do dofinansowania, umowy o dofinansowanie i innych dokumentów związanych z realizacja zadania</t>
  </si>
  <si>
    <t xml:space="preserve">Nazwa zadania powinna zawierać rodzaj zadania. Określenie „remont", odpowiada znaczeniu, jakie mu nadano w przepisach ustawy z dnia 21 marca 1985 r. o drogach publicznych (Dz.U. z 2018 r. poz. 2068). Nazwa powinna zawierać charakterystyczne dane tj. nazwa miejscowości, nazwa ulicy, numer drogi. Nie należy wpisywać informacji porządkowych tj. kilometraż drogi numery działek i obrębów na których realizowane jest zadanie </t>
  </si>
  <si>
    <r>
      <rPr>
        <b/>
        <sz val="10"/>
        <rFont val="Czcionka tekstu podstawowego"/>
        <charset val="238"/>
      </rPr>
      <t>5. TERMIN REALIZACJI ZADANIA</t>
    </r>
    <r>
      <rPr>
        <sz val="10"/>
        <rFont val="Czcionka tekstu podstawowego"/>
        <charset val="238"/>
      </rPr>
      <t xml:space="preserve"> (wpisać dzień, miesiąc i rok - inwestycje jednoroczne należy rozumieć jak określono w art.15 ustawy, tj. takie, których przewidywany czas realizacji jest nie dłuższy niż 12 miesięcy od dnia rozpoczęcia realizacji)</t>
    </r>
  </si>
  <si>
    <t>Wpisać w formacie księgowym</t>
  </si>
  <si>
    <t xml:space="preserve">Wpisać planowane kwoty wypłat na rzecz wykonawcy w terminach wskazanych po lewej stronie. Kwota każdej wypłaty powinna odpowiadać wydatkom planowanym do poniesienia w okresie bezpośrednio poprzedzającym planowany termin wypłaty. Suma wszystkich planowanych wypłat powinna być zgodna z wartością wydatków kwalifikowalnych zadania określoną w punkcie 7 wniosku. Kwoty wypłat mogą dotyczyć różnych wykonawców </t>
  </si>
  <si>
    <t xml:space="preserve">Obligatoryjne jest, aby łączna wartość planowanych wypłat była zgodna z punktem 
7 wniosku  </t>
  </si>
  <si>
    <t>Ocenę należy sporządzić uwzględniając pomiary i analizy ruchu drogowego, biorąc pod uwagę w szczególności SDRR i miarodajne natężenie ruchu do celów projektowych oraz ocenę stanu technicznego, przydatności do użytkowania oraz estetyki drogi, uwzględniając parametry tj. IRI, GK, GW, WT, SNS, LIW, D, SCI, USK, LTE, wyniki pomiarów oświetlenia) wynikającą z wykonania inspekcji bieżącej, podstawowej (wykonywanej raz w roku), albo inspekcji rozszerzonej lub szczegółowej (przeprowadzanej raz na pięć lat) albo z uwzględnieniem ekspertyzy dotyczącej remontowanej drogi. Zakres remontu należy zaplanować uwzględniając wytyczne utrzymania dróg samorządowych.</t>
  </si>
  <si>
    <t xml:space="preserve">Należy podać szczegółowe informacje o aktualnych pozwoleniach wynikających z prawa budowlanego, oraz innych pozwoleniach, uzgodnieniach, opiniach i ocenach wymaganych przepisami, w tym przepisami o ochronie środowiska a także – o posiadaniu kompletnej dokumentacji technicznej i projektowej oraz specyfikacji technicznych wykonania i odbioru robót budowlanych, a także o organizacji ruchu, z uwzględnieniem numerów, terminów ich wydania i uzyskania statusu ostateczności.   </t>
  </si>
  <si>
    <r>
      <t>11. HARMONOGRAM RZECZOWO-FINANSOWY</t>
    </r>
    <r>
      <rPr>
        <sz val="10"/>
        <rFont val="Czcionka tekstu podstawowego"/>
        <charset val="238"/>
      </rPr>
      <t xml:space="preserve"> (wartość inwestycji obejmuje kosztorysową wartość inwestycji powiększoną o podatek VAT, z dokładnością do elementów scalonych uwzględnionych w załączonym przedmiarze robót, koszty pełnienia nadzoru inwestorskiego oraz koszty rozporządzenia Rady Ministrów z dnia 7 maja 2021 r. w sprawie określenia działań informacyjnych podejmowanych przez podmioty realizujące zadania finansowane lub dofinansowane z budżetu państwa lub z państwowych funduszy celowych. Wydatkami niekwalifikowalnymi są roboty oraz koszty robót realizowanych poza pasem drogowym drogi będącej przedmiotem wniosku, roboty oraz koszty robót dotyczące infrastruktury technicznej niezwiązanej z drogą, a także wykonywanie na drodze robót konserwacyjnych, porządkowych i innych zmierzających do zwiększenia bezpieczeństwa i wygody ruchu, które nie polegają na jej remoncie, w tym także odśnieżanie i zwalczanie śliskości zimowej. </t>
    </r>
  </si>
  <si>
    <t xml:space="preserve">2. Wartość Średniego Dobowego Ruchu Rocznego wynikająca z aktualnego pomiaru ruchu </t>
  </si>
  <si>
    <t xml:space="preserve">5. Zastosowane rozwiązania dot. zarządzania prędkością wynikające z Rekomendacji Krajowej Rady Bezpieczeństwa Ruchu Drogowego w zakresie kryteriów oceny wniosku (wskazać rozwiązania  - nr karty, grupę i charakterystykę środków, określoną w Wytycznych zarządzania prędkością na drogach samorządowych - cz. III Katalog środków)  </t>
  </si>
  <si>
    <t>Wpisać ilość punktów świetlnych związanych z dedykowanym oświetleniem przejść dla pieszych do wykonania w ramach remontu drogi</t>
  </si>
  <si>
    <t>12. Obiekty inżynierskie w ciągu drogi objętej zadaniem - liczba i rodzaj obiektów o których mowa w paragrafie 3 ust. od 1 do 8  rozporządzenia w sprawie warunków technicznych, jakim powinny odpowiadać drogowe obiekty inżynierskie i ich usytuowanie</t>
  </si>
  <si>
    <t xml:space="preserve">Opisać wpływ uwzględniając m.in. skrócenie czasu dojazdu uzyskanego w wyniku wykonania remontu obiektów inżynierskich oraz poprawę skuteczności odwodnienia drogi </t>
  </si>
  <si>
    <t>Opisać wpływ realizacji zadania na poprawę infrastruktury drogowej wykorzystywanej na potrzeby zbiorowego transportu publicznego oraz wykorzystywanie drogi przez zbiorowy transport publiczny. Wymienić podmioty świadczące usługi transportowe istotne dla lokalnej społeczności korzystające z drogi objętej zadaniem</t>
  </si>
  <si>
    <t>Opisać wpływ na poprawę dostępności terenów objętych przedsięwzięciami lub inwestycjami powiązanymi z przedsięwzięciem infrastrukturalnym, o którym mowa art. 5c ust. 1 ustawy z dnia 8 grudnia 2006 r. o finansowym wsparciu niektórych przedsięwzięć mieszkaniowych (Dz. U. z 2022 r. poz. 377 i 1561) w związku z art. 24 ust. 1b punkt 5) Ustawy z dnia 23 października 2018 r. o Rządowym Funduszu Rozwoju Dróg (Dz.U. z 2022 r. poz. 505 tj..)</t>
  </si>
  <si>
    <t>Oświadczenie wnioskodawcy lub oświadczenie organu o braku sprzeciwu do zgłoszenia należy złożyć w dacie nie późniejszej niż na dzień złożenia wniosku o dofinansowanie</t>
  </si>
  <si>
    <t>Obowiązującą organizację ruchu należy dołączyć do wniosku, albo w przypadku jej planowanej zmiany dołączyć projekt organizacji ruchu</t>
  </si>
  <si>
    <t>Plany i rysunki dotyczące zakresu remontu objętego wnioskiem o dofinansowanie należy sporządzić na aktualnej mapie do celów projektowych (z zaznaczonymi liniami rozgraniczającymi pas drogowy), wraz z opisem zakresu remontu drogi umożliwiającym jednoznaczne określenie rodzaju i zakresu robót podstawowych oraz uwarunkowań o dokładnej lokalizacji ich wykonania, a także charakterystycznymi przekroje poprzeczne pasa drogowego w liniach rozgraniczających pas drogowy z zaznaczonymi elementami mającymi wpływ na ocenę merytoryczną wniosku w punkcie 12.1.</t>
  </si>
  <si>
    <r>
      <rPr>
        <b/>
        <sz val="10"/>
        <rFont val="Czcionka tekstu podstawowego"/>
        <charset val="238"/>
      </rPr>
      <t xml:space="preserve">INSTRUKCJA WYPEŁNIANIA  WNIOSKU O DOFINANSOWANIE ZADAŃ POLEGAJĄCYCH NA REMONCIE DRÓG POWIATOWYCH I GMINNYCH  W RAMACH USTAWY O RZĄDOWYM FUNDUSZU ROZWOJU DRÓG - NABÓR NR 1/R/2023 </t>
    </r>
    <r>
      <rPr>
        <b/>
        <i/>
        <sz val="10"/>
        <rFont val="Czcionka tekstu podstawowego"/>
        <charset val="238"/>
      </rPr>
      <t xml:space="preserve">                                    </t>
    </r>
  </si>
  <si>
    <t xml:space="preserve">Przed wypełnieniem wniosku należy zapoznać się z ustawą o Rządowym Funduszu Rozwoju Dróg i definicjami tam zawartymi. Wzór wniosku stanowi załączniki do ogłoszenia o naborze. Wnioski o dofinansowanie składane są na wzorze dotyczącym naboru 1/R/2023 w roku 2023. 
Gminy i powiaty z terenu województwa zachodniopomorskiego mogą ubiegać się o dofinansowanie z Funduszu zadań jednorocznych na 2023 rok, w zakresie wyłącznie remontów dróg powiatowych i gminnych, z wyłączeniem zadań na drogach publicznych zarządzanych przez prezydenta miasta na prawach powiatu będącego siedzibą wojewody lub sejmiku województwa. Wnioski nie mogą dotyczyć remontów dróg wewnętrznych.
Realizacja, w zakresie rzeczowym i finansowym, zadań jednorocznych musi rozpocząć się w roku 2023 i zakończyć nie później niż w okresie dwunastu miesięcy od zawarcia umowy z wykonawcą robót budowlanych. Dofinansowaniu podlegają zadania remontowe realizowane wyłącznie w ramach wydatków bieżących.
Przed złożeniem wniosku proszę sprawdzić kompletność załączników.    </t>
  </si>
  <si>
    <t>Złożenie oświadczenia jest obligatoryjne.
Dołączone załączniki proszę zaznaczyć znakiem "X" w polu po prawej stronie  
W przypadku dołączenia do wniosku załączników, należy zaznaczyć odpowiednio pole po prawej stronie. Wnioskodawca przy sporządzaniu wniosku może opierać się jedynie na dokumentach umożliwiających rozpoczęcie inwestycji w planowanym terminie wskazanym we wniosku o dofinansowanie.  tj. np. zgłoszenie organowi administracji architektoniczno-budowlanej wykonywania robót budowlanych (z oświadczeniem wnioskodawcy o braku sprzeciwu organu lub z zaświadczeniem organu o braku podstaw do wniesienia sprzeciwu, wydane na podstawie art. 30 ust. 5aa ustawy Prawo budowlane)</t>
  </si>
  <si>
    <t xml:space="preserve">Wniosek musi być podpisany przez osoby (osobę) uprawnione/ą do składania oświadczeń woli w zakresie praw i obowiązków majątkowych w imieniu wnioskodawcy oraz przez Skarbnika. W przypadku pełnomocnictwa, musi być ono udzielone w formie pisemnej pod rygorem nieważności i jednoznacznie upoważniać do czynności związanych ze złożeniem wniosku o dofinansowanie. Załączniki do wniosku muszą być potwierdzone za zgodność z oryginałem przez uprawnioną osobę
</t>
  </si>
  <si>
    <t>WNIOSEK PONADLIMITOWY (jeśli tak, wstawić "x")</t>
  </si>
  <si>
    <t>wstawić "x", w drugim wniosku składanym przez wnioskodawcę, tj. tym, który jest mniej priorytetowy (jeśli są składane dwa wnioski)</t>
  </si>
  <si>
    <t xml:space="preserve">5. Zezwala się na złożenie dodatkowo jednego wniosku ponadlimitowego dla gmin, w tym miast na prawach powiatu oraz powiatów.
6. Realizacja zadań ponadlimitowych następuje dopiero po zrealizowaniu wszystkich zadań limitowych z puli gminnej i powiatowej. Ocenie podlegać będą wszystkie złożone wnioski w ramach dostępnego limitu oraz wniosek ponadlimitowy, przy czym wniosek złożony przez jednostkę samorządu terytorialnego najniżej oceniony przez Komisję, będzie wnioskiem ponadlimitowym, chyba że jednostka sama wskaże, który ze złożonych wniosków ma być za taki uznany.
</t>
  </si>
  <si>
    <t>7. Udział dofinansowania w kosztach realizacji zadania wynosi maksymalnie 50%-80% kosztów kwalifikowalnych zadania. Poziomy dofinansowania zadań zostaną ustalone przy zatwierdzeniu listy zadań rekomendowanych do dofinansowania przez Prezesa Rady Ministrów.</t>
  </si>
  <si>
    <t>8. Wniosek o dofinansowanie, oprócz remontu dróg gminnych i powiatowych, obejmować może również remont skrzyżowań z innymi drogami publicznymi.</t>
  </si>
  <si>
    <t>9. Wniosek o dofinansowanie nie obejmuje kosztów nabycia nieruchomości pod pasy drogowe.</t>
  </si>
  <si>
    <t>10. Kwalifikowalność wydatków należy liczyć od dnia 1 stycznia 2023 roku.</t>
  </si>
  <si>
    <t>11. Wnioskodawca zobowiązany jest wypełnić wniosek rzetelnie i z należytą starannością, na wzorze określonym w ogłoszeniu o naborze, szczególnie w zakresie spójności wykazywanych danych i informacji w poszczególnych punktach wniosku.</t>
  </si>
  <si>
    <t>12. Zakres rzeczowy wniosku musi być zgodny z celami założonymi w ustawie o Rządowym Funduszu Rozwoju Dróg i warunkami zawartymi w ogłoszeniu o naborze.</t>
  </si>
  <si>
    <t>13. Wniosek o dofinansowanie musi spełniać także wymagania określone przez Ministra Infrastruktury w dokumencie pn.: Minimalne kryteria klasyfikacji i zakres przedmiotowy zadań do dofinansowania z Rządowego Funduszu Rozwoju Dróg w zakresie poprawy bezpieczeństwa ruchu drogowego na przejściach dla pieszych, stanowiącym załącznik do ogłoszenia o naborze.</t>
  </si>
  <si>
    <t xml:space="preserve">14. Wnioskodawca przy sporządzaniu wniosku może opierać się jedynie na dokumentach umożliwiających rozpoczęcie inwestycji w planowanym terminie wskazanym we wniosku o dofinansowanie, tj. zgłoszeniu organowi administracji architektoniczno-budowlanej wykonywania robót budowlanych (z oświadczeniem wnioskodawcy o braku sprzeciwu organu lub z zaświadczeniem organu o braku podstaw do wniesienia sprzeciwu, wydanego na podstawie art. 30 ust. 5aa ustawy Prawo budowlane) </t>
  </si>
  <si>
    <t>15. Wniosek musi być podpisany przez osoby (osobę) uprawnione/ą do składania oświadczeń woli w zakresie praw i obowiązków majątkowych w imieniu wnioskodawcy oraz przez Skarbnika. W przypadku pełnomocnictwa, musi być ono udzielone w formie pisemnej pod rygorem nieważności i jednoznacznie upoważniać do czynności związanych ze złożeniem wniosku o dofinansowanie.</t>
  </si>
  <si>
    <t>16. Załączniki do wniosku (jeśli są to kserokopie), muszą być potwierdzone za zgodność z oryginałem. Nie należy dołączać do wniosku załączników, które nie są wymagane.</t>
  </si>
  <si>
    <t>17. Koszty niekwalifikowalne realizacji zadania obejmują w szczególności:
a) roboty oraz koszty robót realizowanych poza pasem drogowym drogi będącej przedmiotem wniosku,
b) roboty oraz koszty robót dotyczące infrastruktury technicznej niezwiązanej z drogą,
c) wykonywanie na drodze robót konserwacyjnych, porządkowych i innych zmierzających do zwiększenia bezpieczeństwa i wygody ruchu, które nie polegają na jej remoncie, w tym także odśnieżanie i zwalczanie śliskości zimowej.</t>
  </si>
  <si>
    <t>18. W przypadku, gdy wniosek o dofinansowanie:
1) nie spełnia wymogów formalnych lub określonych w ogłoszeniu o naborze,
2) zawiera oczywiste omyłki,
komisja wzywa wnioskodawcę do jego uzupełnienia lub poprawienia w nim oczywistych omyłek, w terminie 10 dni, pod rygorem pozostawienia wniosku bez rozpatrzenia.</t>
  </si>
  <si>
    <t>19. Dokonując oceny wniosków o dofinansowanie komisja, bierze pod uwagę wyłącznie:
1) Poprawę stanu bezpieczeństwa ruchu drogowego, ze szczególnym uwzględnieniem bezpieczeństwa ruchu drogowego niechronionych uczestników ruchu,
2) zapewnienie spójności sieci dróg publicznych,
3) zwiększenie dostępności transportowej jednostek administracyjnych,
4) poprawę dostępności terenów inwestycyjnych,
5) poprawę dostępności terenów objętych przedsięwzięciami lub inwestycjami powiązanymi z przedsięwzięciem infrastrukturalnym, o których mowa w art. 5c ust. 1 ustawy z dnia 8 grudnia 2006 r. o finansowym wsparciu tworzenia lokali mieszkalnych na wynajem, mieszkań chronionych, noclegowni, schronisk dla osób bezdomnych, ogrzewalni i tymczasowych pomieszczeń.</t>
  </si>
  <si>
    <t>20. Komisja, w celu usunięcia wątpliwości dotyczących treści wniosku o dofinansowanie, może wystąpić do wnioskodawcy o udzielenie informacji lub wyjaśnień w wyznaczonym terminie.</t>
  </si>
  <si>
    <t>21. Do procedury udzielania dofinansowania zadań powiatowych oraz zadań gminnych ze środków Funduszu, w tym do:
1) składania wniosków o dofinansowanie i ich oceny,
2) ustalania list,
3) wprowadzania na listach zmian oraz zatwierdzania tych list,
nie stosuje się przepisów ustawy z dnia 14 czerwca 1960 r. - Kodeks postępowania administracyjnego (Dz.U. z 2022 r. poz. 2000 z późn. zm.), z wyjątkiem przepisów dotyczących doręczeń i sposobu obliczania terminów.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</si>
</sst>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0.00\ &quot;zł&quot;;\-#,##0.00\ &quot;zł&quot;"/>
    <numFmt numFmtId="164" formatCode="#,##0.00\ &quot;zł&quot;"/>
  </numFmts>
  <fonts count="12">
    <font>
      <sz val="11"/>
      <color theme="1"/>
      <name val="Czcionka tekstu podstawowego"/>
      <family val="2"/>
      <charset val="238"/>
    </font>
    <font>
      <b/>
      <sz val="11"/>
      <name val="Czcionka tekstu podstawowego"/>
      <charset val="238"/>
    </font>
    <font>
      <i/>
      <sz val="11"/>
      <name val="Czcionka tekstu podstawowego"/>
      <charset val="238"/>
    </font>
    <font>
      <sz val="11"/>
      <name val="Czcionka tekstu podstawowego"/>
      <charset val="238"/>
    </font>
    <font>
      <b/>
      <sz val="11"/>
      <name val="Arial"/>
      <family val="2"/>
      <charset val="238"/>
    </font>
    <font>
      <sz val="10"/>
      <name val="Arial"/>
      <family val="2"/>
      <charset val="238"/>
    </font>
    <font>
      <b/>
      <sz val="10"/>
      <name val="Czcionka tekstu podstawowego"/>
      <charset val="238"/>
    </font>
    <font>
      <sz val="10"/>
      <name val="Czcionka tekstu podstawowego"/>
      <charset val="238"/>
    </font>
    <font>
      <sz val="10"/>
      <color theme="1"/>
      <name val="Czcionka tekstu podstawowego"/>
      <charset val="238"/>
    </font>
    <font>
      <b/>
      <i/>
      <sz val="10"/>
      <name val="Czcionka tekstu podstawowego"/>
      <charset val="238"/>
    </font>
    <font>
      <i/>
      <sz val="10"/>
      <name val="Czcionka tekstu podstawowego"/>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71">
    <xf numFmtId="0" fontId="0" fillId="0" borderId="0" xfId="0"/>
    <xf numFmtId="0" fontId="3" fillId="0" borderId="0" xfId="0" applyFont="1" applyAlignment="1">
      <alignment vertical="top"/>
    </xf>
    <xf numFmtId="0" fontId="2" fillId="0" borderId="0" xfId="0" applyFont="1" applyAlignment="1">
      <alignment vertical="top"/>
    </xf>
    <xf numFmtId="0" fontId="2" fillId="2" borderId="0" xfId="0" applyFont="1" applyFill="1" applyAlignment="1">
      <alignment vertical="top"/>
    </xf>
    <xf numFmtId="164" fontId="3" fillId="0" borderId="0" xfId="0" applyNumberFormat="1" applyFont="1" applyAlignment="1">
      <alignment vertical="top"/>
    </xf>
    <xf numFmtId="164" fontId="3" fillId="2" borderId="0" xfId="0" applyNumberFormat="1" applyFont="1" applyFill="1" applyAlignment="1">
      <alignment vertical="top"/>
    </xf>
    <xf numFmtId="0" fontId="3" fillId="0" borderId="0" xfId="0" applyFont="1" applyAlignment="1">
      <alignment vertical="top" wrapText="1"/>
    </xf>
    <xf numFmtId="49" fontId="3" fillId="0" borderId="0" xfId="0" applyNumberFormat="1" applyFont="1" applyAlignment="1">
      <alignment vertical="top"/>
    </xf>
    <xf numFmtId="0" fontId="3" fillId="0" borderId="0" xfId="0" applyFont="1" applyAlignment="1">
      <alignment vertical="center"/>
    </xf>
    <xf numFmtId="164" fontId="3" fillId="0" borderId="0" xfId="0" applyNumberFormat="1" applyFont="1" applyAlignment="1">
      <alignment vertical="center"/>
    </xf>
    <xf numFmtId="0" fontId="3" fillId="2" borderId="0" xfId="0" applyFont="1" applyFill="1" applyAlignment="1">
      <alignment vertical="top"/>
    </xf>
    <xf numFmtId="0" fontId="11" fillId="2" borderId="4" xfId="0" applyFont="1" applyFill="1" applyBorder="1" applyAlignment="1">
      <alignment horizontal="justify" vertical="top" wrapText="1"/>
    </xf>
    <xf numFmtId="49" fontId="7" fillId="3" borderId="1" xfId="0" applyNumberFormat="1" applyFont="1" applyFill="1" applyBorder="1" applyAlignment="1">
      <alignment horizontal="justify" vertical="top"/>
    </xf>
    <xf numFmtId="0" fontId="1" fillId="3" borderId="1" xfId="0" applyFont="1" applyFill="1" applyBorder="1" applyAlignment="1">
      <alignment horizontal="justify" vertical="top" wrapText="1"/>
    </xf>
    <xf numFmtId="49" fontId="7" fillId="3" borderId="1" xfId="0" applyNumberFormat="1" applyFont="1" applyFill="1" applyBorder="1" applyAlignment="1">
      <alignment horizontal="justify" vertical="top" wrapText="1"/>
    </xf>
    <xf numFmtId="49" fontId="7" fillId="0" borderId="1" xfId="0" applyNumberFormat="1" applyFont="1" applyBorder="1" applyAlignment="1">
      <alignment horizontal="justify" vertical="top" wrapText="1"/>
    </xf>
    <xf numFmtId="49" fontId="8" fillId="0" borderId="1" xfId="0" applyNumberFormat="1" applyFont="1" applyBorder="1" applyAlignment="1">
      <alignment horizontal="justify" vertical="top" wrapText="1"/>
    </xf>
    <xf numFmtId="49" fontId="7" fillId="3" borderId="1" xfId="0" applyNumberFormat="1" applyFont="1" applyFill="1" applyBorder="1" applyAlignment="1">
      <alignment horizontal="left" vertical="center"/>
    </xf>
    <xf numFmtId="49" fontId="7" fillId="3" borderId="1" xfId="0" applyNumberFormat="1" applyFont="1" applyFill="1" applyBorder="1" applyAlignment="1">
      <alignment horizontal="left" vertical="center" wrapText="1"/>
    </xf>
    <xf numFmtId="49" fontId="7" fillId="3" borderId="1" xfId="0" applyNumberFormat="1" applyFont="1" applyFill="1" applyBorder="1" applyAlignment="1">
      <alignment horizontal="justify" vertical="center"/>
    </xf>
    <xf numFmtId="0" fontId="7" fillId="3" borderId="1" xfId="0" applyFont="1" applyFill="1" applyBorder="1" applyAlignment="1">
      <alignment horizontal="left" vertical="center" wrapText="1"/>
    </xf>
    <xf numFmtId="0" fontId="0" fillId="0" borderId="1" xfId="0" applyBorder="1" applyAlignment="1">
      <alignment horizontal="left" vertical="center" wrapText="1"/>
    </xf>
    <xf numFmtId="0" fontId="7" fillId="3"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3" borderId="1" xfId="0" applyNumberFormat="1" applyFont="1" applyFill="1" applyBorder="1" applyAlignment="1">
      <alignment horizontal="left" vertical="center" wrapText="1"/>
    </xf>
    <xf numFmtId="0" fontId="0" fillId="0" borderId="1" xfId="0" applyBorder="1" applyAlignment="1">
      <alignment vertical="center"/>
    </xf>
    <xf numFmtId="7" fontId="6" fillId="3" borderId="1" xfId="0" applyNumberFormat="1" applyFont="1" applyFill="1" applyBorder="1" applyAlignment="1">
      <alignment horizontal="left" vertical="center" wrapText="1"/>
    </xf>
    <xf numFmtId="49" fontId="7" fillId="0" borderId="1" xfId="0" applyNumberFormat="1" applyFont="1" applyBorder="1" applyAlignment="1">
      <alignment horizontal="justify" vertical="center" wrapText="1"/>
    </xf>
    <xf numFmtId="0" fontId="0" fillId="0" borderId="1" xfId="0" applyBorder="1" applyAlignment="1">
      <alignment horizontal="justify" vertical="center" wrapText="1"/>
    </xf>
    <xf numFmtId="164" fontId="8" fillId="0" borderId="1" xfId="0" applyNumberFormat="1" applyFont="1" applyBorder="1" applyAlignment="1">
      <alignment vertical="center" wrapText="1"/>
    </xf>
    <xf numFmtId="0" fontId="0" fillId="0" borderId="1" xfId="0" applyBorder="1" applyAlignment="1">
      <alignment vertical="center" wrapText="1"/>
    </xf>
    <xf numFmtId="0" fontId="7" fillId="3" borderId="1" xfId="0" applyFont="1" applyFill="1" applyBorder="1" applyAlignment="1">
      <alignment horizontal="justify" vertical="top"/>
    </xf>
    <xf numFmtId="49" fontId="6" fillId="0" borderId="1" xfId="0" applyNumberFormat="1" applyFont="1" applyBorder="1" applyAlignment="1">
      <alignment horizontal="justify" vertical="top"/>
    </xf>
    <xf numFmtId="164" fontId="7" fillId="2" borderId="1" xfId="0" applyNumberFormat="1" applyFont="1" applyFill="1" applyBorder="1" applyAlignment="1">
      <alignment horizontal="left" vertical="top" wrapText="1"/>
    </xf>
    <xf numFmtId="49" fontId="6" fillId="3" borderId="1" xfId="0" applyNumberFormat="1" applyFont="1" applyFill="1" applyBorder="1" applyAlignment="1">
      <alignment horizontal="justify" vertical="top" wrapText="1"/>
    </xf>
    <xf numFmtId="164" fontId="7" fillId="3" borderId="1" xfId="0" applyNumberFormat="1" applyFont="1" applyFill="1" applyBorder="1" applyAlignment="1">
      <alignment horizontal="justify" vertical="top"/>
    </xf>
    <xf numFmtId="164" fontId="8" fillId="3" borderId="1" xfId="0" applyNumberFormat="1" applyFont="1" applyFill="1" applyBorder="1" applyAlignment="1">
      <alignment horizontal="justify" vertical="top"/>
    </xf>
    <xf numFmtId="49" fontId="7" fillId="0" borderId="1" xfId="0" applyNumberFormat="1" applyFont="1" applyBorder="1" applyAlignment="1">
      <alignment horizontal="justify" vertical="top"/>
    </xf>
    <xf numFmtId="49" fontId="6" fillId="3" borderId="1" xfId="0" applyNumberFormat="1" applyFont="1" applyFill="1" applyBorder="1" applyAlignment="1">
      <alignment horizontal="justify" vertical="top"/>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49" fontId="7" fillId="2" borderId="1" xfId="0" applyNumberFormat="1" applyFont="1" applyFill="1" applyBorder="1" applyAlignment="1">
      <alignment horizontal="justify" vertical="top" wrapText="1"/>
    </xf>
    <xf numFmtId="0" fontId="9" fillId="3" borderId="1" xfId="0" applyFont="1" applyFill="1" applyBorder="1" applyAlignment="1">
      <alignment horizontal="justify" vertical="top" wrapText="1"/>
    </xf>
    <xf numFmtId="0" fontId="6" fillId="3" borderId="1" xfId="0" applyFont="1" applyFill="1" applyBorder="1" applyAlignment="1">
      <alignment horizontal="justify" vertical="top"/>
    </xf>
    <xf numFmtId="0" fontId="7" fillId="2" borderId="1" xfId="0" applyFont="1" applyFill="1" applyBorder="1" applyAlignment="1">
      <alignment horizontal="justify" vertical="top"/>
    </xf>
    <xf numFmtId="0" fontId="6" fillId="3" borderId="1" xfId="0" applyFont="1" applyFill="1" applyBorder="1" applyAlignment="1">
      <alignment horizontal="left" vertical="top" wrapText="1"/>
    </xf>
    <xf numFmtId="49" fontId="6" fillId="2" borderId="1" xfId="0" applyNumberFormat="1" applyFont="1" applyFill="1" applyBorder="1" applyAlignment="1">
      <alignment horizontal="justify" vertical="top" wrapText="1"/>
    </xf>
    <xf numFmtId="49" fontId="6" fillId="0" borderId="1" xfId="0" applyNumberFormat="1" applyFont="1" applyBorder="1" applyAlignment="1">
      <alignment horizontal="justify" vertical="top" wrapText="1"/>
    </xf>
    <xf numFmtId="7" fontId="7" fillId="2" borderId="1" xfId="0" applyNumberFormat="1" applyFont="1" applyFill="1" applyBorder="1" applyAlignment="1">
      <alignment horizontal="center" vertical="center" wrapText="1"/>
    </xf>
    <xf numFmtId="0" fontId="7" fillId="0" borderId="1" xfId="0" applyFont="1" applyBorder="1" applyAlignment="1">
      <alignment horizontal="justify" vertical="top" wrapText="1"/>
    </xf>
    <xf numFmtId="49" fontId="6" fillId="3" borderId="1" xfId="0" applyNumberFormat="1" applyFont="1" applyFill="1" applyBorder="1" applyAlignment="1">
      <alignment horizontal="center" vertical="center" wrapText="1"/>
    </xf>
    <xf numFmtId="164" fontId="7" fillId="0" borderId="1" xfId="0" applyNumberFormat="1" applyFont="1" applyBorder="1" applyAlignment="1">
      <alignment horizontal="justify" vertical="top" wrapText="1"/>
    </xf>
    <xf numFmtId="164" fontId="8" fillId="0" borderId="1" xfId="0" applyNumberFormat="1" applyFont="1" applyBorder="1" applyAlignment="1">
      <alignment horizontal="justify" vertical="top" wrapText="1"/>
    </xf>
    <xf numFmtId="49" fontId="6" fillId="3" borderId="1" xfId="0" applyNumberFormat="1" applyFont="1" applyFill="1" applyBorder="1" applyAlignment="1">
      <alignment horizontal="justify" vertical="center" wrapText="1"/>
    </xf>
    <xf numFmtId="49" fontId="7" fillId="0" borderId="1" xfId="0" applyNumberFormat="1" applyFont="1" applyBorder="1" applyAlignment="1">
      <alignment horizontal="left" vertical="top" wrapText="1"/>
    </xf>
    <xf numFmtId="0" fontId="4" fillId="3" borderId="1" xfId="0" applyFont="1" applyFill="1" applyBorder="1" applyAlignment="1">
      <alignment horizontal="justify" vertical="top" wrapText="1"/>
    </xf>
    <xf numFmtId="49" fontId="5" fillId="0" borderId="1" xfId="0" applyNumberFormat="1" applyFont="1" applyBorder="1" applyAlignment="1">
      <alignment horizontal="justify" vertical="top" wrapText="1"/>
    </xf>
    <xf numFmtId="49" fontId="5" fillId="0" borderId="1" xfId="0" applyNumberFormat="1" applyFont="1" applyBorder="1" applyAlignment="1">
      <alignment horizontal="justify" vertical="top"/>
    </xf>
    <xf numFmtId="0" fontId="1" fillId="3" borderId="1" xfId="0" applyFont="1" applyFill="1" applyBorder="1" applyAlignment="1" applyProtection="1">
      <alignment horizontal="justify" vertical="top" wrapText="1"/>
      <protection hidden="1"/>
    </xf>
    <xf numFmtId="0" fontId="5" fillId="2" borderId="1" xfId="0" applyFont="1" applyFill="1" applyBorder="1" applyAlignment="1" applyProtection="1">
      <alignment horizontal="justify" vertical="top" wrapText="1"/>
      <protection hidden="1"/>
    </xf>
    <xf numFmtId="49" fontId="8" fillId="2" borderId="1" xfId="0" applyNumberFormat="1" applyFont="1" applyFill="1" applyBorder="1" applyAlignment="1">
      <alignment horizontal="justify" vertical="top" wrapText="1"/>
    </xf>
    <xf numFmtId="0" fontId="5" fillId="2" borderId="2" xfId="0" applyFont="1" applyFill="1" applyBorder="1" applyAlignment="1">
      <alignment horizontal="justify" vertical="top" wrapText="1"/>
    </xf>
    <xf numFmtId="0" fontId="11" fillId="0" borderId="3" xfId="0" applyFont="1" applyBorder="1" applyAlignment="1">
      <alignment horizontal="justify" vertical="top" wrapText="1"/>
    </xf>
    <xf numFmtId="0" fontId="11" fillId="0" borderId="4" xfId="0" applyFont="1" applyBorder="1" applyAlignment="1">
      <alignment horizontal="justify" vertical="top" wrapText="1"/>
    </xf>
    <xf numFmtId="0" fontId="6" fillId="3" borderId="2" xfId="0" applyFont="1" applyFill="1" applyBorder="1" applyAlignment="1">
      <alignment horizontal="left" vertical="top"/>
    </xf>
    <xf numFmtId="0" fontId="7" fillId="3" borderId="3" xfId="0" applyFont="1" applyFill="1" applyBorder="1" applyAlignment="1">
      <alignment vertical="top"/>
    </xf>
    <xf numFmtId="0" fontId="6" fillId="3" borderId="3" xfId="0" applyFont="1" applyFill="1" applyBorder="1" applyAlignment="1">
      <alignment horizontal="left" vertical="top"/>
    </xf>
    <xf numFmtId="49" fontId="7" fillId="0" borderId="3" xfId="0" applyNumberFormat="1" applyFont="1" applyFill="1" applyBorder="1" applyAlignment="1">
      <alignment horizontal="center" vertical="top" wrapText="1"/>
    </xf>
    <xf numFmtId="49" fontId="7" fillId="0" borderId="4" xfId="0" applyNumberFormat="1" applyFont="1" applyFill="1" applyBorder="1" applyAlignment="1">
      <alignment horizontal="center" vertical="top" wrapText="1"/>
    </xf>
  </cellXfs>
  <cellStyles count="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AX94"/>
  <sheetViews>
    <sheetView tabSelected="1" showWhiteSpace="0" view="pageLayout" topLeftCell="A19" zoomScale="115" zoomScaleNormal="130" zoomScaleSheetLayoutView="130" zoomScalePageLayoutView="115" workbookViewId="0">
      <selection activeCell="A23" sqref="A23:X23"/>
    </sheetView>
  </sheetViews>
  <sheetFormatPr defaultColWidth="9" defaultRowHeight="15" customHeight="1"/>
  <cols>
    <col min="1" max="43" width="2.625" style="1" customWidth="1"/>
    <col min="44" max="44" width="2.75" style="1" customWidth="1"/>
    <col min="45" max="46" width="2.625" style="1" customWidth="1"/>
    <col min="47" max="47" width="4.625" style="1" customWidth="1"/>
    <col min="48" max="48" width="2.375" style="1" customWidth="1"/>
    <col min="49" max="49" width="1.375" style="1" customWidth="1"/>
    <col min="50" max="50" width="2.125" style="1" customWidth="1"/>
    <col min="51" max="16384" width="9" style="1"/>
  </cols>
  <sheetData>
    <row r="1" spans="1:48" ht="45.75" customHeight="1">
      <c r="A1" s="44" t="s">
        <v>122</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row>
    <row r="2" spans="1:48" ht="109.15" customHeight="1">
      <c r="A2" s="15" t="s">
        <v>123</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row>
    <row r="3" spans="1:48" ht="43.9" customHeight="1">
      <c r="A3" s="15" t="s">
        <v>86</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row>
    <row r="4" spans="1:48" ht="15.6" customHeight="1">
      <c r="A4" s="15" t="s">
        <v>87</v>
      </c>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row>
    <row r="5" spans="1:48" ht="16.899999999999999" customHeight="1">
      <c r="A5" s="15" t="s">
        <v>88</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row>
    <row r="6" spans="1:48" ht="16.899999999999999" customHeight="1">
      <c r="A6" s="15" t="s">
        <v>89</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row>
    <row r="7" spans="1:48" ht="57.75" customHeight="1">
      <c r="A7" s="15" t="s">
        <v>128</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row>
    <row r="8" spans="1:48" ht="32.450000000000003" customHeight="1">
      <c r="A8" s="15" t="s">
        <v>129</v>
      </c>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row>
    <row r="9" spans="1:48" ht="16.899999999999999" customHeight="1">
      <c r="A9" s="15" t="s">
        <v>130</v>
      </c>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row>
    <row r="10" spans="1:48" s="8" customFormat="1" ht="19.149999999999999" customHeight="1">
      <c r="A10" s="28" t="s">
        <v>131</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row>
    <row r="11" spans="1:48" s="8" customFormat="1" ht="19.899999999999999" customHeight="1">
      <c r="A11" s="28" t="s">
        <v>132</v>
      </c>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row>
    <row r="12" spans="1:48" s="8" customFormat="1" ht="34.15" customHeight="1">
      <c r="A12" s="28" t="s">
        <v>133</v>
      </c>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row>
    <row r="13" spans="1:48" s="10" customFormat="1" ht="19.899999999999999" customHeight="1">
      <c r="A13" s="43" t="s">
        <v>134</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row>
    <row r="14" spans="1:48" ht="46.15" customHeight="1">
      <c r="A14" s="15" t="s">
        <v>135</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row>
    <row r="15" spans="1:48" s="10" customFormat="1" ht="43.9" customHeight="1">
      <c r="A15" s="43" t="s">
        <v>136</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row>
    <row r="16" spans="1:48" ht="42.75" customHeight="1">
      <c r="A16" s="15" t="s">
        <v>137</v>
      </c>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row>
    <row r="17" spans="1:50" ht="18.600000000000001" customHeight="1">
      <c r="A17" s="15" t="s">
        <v>138</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row>
    <row r="18" spans="1:50" ht="72" customHeight="1">
      <c r="A18" s="15" t="s">
        <v>139</v>
      </c>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row>
    <row r="19" spans="1:50" ht="57.6" customHeight="1">
      <c r="A19" s="15" t="s">
        <v>140</v>
      </c>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row>
    <row r="20" spans="1:50" ht="110.45" customHeight="1">
      <c r="A20" s="15" t="s">
        <v>141</v>
      </c>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row>
    <row r="21" spans="1:50" ht="30.6" customHeight="1">
      <c r="A21" s="15" t="s">
        <v>142</v>
      </c>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row>
    <row r="22" spans="1:50" ht="85.15" customHeight="1">
      <c r="A22" s="15" t="s">
        <v>143</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row>
    <row r="23" spans="1:50" ht="30" customHeight="1">
      <c r="A23" s="45" t="s">
        <v>13</v>
      </c>
      <c r="B23" s="45"/>
      <c r="C23" s="45"/>
      <c r="D23" s="45"/>
      <c r="E23" s="45"/>
      <c r="F23" s="45"/>
      <c r="G23" s="45"/>
      <c r="H23" s="45"/>
      <c r="I23" s="45"/>
      <c r="J23" s="45"/>
      <c r="K23" s="45"/>
      <c r="L23" s="45"/>
      <c r="M23" s="45"/>
      <c r="N23" s="45"/>
      <c r="O23" s="45"/>
      <c r="P23" s="45"/>
      <c r="Q23" s="45"/>
      <c r="R23" s="45"/>
      <c r="S23" s="45"/>
      <c r="T23" s="45"/>
      <c r="U23" s="45"/>
      <c r="V23" s="45"/>
      <c r="W23" s="45"/>
      <c r="X23" s="45"/>
      <c r="Y23" s="47" t="s">
        <v>25</v>
      </c>
      <c r="Z23" s="47"/>
      <c r="AA23" s="47"/>
      <c r="AB23" s="47"/>
      <c r="AC23" s="47"/>
      <c r="AD23" s="47"/>
      <c r="AE23" s="47"/>
      <c r="AF23" s="47"/>
      <c r="AG23" s="47"/>
      <c r="AH23" s="47"/>
      <c r="AI23" s="47"/>
      <c r="AJ23" s="47"/>
      <c r="AK23" s="47"/>
      <c r="AL23" s="47"/>
      <c r="AM23" s="47"/>
      <c r="AN23" s="47"/>
      <c r="AO23" s="47"/>
      <c r="AP23" s="47"/>
      <c r="AQ23" s="47"/>
      <c r="AR23" s="47"/>
      <c r="AS23" s="47"/>
      <c r="AT23" s="47"/>
      <c r="AU23" s="47"/>
      <c r="AV23" s="47"/>
    </row>
    <row r="24" spans="1:50" ht="45.6" customHeight="1">
      <c r="A24" s="46" t="s">
        <v>45</v>
      </c>
      <c r="B24" s="46"/>
      <c r="C24" s="46"/>
      <c r="D24" s="46"/>
      <c r="E24" s="46"/>
      <c r="F24" s="46"/>
      <c r="G24" s="46"/>
      <c r="H24" s="46"/>
      <c r="I24" s="46"/>
      <c r="J24" s="46"/>
      <c r="K24" s="46"/>
      <c r="L24" s="46"/>
      <c r="M24" s="46"/>
      <c r="N24" s="46"/>
      <c r="O24" s="46"/>
      <c r="P24" s="46"/>
      <c r="Q24" s="46"/>
      <c r="R24" s="46"/>
      <c r="S24" s="46"/>
      <c r="T24" s="46"/>
      <c r="U24" s="46"/>
      <c r="V24" s="46"/>
      <c r="W24" s="46"/>
      <c r="X24" s="46"/>
      <c r="Y24" s="43" t="s">
        <v>103</v>
      </c>
      <c r="Z24" s="43"/>
      <c r="AA24" s="43"/>
      <c r="AB24" s="43"/>
      <c r="AC24" s="43"/>
      <c r="AD24" s="43"/>
      <c r="AE24" s="43"/>
      <c r="AF24" s="43"/>
      <c r="AG24" s="43"/>
      <c r="AH24" s="43"/>
      <c r="AI24" s="43"/>
      <c r="AJ24" s="43"/>
      <c r="AK24" s="43"/>
      <c r="AL24" s="43"/>
      <c r="AM24" s="43"/>
      <c r="AN24" s="43"/>
      <c r="AO24" s="43"/>
      <c r="AP24" s="43"/>
      <c r="AQ24" s="43"/>
      <c r="AR24" s="43"/>
      <c r="AS24" s="43"/>
      <c r="AT24" s="43"/>
      <c r="AU24" s="43"/>
      <c r="AV24" s="43"/>
    </row>
    <row r="25" spans="1:50" ht="69.75" customHeight="1">
      <c r="A25" s="66" t="s">
        <v>126</v>
      </c>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7"/>
      <c r="AO25" s="69" t="s">
        <v>127</v>
      </c>
      <c r="AP25" s="69"/>
      <c r="AQ25" s="69"/>
      <c r="AR25" s="69"/>
      <c r="AS25" s="69"/>
      <c r="AT25" s="69"/>
      <c r="AU25" s="69"/>
      <c r="AV25" s="70"/>
    </row>
    <row r="26" spans="1:50" ht="14.25">
      <c r="A26" s="45" t="s">
        <v>7</v>
      </c>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row>
    <row r="27" spans="1:50" ht="14.25">
      <c r="A27" s="43" t="s">
        <v>64</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row>
    <row r="28" spans="1:50" ht="14.25">
      <c r="A28" s="45" t="s">
        <v>5</v>
      </c>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2"/>
      <c r="AX28" s="2"/>
    </row>
    <row r="29" spans="1:50" ht="14.25">
      <c r="A29" s="32" t="s">
        <v>0</v>
      </c>
      <c r="B29" s="32"/>
      <c r="C29" s="32"/>
      <c r="D29" s="32"/>
      <c r="E29" s="32"/>
      <c r="F29" s="32"/>
      <c r="G29" s="32"/>
      <c r="H29" s="32"/>
      <c r="I29" s="32"/>
      <c r="J29" s="32"/>
      <c r="K29" s="32"/>
      <c r="L29" s="15" t="s">
        <v>44</v>
      </c>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3"/>
      <c r="AX29" s="3"/>
    </row>
    <row r="30" spans="1:50" ht="14.25">
      <c r="A30" s="32" t="s">
        <v>1</v>
      </c>
      <c r="B30" s="32"/>
      <c r="C30" s="32"/>
      <c r="D30" s="32"/>
      <c r="E30" s="32"/>
      <c r="F30" s="32"/>
      <c r="G30" s="32"/>
      <c r="H30" s="32"/>
      <c r="I30" s="32"/>
      <c r="J30" s="32"/>
      <c r="K30" s="32"/>
      <c r="L30" s="43" t="s">
        <v>43</v>
      </c>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3"/>
      <c r="AX30" s="3"/>
    </row>
    <row r="31" spans="1:50" ht="14.25">
      <c r="A31" s="32" t="s">
        <v>2</v>
      </c>
      <c r="B31" s="32"/>
      <c r="C31" s="32"/>
      <c r="D31" s="32"/>
      <c r="E31" s="32"/>
      <c r="F31" s="32"/>
      <c r="G31" s="32"/>
      <c r="H31" s="32"/>
      <c r="I31" s="32"/>
      <c r="J31" s="32"/>
      <c r="K31" s="32"/>
      <c r="L31" s="43" t="s">
        <v>42</v>
      </c>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3"/>
      <c r="AX31" s="3"/>
    </row>
    <row r="32" spans="1:50" ht="14.25">
      <c r="A32" s="45" t="s">
        <v>28</v>
      </c>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3"/>
      <c r="AX32" s="3"/>
    </row>
    <row r="33" spans="1:50" ht="14.25">
      <c r="A33" s="32" t="s">
        <v>8</v>
      </c>
      <c r="B33" s="45"/>
      <c r="C33" s="45"/>
      <c r="D33" s="45"/>
      <c r="E33" s="45"/>
      <c r="F33" s="45"/>
      <c r="G33" s="45"/>
      <c r="H33" s="45"/>
      <c r="I33" s="45"/>
      <c r="J33" s="45"/>
      <c r="K33" s="45"/>
      <c r="L33" s="43" t="s">
        <v>65</v>
      </c>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3"/>
      <c r="AX33" s="3"/>
    </row>
    <row r="34" spans="1:50" ht="14.25">
      <c r="A34" s="32" t="s">
        <v>9</v>
      </c>
      <c r="B34" s="32"/>
      <c r="C34" s="32"/>
      <c r="D34" s="32"/>
      <c r="E34" s="32"/>
      <c r="F34" s="32"/>
      <c r="G34" s="32"/>
      <c r="H34" s="32"/>
      <c r="I34" s="32"/>
      <c r="J34" s="32"/>
      <c r="K34" s="32"/>
      <c r="L34" s="15" t="s">
        <v>66</v>
      </c>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row>
    <row r="35" spans="1:50" ht="14.25">
      <c r="A35" s="45" t="s">
        <v>6</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row>
    <row r="36" spans="1:50" ht="44.45" customHeight="1">
      <c r="A36" s="15" t="s">
        <v>104</v>
      </c>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row>
    <row r="37" spans="1:50" s="8" customFormat="1" ht="30" customHeight="1">
      <c r="A37" s="20" t="s">
        <v>105</v>
      </c>
      <c r="B37" s="20"/>
      <c r="C37" s="20"/>
      <c r="D37" s="20"/>
      <c r="E37" s="20"/>
      <c r="F37" s="20"/>
      <c r="G37" s="20"/>
      <c r="H37" s="20"/>
      <c r="I37" s="20"/>
      <c r="J37" s="20"/>
      <c r="K37" s="20"/>
      <c r="L37" s="20"/>
      <c r="M37" s="21"/>
      <c r="N37" s="21"/>
      <c r="O37" s="21"/>
      <c r="P37" s="21"/>
      <c r="Q37" s="21"/>
      <c r="R37" s="21"/>
      <c r="S37" s="21"/>
      <c r="T37" s="21"/>
      <c r="U37" s="21"/>
      <c r="V37" s="21"/>
      <c r="W37" s="21"/>
      <c r="X37" s="21"/>
      <c r="Y37" s="22" t="s">
        <v>24</v>
      </c>
      <c r="Z37" s="22"/>
      <c r="AA37" s="22"/>
      <c r="AB37" s="22"/>
      <c r="AC37" s="22"/>
      <c r="AD37" s="22"/>
      <c r="AE37" s="22"/>
      <c r="AF37" s="22"/>
      <c r="AG37" s="22"/>
      <c r="AH37" s="22"/>
      <c r="AI37" s="22"/>
      <c r="AJ37" s="22"/>
      <c r="AK37" s="22" t="s">
        <v>23</v>
      </c>
      <c r="AL37" s="22"/>
      <c r="AM37" s="22"/>
      <c r="AN37" s="22"/>
      <c r="AO37" s="22"/>
      <c r="AP37" s="22"/>
      <c r="AQ37" s="22"/>
      <c r="AR37" s="22"/>
      <c r="AS37" s="22"/>
      <c r="AT37" s="22"/>
      <c r="AU37" s="22"/>
      <c r="AV37" s="22"/>
    </row>
    <row r="38" spans="1:50" s="8" customFormat="1" ht="33.6" customHeight="1">
      <c r="A38" s="21"/>
      <c r="B38" s="21"/>
      <c r="C38" s="21"/>
      <c r="D38" s="21"/>
      <c r="E38" s="21"/>
      <c r="F38" s="21"/>
      <c r="G38" s="21"/>
      <c r="H38" s="21"/>
      <c r="I38" s="21"/>
      <c r="J38" s="21"/>
      <c r="K38" s="21"/>
      <c r="L38" s="21"/>
      <c r="M38" s="21"/>
      <c r="N38" s="21"/>
      <c r="O38" s="21"/>
      <c r="P38" s="21"/>
      <c r="Q38" s="21"/>
      <c r="R38" s="21"/>
      <c r="S38" s="21"/>
      <c r="T38" s="21"/>
      <c r="U38" s="21"/>
      <c r="V38" s="21"/>
      <c r="W38" s="21"/>
      <c r="X38" s="21"/>
      <c r="Y38" s="23" t="s">
        <v>68</v>
      </c>
      <c r="Z38" s="24"/>
      <c r="AA38" s="24"/>
      <c r="AB38" s="24"/>
      <c r="AC38" s="24"/>
      <c r="AD38" s="24"/>
      <c r="AE38" s="24"/>
      <c r="AF38" s="24"/>
      <c r="AG38" s="24"/>
      <c r="AH38" s="24"/>
      <c r="AI38" s="24"/>
      <c r="AJ38" s="24"/>
      <c r="AK38" s="23" t="s">
        <v>68</v>
      </c>
      <c r="AL38" s="24"/>
      <c r="AM38" s="24"/>
      <c r="AN38" s="24"/>
      <c r="AO38" s="24"/>
      <c r="AP38" s="24"/>
      <c r="AQ38" s="24"/>
      <c r="AR38" s="24"/>
      <c r="AS38" s="24"/>
      <c r="AT38" s="24"/>
      <c r="AU38" s="24"/>
      <c r="AV38" s="24"/>
    </row>
    <row r="39" spans="1:50" s="9" customFormat="1" ht="40.9" customHeight="1">
      <c r="A39" s="25" t="s">
        <v>56</v>
      </c>
      <c r="B39" s="25"/>
      <c r="C39" s="25"/>
      <c r="D39" s="25"/>
      <c r="E39" s="25"/>
      <c r="F39" s="25"/>
      <c r="G39" s="25"/>
      <c r="H39" s="25"/>
      <c r="I39" s="25"/>
      <c r="J39" s="25"/>
      <c r="K39" s="25"/>
      <c r="L39" s="25"/>
      <c r="M39" s="25"/>
      <c r="N39" s="25"/>
      <c r="O39" s="25"/>
      <c r="P39" s="25"/>
      <c r="Q39" s="25"/>
      <c r="R39" s="25"/>
      <c r="S39" s="25"/>
      <c r="T39" s="25"/>
      <c r="U39" s="25"/>
      <c r="V39" s="25"/>
      <c r="W39" s="25"/>
      <c r="X39" s="25"/>
      <c r="Y39" s="26"/>
      <c r="Z39" s="26"/>
      <c r="AA39" s="26"/>
      <c r="AB39" s="26"/>
      <c r="AC39" s="26"/>
      <c r="AD39" s="26"/>
      <c r="AE39" s="26"/>
      <c r="AF39" s="26"/>
      <c r="AG39" s="26"/>
      <c r="AH39" s="26"/>
      <c r="AI39" s="26"/>
      <c r="AJ39" s="26"/>
      <c r="AK39" s="30" t="s">
        <v>69</v>
      </c>
      <c r="AL39" s="31"/>
      <c r="AM39" s="31"/>
      <c r="AN39" s="31"/>
      <c r="AO39" s="31"/>
      <c r="AP39" s="31"/>
      <c r="AQ39" s="31"/>
      <c r="AR39" s="31"/>
      <c r="AS39" s="31"/>
      <c r="AT39" s="31"/>
      <c r="AU39" s="31"/>
      <c r="AV39" s="31"/>
    </row>
    <row r="40" spans="1:50" s="8" customFormat="1" ht="49.9" customHeight="1">
      <c r="A40" s="27" t="s">
        <v>57</v>
      </c>
      <c r="B40" s="27"/>
      <c r="C40" s="27"/>
      <c r="D40" s="27"/>
      <c r="E40" s="27"/>
      <c r="F40" s="27"/>
      <c r="G40" s="27"/>
      <c r="H40" s="27"/>
      <c r="I40" s="27"/>
      <c r="J40" s="27"/>
      <c r="K40" s="27"/>
      <c r="L40" s="27"/>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50" t="s">
        <v>106</v>
      </c>
      <c r="AL40" s="50"/>
      <c r="AM40" s="50"/>
      <c r="AN40" s="50"/>
      <c r="AO40" s="50"/>
      <c r="AP40" s="50"/>
      <c r="AQ40" s="50"/>
      <c r="AR40" s="50"/>
      <c r="AS40" s="50"/>
      <c r="AT40" s="50"/>
      <c r="AU40" s="50"/>
      <c r="AV40" s="50"/>
    </row>
    <row r="41" spans="1:50" ht="14.25">
      <c r="A41" s="45" t="s">
        <v>75</v>
      </c>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row>
    <row r="42" spans="1:50" s="5" customFormat="1" ht="20.45" customHeight="1">
      <c r="A42" s="12" t="s">
        <v>26</v>
      </c>
      <c r="B42" s="12"/>
      <c r="C42" s="12"/>
      <c r="D42" s="12"/>
      <c r="E42" s="12"/>
      <c r="F42" s="12"/>
      <c r="G42" s="12"/>
      <c r="H42" s="12"/>
      <c r="I42" s="12"/>
      <c r="J42" s="12"/>
      <c r="K42" s="12"/>
      <c r="L42" s="12"/>
      <c r="M42" s="12"/>
      <c r="N42" s="12"/>
      <c r="O42" s="12"/>
      <c r="P42" s="12"/>
      <c r="Q42" s="12"/>
      <c r="R42" s="12"/>
      <c r="S42" s="12"/>
      <c r="T42" s="12"/>
      <c r="U42" s="12"/>
      <c r="V42" s="12"/>
      <c r="W42" s="12"/>
      <c r="X42" s="12"/>
      <c r="Y42" s="36" t="s">
        <v>27</v>
      </c>
      <c r="Z42" s="36"/>
      <c r="AA42" s="36"/>
      <c r="AB42" s="36"/>
      <c r="AC42" s="36"/>
      <c r="AD42" s="36"/>
      <c r="AE42" s="36"/>
      <c r="AF42" s="36"/>
      <c r="AG42" s="36"/>
      <c r="AH42" s="36"/>
      <c r="AI42" s="36"/>
      <c r="AJ42" s="36"/>
      <c r="AK42" s="37"/>
      <c r="AL42" s="37"/>
      <c r="AM42" s="37"/>
      <c r="AN42" s="37"/>
      <c r="AO42" s="37"/>
      <c r="AP42" s="37"/>
      <c r="AQ42" s="37"/>
      <c r="AR42" s="37"/>
      <c r="AS42" s="37"/>
      <c r="AT42" s="37"/>
      <c r="AU42" s="37"/>
      <c r="AV42" s="37"/>
    </row>
    <row r="43" spans="1:50" s="4" customFormat="1" ht="80.45" customHeight="1">
      <c r="A43" s="38" t="s">
        <v>67</v>
      </c>
      <c r="B43" s="38"/>
      <c r="C43" s="38"/>
      <c r="D43" s="38"/>
      <c r="E43" s="38"/>
      <c r="F43" s="38"/>
      <c r="G43" s="38"/>
      <c r="H43" s="38"/>
      <c r="I43" s="38"/>
      <c r="J43" s="38"/>
      <c r="K43" s="38"/>
      <c r="L43" s="38"/>
      <c r="M43" s="38"/>
      <c r="N43" s="38"/>
      <c r="O43" s="38"/>
      <c r="P43" s="38"/>
      <c r="Q43" s="38"/>
      <c r="R43" s="38"/>
      <c r="S43" s="38"/>
      <c r="T43" s="38"/>
      <c r="U43" s="38"/>
      <c r="V43" s="38"/>
      <c r="W43" s="38"/>
      <c r="X43" s="38"/>
      <c r="Y43" s="53" t="s">
        <v>107</v>
      </c>
      <c r="Z43" s="53"/>
      <c r="AA43" s="53"/>
      <c r="AB43" s="53"/>
      <c r="AC43" s="53"/>
      <c r="AD43" s="53"/>
      <c r="AE43" s="53"/>
      <c r="AF43" s="53"/>
      <c r="AG43" s="53"/>
      <c r="AH43" s="53"/>
      <c r="AI43" s="53"/>
      <c r="AJ43" s="53"/>
      <c r="AK43" s="54"/>
      <c r="AL43" s="54"/>
      <c r="AM43" s="54"/>
      <c r="AN43" s="54"/>
      <c r="AO43" s="54"/>
      <c r="AP43" s="54"/>
      <c r="AQ43" s="54"/>
      <c r="AR43" s="54"/>
      <c r="AS43" s="54"/>
      <c r="AT43" s="54"/>
      <c r="AU43" s="54"/>
      <c r="AV43" s="54"/>
    </row>
    <row r="44" spans="1:50" s="4" customFormat="1" ht="28.15" customHeight="1">
      <c r="A44" s="33" t="s">
        <v>4</v>
      </c>
      <c r="B44" s="33"/>
      <c r="C44" s="33"/>
      <c r="D44" s="33"/>
      <c r="E44" s="33"/>
      <c r="F44" s="33"/>
      <c r="G44" s="33"/>
      <c r="H44" s="33"/>
      <c r="I44" s="33"/>
      <c r="J44" s="33"/>
      <c r="K44" s="33"/>
      <c r="L44" s="33"/>
      <c r="M44" s="33"/>
      <c r="N44" s="33"/>
      <c r="O44" s="33"/>
      <c r="P44" s="33"/>
      <c r="Q44" s="33"/>
      <c r="R44" s="33"/>
      <c r="S44" s="33"/>
      <c r="T44" s="33"/>
      <c r="U44" s="33"/>
      <c r="V44" s="33"/>
      <c r="W44" s="33"/>
      <c r="X44" s="33"/>
      <c r="Y44" s="15" t="s">
        <v>108</v>
      </c>
      <c r="Z44" s="15"/>
      <c r="AA44" s="15"/>
      <c r="AB44" s="15"/>
      <c r="AC44" s="15"/>
      <c r="AD44" s="15"/>
      <c r="AE44" s="15"/>
      <c r="AF44" s="15"/>
      <c r="AG44" s="15"/>
      <c r="AH44" s="15"/>
      <c r="AI44" s="15"/>
      <c r="AJ44" s="15"/>
      <c r="AK44" s="16"/>
      <c r="AL44" s="16"/>
      <c r="AM44" s="16"/>
      <c r="AN44" s="16"/>
      <c r="AO44" s="16"/>
      <c r="AP44" s="16"/>
      <c r="AQ44" s="16"/>
      <c r="AR44" s="16"/>
      <c r="AS44" s="16"/>
      <c r="AT44" s="16"/>
      <c r="AU44" s="16"/>
      <c r="AV44" s="16"/>
    </row>
    <row r="45" spans="1:50" ht="75" customHeight="1">
      <c r="A45" s="55" t="s">
        <v>84</v>
      </c>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row>
    <row r="46" spans="1:50" ht="71.45" customHeight="1">
      <c r="A46" s="15" t="s">
        <v>109</v>
      </c>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row>
    <row r="47" spans="1:50" ht="54.6" customHeight="1">
      <c r="A47" s="14" t="s">
        <v>85</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row>
    <row r="48" spans="1:50" ht="49.9" customHeight="1">
      <c r="A48" s="51" t="s">
        <v>110</v>
      </c>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row>
    <row r="49" spans="1:48" s="6" customFormat="1" ht="86.45" customHeight="1">
      <c r="A49" s="35" t="s">
        <v>111</v>
      </c>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row>
    <row r="50" spans="1:48" s="7" customFormat="1" ht="42.6" customHeight="1">
      <c r="A50" s="39" t="s">
        <v>3</v>
      </c>
      <c r="B50" s="39"/>
      <c r="C50" s="39"/>
      <c r="D50" s="35" t="s">
        <v>11</v>
      </c>
      <c r="E50" s="35"/>
      <c r="F50" s="35"/>
      <c r="G50" s="35"/>
      <c r="H50" s="35"/>
      <c r="I50" s="35"/>
      <c r="J50" s="35"/>
      <c r="K50" s="35"/>
      <c r="L50" s="35"/>
      <c r="M50" s="35"/>
      <c r="N50" s="35"/>
      <c r="O50" s="35"/>
      <c r="P50" s="35"/>
      <c r="Q50" s="35"/>
      <c r="R50" s="35"/>
      <c r="S50" s="35"/>
      <c r="T50" s="52" t="s">
        <v>70</v>
      </c>
      <c r="U50" s="52"/>
      <c r="V50" s="52"/>
      <c r="W50" s="52"/>
      <c r="X50" s="52"/>
      <c r="Y50" s="52"/>
      <c r="Z50" s="52"/>
      <c r="AA50" s="52"/>
      <c r="AB50" s="52"/>
      <c r="AC50" s="52" t="s">
        <v>71</v>
      </c>
      <c r="AD50" s="52"/>
      <c r="AE50" s="52"/>
      <c r="AF50" s="52"/>
      <c r="AG50" s="52"/>
      <c r="AH50" s="52"/>
      <c r="AI50" s="52"/>
      <c r="AJ50" s="52"/>
      <c r="AK50" s="52"/>
      <c r="AL50" s="14" t="s">
        <v>12</v>
      </c>
      <c r="AM50" s="14"/>
      <c r="AN50" s="14"/>
      <c r="AO50" s="14"/>
      <c r="AP50" s="14"/>
      <c r="AQ50" s="14"/>
      <c r="AR50" s="35" t="s">
        <v>10</v>
      </c>
      <c r="AS50" s="35"/>
      <c r="AT50" s="35"/>
      <c r="AU50" s="35"/>
      <c r="AV50" s="35"/>
    </row>
    <row r="51" spans="1:48" ht="73.150000000000006" customHeight="1">
      <c r="A51" s="46"/>
      <c r="B51" s="46"/>
      <c r="C51" s="46"/>
      <c r="D51" s="43" t="s">
        <v>33</v>
      </c>
      <c r="E51" s="48"/>
      <c r="F51" s="48"/>
      <c r="G51" s="48"/>
      <c r="H51" s="48"/>
      <c r="I51" s="48"/>
      <c r="J51" s="48"/>
      <c r="K51" s="48"/>
      <c r="L51" s="48"/>
      <c r="M51" s="48"/>
      <c r="N51" s="48"/>
      <c r="O51" s="48"/>
      <c r="P51" s="48"/>
      <c r="Q51" s="48"/>
      <c r="R51" s="48"/>
      <c r="S51" s="48"/>
      <c r="T51" s="34" t="s">
        <v>29</v>
      </c>
      <c r="U51" s="34"/>
      <c r="V51" s="34"/>
      <c r="W51" s="34"/>
      <c r="X51" s="34"/>
      <c r="Y51" s="34"/>
      <c r="Z51" s="34"/>
      <c r="AA51" s="34"/>
      <c r="AB51" s="34"/>
      <c r="AC51" s="34" t="s">
        <v>30</v>
      </c>
      <c r="AD51" s="34"/>
      <c r="AE51" s="34"/>
      <c r="AF51" s="34"/>
      <c r="AG51" s="34"/>
      <c r="AH51" s="34"/>
      <c r="AI51" s="34"/>
      <c r="AJ51" s="34"/>
      <c r="AK51" s="34"/>
      <c r="AL51" s="56" t="s">
        <v>40</v>
      </c>
      <c r="AM51" s="56"/>
      <c r="AN51" s="56"/>
      <c r="AO51" s="56"/>
      <c r="AP51" s="56"/>
      <c r="AQ51" s="56"/>
      <c r="AR51" s="56" t="s">
        <v>41</v>
      </c>
      <c r="AS51" s="56"/>
      <c r="AT51" s="56"/>
      <c r="AU51" s="56"/>
      <c r="AV51" s="56"/>
    </row>
    <row r="52" spans="1:48" ht="40.15" customHeight="1">
      <c r="A52" s="32"/>
      <c r="B52" s="32"/>
      <c r="C52" s="32"/>
      <c r="D52" s="24" t="s">
        <v>4</v>
      </c>
      <c r="E52" s="24"/>
      <c r="F52" s="24"/>
      <c r="G52" s="24"/>
      <c r="H52" s="24"/>
      <c r="I52" s="24"/>
      <c r="J52" s="24"/>
      <c r="K52" s="24"/>
      <c r="L52" s="24"/>
      <c r="M52" s="24"/>
      <c r="N52" s="24"/>
      <c r="O52" s="24"/>
      <c r="P52" s="24"/>
      <c r="Q52" s="24"/>
      <c r="R52" s="24"/>
      <c r="S52" s="24"/>
      <c r="T52" s="34" t="s">
        <v>31</v>
      </c>
      <c r="U52" s="34"/>
      <c r="V52" s="34"/>
      <c r="W52" s="34"/>
      <c r="X52" s="34"/>
      <c r="Y52" s="34"/>
      <c r="Z52" s="34"/>
      <c r="AA52" s="34"/>
      <c r="AB52" s="34"/>
      <c r="AC52" s="34" t="s">
        <v>32</v>
      </c>
      <c r="AD52" s="34"/>
      <c r="AE52" s="34"/>
      <c r="AF52" s="34"/>
      <c r="AG52" s="34"/>
      <c r="AH52" s="34"/>
      <c r="AI52" s="34"/>
      <c r="AJ52" s="34"/>
      <c r="AK52" s="34"/>
      <c r="AL52" s="36"/>
      <c r="AM52" s="36"/>
      <c r="AN52" s="36"/>
      <c r="AO52" s="36"/>
      <c r="AP52" s="36"/>
      <c r="AQ52" s="36"/>
      <c r="AR52" s="36"/>
      <c r="AS52" s="36"/>
      <c r="AT52" s="36"/>
      <c r="AU52" s="36"/>
      <c r="AV52" s="36"/>
    </row>
    <row r="53" spans="1:48" thickBot="1">
      <c r="A53" s="45" t="s">
        <v>58</v>
      </c>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row>
    <row r="54" spans="1:48" s="8" customFormat="1" ht="30" customHeight="1" thickBot="1">
      <c r="A54" s="40" t="s">
        <v>83</v>
      </c>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2"/>
    </row>
    <row r="55" spans="1:48" s="4" customFormat="1" ht="14.25">
      <c r="A55" s="12" t="s">
        <v>92</v>
      </c>
      <c r="B55" s="12"/>
      <c r="C55" s="12"/>
      <c r="D55" s="12"/>
      <c r="E55" s="12"/>
      <c r="F55" s="12"/>
      <c r="G55" s="12"/>
      <c r="H55" s="12"/>
      <c r="I55" s="12"/>
      <c r="J55" s="12"/>
      <c r="K55" s="12"/>
      <c r="L55" s="12"/>
      <c r="M55" s="12"/>
      <c r="N55" s="12"/>
      <c r="O55" s="12"/>
      <c r="P55" s="12"/>
      <c r="Q55" s="12"/>
      <c r="R55" s="12"/>
      <c r="S55" s="12"/>
      <c r="T55" s="12"/>
      <c r="U55" s="12"/>
      <c r="V55" s="12"/>
      <c r="W55" s="12"/>
      <c r="X55" s="12"/>
      <c r="Y55" s="15" t="s">
        <v>34</v>
      </c>
      <c r="Z55" s="15"/>
      <c r="AA55" s="15"/>
      <c r="AB55" s="15"/>
      <c r="AC55" s="15"/>
      <c r="AD55" s="15"/>
      <c r="AE55" s="15"/>
      <c r="AF55" s="15"/>
      <c r="AG55" s="15"/>
      <c r="AH55" s="15"/>
      <c r="AI55" s="15"/>
      <c r="AJ55" s="15"/>
      <c r="AK55" s="16"/>
      <c r="AL55" s="16"/>
      <c r="AM55" s="16"/>
      <c r="AN55" s="16"/>
      <c r="AO55" s="16"/>
      <c r="AP55" s="16"/>
      <c r="AQ55" s="16"/>
      <c r="AR55" s="16"/>
      <c r="AS55" s="16"/>
      <c r="AT55" s="16"/>
      <c r="AU55" s="16"/>
      <c r="AV55" s="16"/>
    </row>
    <row r="56" spans="1:48" s="9" customFormat="1" ht="54" customHeight="1">
      <c r="A56" s="18" t="s">
        <v>112</v>
      </c>
      <c r="B56" s="18"/>
      <c r="C56" s="18"/>
      <c r="D56" s="18"/>
      <c r="E56" s="18"/>
      <c r="F56" s="18"/>
      <c r="G56" s="18"/>
      <c r="H56" s="18"/>
      <c r="I56" s="18"/>
      <c r="J56" s="18"/>
      <c r="K56" s="18"/>
      <c r="L56" s="18"/>
      <c r="M56" s="18"/>
      <c r="N56" s="18"/>
      <c r="O56" s="18"/>
      <c r="P56" s="18"/>
      <c r="Q56" s="18"/>
      <c r="R56" s="18"/>
      <c r="S56" s="18"/>
      <c r="T56" s="18"/>
      <c r="U56" s="18"/>
      <c r="V56" s="18"/>
      <c r="W56" s="18"/>
      <c r="X56" s="18"/>
      <c r="Y56" s="28" t="s">
        <v>72</v>
      </c>
      <c r="Z56" s="29"/>
      <c r="AA56" s="29"/>
      <c r="AB56" s="29"/>
      <c r="AC56" s="29"/>
      <c r="AD56" s="29"/>
      <c r="AE56" s="29"/>
      <c r="AF56" s="29"/>
      <c r="AG56" s="29"/>
      <c r="AH56" s="29"/>
      <c r="AI56" s="29"/>
      <c r="AJ56" s="29"/>
      <c r="AK56" s="29"/>
      <c r="AL56" s="29"/>
      <c r="AM56" s="29"/>
      <c r="AN56" s="29"/>
      <c r="AO56" s="29"/>
      <c r="AP56" s="29"/>
      <c r="AQ56" s="29"/>
      <c r="AR56" s="29"/>
      <c r="AS56" s="29"/>
      <c r="AT56" s="29"/>
      <c r="AU56" s="29"/>
      <c r="AV56" s="29"/>
    </row>
    <row r="57" spans="1:48" s="4" customFormat="1" ht="28.15" customHeight="1">
      <c r="A57" s="19" t="s">
        <v>93</v>
      </c>
      <c r="B57" s="19"/>
      <c r="C57" s="19"/>
      <c r="D57" s="19"/>
      <c r="E57" s="19"/>
      <c r="F57" s="19"/>
      <c r="G57" s="19"/>
      <c r="H57" s="19"/>
      <c r="I57" s="19"/>
      <c r="J57" s="19"/>
      <c r="K57" s="19"/>
      <c r="L57" s="19"/>
      <c r="M57" s="19"/>
      <c r="N57" s="19"/>
      <c r="O57" s="19"/>
      <c r="P57" s="19"/>
      <c r="Q57" s="19"/>
      <c r="R57" s="19"/>
      <c r="S57" s="19"/>
      <c r="T57" s="19"/>
      <c r="U57" s="19"/>
      <c r="V57" s="19"/>
      <c r="W57" s="19"/>
      <c r="X57" s="19"/>
      <c r="Y57" s="15" t="s">
        <v>35</v>
      </c>
      <c r="Z57" s="15"/>
      <c r="AA57" s="15"/>
      <c r="AB57" s="15"/>
      <c r="AC57" s="15"/>
      <c r="AD57" s="15"/>
      <c r="AE57" s="15"/>
      <c r="AF57" s="15"/>
      <c r="AG57" s="15"/>
      <c r="AH57" s="15"/>
      <c r="AI57" s="15"/>
      <c r="AJ57" s="15"/>
      <c r="AK57" s="16"/>
      <c r="AL57" s="16"/>
      <c r="AM57" s="16"/>
      <c r="AN57" s="16"/>
      <c r="AO57" s="16"/>
      <c r="AP57" s="16"/>
      <c r="AQ57" s="16"/>
      <c r="AR57" s="16"/>
      <c r="AS57" s="16"/>
      <c r="AT57" s="16"/>
      <c r="AU57" s="16"/>
      <c r="AV57" s="16"/>
    </row>
    <row r="58" spans="1:48" s="4" customFormat="1" ht="48" customHeight="1">
      <c r="A58" s="14" t="s">
        <v>94</v>
      </c>
      <c r="B58" s="12"/>
      <c r="C58" s="12"/>
      <c r="D58" s="12"/>
      <c r="E58" s="12"/>
      <c r="F58" s="12"/>
      <c r="G58" s="12"/>
      <c r="H58" s="12"/>
      <c r="I58" s="12"/>
      <c r="J58" s="12"/>
      <c r="K58" s="12"/>
      <c r="L58" s="12"/>
      <c r="M58" s="12"/>
      <c r="N58" s="12"/>
      <c r="O58" s="12"/>
      <c r="P58" s="12"/>
      <c r="Q58" s="12"/>
      <c r="R58" s="12"/>
      <c r="S58" s="12"/>
      <c r="T58" s="12"/>
      <c r="U58" s="12"/>
      <c r="V58" s="12"/>
      <c r="W58" s="12"/>
      <c r="X58" s="12"/>
      <c r="Y58" s="15" t="s">
        <v>90</v>
      </c>
      <c r="Z58" s="15"/>
      <c r="AA58" s="15"/>
      <c r="AB58" s="15"/>
      <c r="AC58" s="15"/>
      <c r="AD58" s="15"/>
      <c r="AE58" s="15"/>
      <c r="AF58" s="15"/>
      <c r="AG58" s="15"/>
      <c r="AH58" s="15"/>
      <c r="AI58" s="15"/>
      <c r="AJ58" s="15"/>
      <c r="AK58" s="16"/>
      <c r="AL58" s="16"/>
      <c r="AM58" s="16"/>
      <c r="AN58" s="16"/>
      <c r="AO58" s="16"/>
      <c r="AP58" s="16"/>
      <c r="AQ58" s="16"/>
      <c r="AR58" s="16"/>
      <c r="AS58" s="16"/>
      <c r="AT58" s="16"/>
      <c r="AU58" s="16"/>
      <c r="AV58" s="16"/>
    </row>
    <row r="59" spans="1:48" s="4" customFormat="1" ht="69.75" customHeight="1">
      <c r="A59" s="14" t="s">
        <v>113</v>
      </c>
      <c r="B59" s="12"/>
      <c r="C59" s="12"/>
      <c r="D59" s="12"/>
      <c r="E59" s="12"/>
      <c r="F59" s="12"/>
      <c r="G59" s="12"/>
      <c r="H59" s="12"/>
      <c r="I59" s="12"/>
      <c r="J59" s="12"/>
      <c r="K59" s="12"/>
      <c r="L59" s="12"/>
      <c r="M59" s="12"/>
      <c r="N59" s="12"/>
      <c r="O59" s="12"/>
      <c r="P59" s="12"/>
      <c r="Q59" s="12"/>
      <c r="R59" s="12"/>
      <c r="S59" s="12"/>
      <c r="T59" s="12"/>
      <c r="U59" s="12"/>
      <c r="V59" s="12"/>
      <c r="W59" s="12"/>
      <c r="X59" s="12"/>
      <c r="Y59" s="15" t="s">
        <v>76</v>
      </c>
      <c r="Z59" s="15"/>
      <c r="AA59" s="15"/>
      <c r="AB59" s="15"/>
      <c r="AC59" s="15"/>
      <c r="AD59" s="15"/>
      <c r="AE59" s="15"/>
      <c r="AF59" s="15"/>
      <c r="AG59" s="15"/>
      <c r="AH59" s="15"/>
      <c r="AI59" s="15"/>
      <c r="AJ59" s="15"/>
      <c r="AK59" s="16"/>
      <c r="AL59" s="16"/>
      <c r="AM59" s="16"/>
      <c r="AN59" s="16"/>
      <c r="AO59" s="16"/>
      <c r="AP59" s="16"/>
      <c r="AQ59" s="16"/>
      <c r="AR59" s="16"/>
      <c r="AS59" s="16"/>
      <c r="AT59" s="16"/>
      <c r="AU59" s="16"/>
      <c r="AV59" s="16"/>
    </row>
    <row r="60" spans="1:48" s="4" customFormat="1" ht="123" customHeight="1">
      <c r="A60" s="14" t="s">
        <v>95</v>
      </c>
      <c r="B60" s="12"/>
      <c r="C60" s="12"/>
      <c r="D60" s="12"/>
      <c r="E60" s="12"/>
      <c r="F60" s="12"/>
      <c r="G60" s="12"/>
      <c r="H60" s="12"/>
      <c r="I60" s="12"/>
      <c r="J60" s="12"/>
      <c r="K60" s="12"/>
      <c r="L60" s="12"/>
      <c r="M60" s="12"/>
      <c r="N60" s="12"/>
      <c r="O60" s="12"/>
      <c r="P60" s="12"/>
      <c r="Q60" s="12"/>
      <c r="R60" s="12"/>
      <c r="S60" s="12"/>
      <c r="T60" s="12"/>
      <c r="U60" s="12"/>
      <c r="V60" s="12"/>
      <c r="W60" s="12"/>
      <c r="X60" s="12"/>
      <c r="Y60" s="15" t="s">
        <v>60</v>
      </c>
      <c r="Z60" s="15"/>
      <c r="AA60" s="15"/>
      <c r="AB60" s="15"/>
      <c r="AC60" s="15"/>
      <c r="AD60" s="15"/>
      <c r="AE60" s="15"/>
      <c r="AF60" s="15"/>
      <c r="AG60" s="15"/>
      <c r="AH60" s="15"/>
      <c r="AI60" s="15"/>
      <c r="AJ60" s="15"/>
      <c r="AK60" s="16"/>
      <c r="AL60" s="16"/>
      <c r="AM60" s="16"/>
      <c r="AN60" s="16"/>
      <c r="AO60" s="16"/>
      <c r="AP60" s="16"/>
      <c r="AQ60" s="16"/>
      <c r="AR60" s="16"/>
      <c r="AS60" s="16"/>
      <c r="AT60" s="16"/>
      <c r="AU60" s="16"/>
      <c r="AV60" s="16"/>
    </row>
    <row r="61" spans="1:48" s="4" customFormat="1" ht="40.9" customHeight="1">
      <c r="A61" s="14" t="s">
        <v>96</v>
      </c>
      <c r="B61" s="12"/>
      <c r="C61" s="12"/>
      <c r="D61" s="12"/>
      <c r="E61" s="12"/>
      <c r="F61" s="12"/>
      <c r="G61" s="12"/>
      <c r="H61" s="12"/>
      <c r="I61" s="12"/>
      <c r="J61" s="12"/>
      <c r="K61" s="12"/>
      <c r="L61" s="12"/>
      <c r="M61" s="12"/>
      <c r="N61" s="12"/>
      <c r="O61" s="12"/>
      <c r="P61" s="12"/>
      <c r="Q61" s="12"/>
      <c r="R61" s="12"/>
      <c r="S61" s="12"/>
      <c r="T61" s="12"/>
      <c r="U61" s="12"/>
      <c r="V61" s="12"/>
      <c r="W61" s="12"/>
      <c r="X61" s="12"/>
      <c r="Y61" s="15" t="s">
        <v>82</v>
      </c>
      <c r="Z61" s="15"/>
      <c r="AA61" s="15"/>
      <c r="AB61" s="15"/>
      <c r="AC61" s="15"/>
      <c r="AD61" s="15"/>
      <c r="AE61" s="15"/>
      <c r="AF61" s="15"/>
      <c r="AG61" s="15"/>
      <c r="AH61" s="15"/>
      <c r="AI61" s="15"/>
      <c r="AJ61" s="15"/>
      <c r="AK61" s="16"/>
      <c r="AL61" s="16"/>
      <c r="AM61" s="16"/>
      <c r="AN61" s="16"/>
      <c r="AO61" s="16"/>
      <c r="AP61" s="16"/>
      <c r="AQ61" s="16"/>
      <c r="AR61" s="16"/>
      <c r="AS61" s="16"/>
      <c r="AT61" s="16"/>
      <c r="AU61" s="16"/>
      <c r="AV61" s="16"/>
    </row>
    <row r="62" spans="1:48" s="4" customFormat="1" ht="25.15" customHeight="1">
      <c r="A62" s="17" t="s">
        <v>97</v>
      </c>
      <c r="B62" s="17"/>
      <c r="C62" s="17"/>
      <c r="D62" s="17"/>
      <c r="E62" s="17"/>
      <c r="F62" s="17"/>
      <c r="G62" s="17"/>
      <c r="H62" s="17"/>
      <c r="I62" s="17"/>
      <c r="J62" s="17"/>
      <c r="K62" s="17"/>
      <c r="L62" s="17"/>
      <c r="M62" s="17"/>
      <c r="N62" s="17"/>
      <c r="O62" s="17"/>
      <c r="P62" s="17"/>
      <c r="Q62" s="17"/>
      <c r="R62" s="17"/>
      <c r="S62" s="17"/>
      <c r="T62" s="17"/>
      <c r="U62" s="17"/>
      <c r="V62" s="17"/>
      <c r="W62" s="17"/>
      <c r="X62" s="17"/>
      <c r="Y62" s="15" t="s">
        <v>61</v>
      </c>
      <c r="Z62" s="15"/>
      <c r="AA62" s="15"/>
      <c r="AB62" s="15"/>
      <c r="AC62" s="15"/>
      <c r="AD62" s="15"/>
      <c r="AE62" s="15"/>
      <c r="AF62" s="15"/>
      <c r="AG62" s="15"/>
      <c r="AH62" s="15"/>
      <c r="AI62" s="15"/>
      <c r="AJ62" s="15"/>
      <c r="AK62" s="16"/>
      <c r="AL62" s="16"/>
      <c r="AM62" s="16"/>
      <c r="AN62" s="16"/>
      <c r="AO62" s="16"/>
      <c r="AP62" s="16"/>
      <c r="AQ62" s="16"/>
      <c r="AR62" s="16"/>
      <c r="AS62" s="16"/>
      <c r="AT62" s="16"/>
      <c r="AU62" s="16"/>
      <c r="AV62" s="16"/>
    </row>
    <row r="63" spans="1:48" s="4" customFormat="1" ht="30" customHeight="1">
      <c r="A63" s="18" t="s">
        <v>98</v>
      </c>
      <c r="B63" s="18"/>
      <c r="C63" s="18"/>
      <c r="D63" s="18"/>
      <c r="E63" s="18"/>
      <c r="F63" s="18"/>
      <c r="G63" s="18"/>
      <c r="H63" s="18"/>
      <c r="I63" s="18"/>
      <c r="J63" s="18"/>
      <c r="K63" s="18"/>
      <c r="L63" s="18"/>
      <c r="M63" s="18"/>
      <c r="N63" s="18"/>
      <c r="O63" s="18"/>
      <c r="P63" s="18"/>
      <c r="Q63" s="18"/>
      <c r="R63" s="18"/>
      <c r="S63" s="18"/>
      <c r="T63" s="18"/>
      <c r="U63" s="18"/>
      <c r="V63" s="18"/>
      <c r="W63" s="18"/>
      <c r="X63" s="18"/>
      <c r="Y63" s="15" t="s">
        <v>62</v>
      </c>
      <c r="Z63" s="15"/>
      <c r="AA63" s="15"/>
      <c r="AB63" s="15"/>
      <c r="AC63" s="15"/>
      <c r="AD63" s="15"/>
      <c r="AE63" s="15"/>
      <c r="AF63" s="15"/>
      <c r="AG63" s="15"/>
      <c r="AH63" s="15"/>
      <c r="AI63" s="15"/>
      <c r="AJ63" s="15"/>
      <c r="AK63" s="16"/>
      <c r="AL63" s="16"/>
      <c r="AM63" s="16"/>
      <c r="AN63" s="16"/>
      <c r="AO63" s="16"/>
      <c r="AP63" s="16"/>
      <c r="AQ63" s="16"/>
      <c r="AR63" s="16"/>
      <c r="AS63" s="16"/>
      <c r="AT63" s="16"/>
      <c r="AU63" s="16"/>
      <c r="AV63" s="16"/>
    </row>
    <row r="64" spans="1:48" s="4" customFormat="1" ht="25.15" customHeight="1">
      <c r="A64" s="17" t="s">
        <v>99</v>
      </c>
      <c r="B64" s="17"/>
      <c r="C64" s="17"/>
      <c r="D64" s="17"/>
      <c r="E64" s="17"/>
      <c r="F64" s="17"/>
      <c r="G64" s="17"/>
      <c r="H64" s="17"/>
      <c r="I64" s="17"/>
      <c r="J64" s="17"/>
      <c r="K64" s="17"/>
      <c r="L64" s="17"/>
      <c r="M64" s="17"/>
      <c r="N64" s="17"/>
      <c r="O64" s="17"/>
      <c r="P64" s="17"/>
      <c r="Q64" s="17"/>
      <c r="R64" s="17"/>
      <c r="S64" s="17"/>
      <c r="T64" s="17"/>
      <c r="U64" s="17"/>
      <c r="V64" s="17"/>
      <c r="W64" s="17"/>
      <c r="X64" s="17"/>
      <c r="Y64" s="15" t="s">
        <v>63</v>
      </c>
      <c r="Z64" s="15"/>
      <c r="AA64" s="15"/>
      <c r="AB64" s="15"/>
      <c r="AC64" s="15"/>
      <c r="AD64" s="15"/>
      <c r="AE64" s="15"/>
      <c r="AF64" s="15"/>
      <c r="AG64" s="15"/>
      <c r="AH64" s="15"/>
      <c r="AI64" s="15"/>
      <c r="AJ64" s="15"/>
      <c r="AK64" s="16"/>
      <c r="AL64" s="16"/>
      <c r="AM64" s="16"/>
      <c r="AN64" s="16"/>
      <c r="AO64" s="16"/>
      <c r="AP64" s="16"/>
      <c r="AQ64" s="16"/>
      <c r="AR64" s="16"/>
      <c r="AS64" s="16"/>
      <c r="AT64" s="16"/>
      <c r="AU64" s="16"/>
      <c r="AV64" s="16"/>
    </row>
    <row r="65" spans="1:48" s="4" customFormat="1" ht="30.6" customHeight="1">
      <c r="A65" s="18" t="s">
        <v>100</v>
      </c>
      <c r="B65" s="18"/>
      <c r="C65" s="18"/>
      <c r="D65" s="18"/>
      <c r="E65" s="18"/>
      <c r="F65" s="18"/>
      <c r="G65" s="18"/>
      <c r="H65" s="18"/>
      <c r="I65" s="18"/>
      <c r="J65" s="18"/>
      <c r="K65" s="18"/>
      <c r="L65" s="18"/>
      <c r="M65" s="18"/>
      <c r="N65" s="18"/>
      <c r="O65" s="18"/>
      <c r="P65" s="18"/>
      <c r="Q65" s="18"/>
      <c r="R65" s="18"/>
      <c r="S65" s="18"/>
      <c r="T65" s="18"/>
      <c r="U65" s="18"/>
      <c r="V65" s="18"/>
      <c r="W65" s="18"/>
      <c r="X65" s="18"/>
      <c r="Y65" s="15" t="s">
        <v>114</v>
      </c>
      <c r="Z65" s="15"/>
      <c r="AA65" s="15"/>
      <c r="AB65" s="15"/>
      <c r="AC65" s="15"/>
      <c r="AD65" s="15"/>
      <c r="AE65" s="15"/>
      <c r="AF65" s="15"/>
      <c r="AG65" s="15"/>
      <c r="AH65" s="15"/>
      <c r="AI65" s="15"/>
      <c r="AJ65" s="15"/>
      <c r="AK65" s="16"/>
      <c r="AL65" s="16"/>
      <c r="AM65" s="16"/>
      <c r="AN65" s="16"/>
      <c r="AO65" s="16"/>
      <c r="AP65" s="16"/>
      <c r="AQ65" s="16"/>
      <c r="AR65" s="16"/>
      <c r="AS65" s="16"/>
      <c r="AT65" s="16"/>
      <c r="AU65" s="16"/>
      <c r="AV65" s="16"/>
    </row>
    <row r="66" spans="1:48" s="4" customFormat="1" ht="57" customHeight="1">
      <c r="A66" s="14" t="s">
        <v>115</v>
      </c>
      <c r="B66" s="14"/>
      <c r="C66" s="14"/>
      <c r="D66" s="14"/>
      <c r="E66" s="14"/>
      <c r="F66" s="14"/>
      <c r="G66" s="14"/>
      <c r="H66" s="14"/>
      <c r="I66" s="14"/>
      <c r="J66" s="14"/>
      <c r="K66" s="14"/>
      <c r="L66" s="14"/>
      <c r="M66" s="14"/>
      <c r="N66" s="14"/>
      <c r="O66" s="14"/>
      <c r="P66" s="14"/>
      <c r="Q66" s="14"/>
      <c r="R66" s="14"/>
      <c r="S66" s="14"/>
      <c r="T66" s="14"/>
      <c r="U66" s="14"/>
      <c r="V66" s="14"/>
      <c r="W66" s="14"/>
      <c r="X66" s="14"/>
      <c r="Y66" s="15" t="s">
        <v>77</v>
      </c>
      <c r="Z66" s="15"/>
      <c r="AA66" s="15"/>
      <c r="AB66" s="15"/>
      <c r="AC66" s="15"/>
      <c r="AD66" s="15"/>
      <c r="AE66" s="15"/>
      <c r="AF66" s="15"/>
      <c r="AG66" s="15"/>
      <c r="AH66" s="15"/>
      <c r="AI66" s="15"/>
      <c r="AJ66" s="15"/>
      <c r="AK66" s="16"/>
      <c r="AL66" s="16"/>
      <c r="AM66" s="16"/>
      <c r="AN66" s="16"/>
      <c r="AO66" s="16"/>
      <c r="AP66" s="16"/>
      <c r="AQ66" s="16"/>
      <c r="AR66" s="16"/>
      <c r="AS66" s="16"/>
      <c r="AT66" s="16"/>
      <c r="AU66" s="16"/>
      <c r="AV66" s="16"/>
    </row>
    <row r="67" spans="1:48">
      <c r="A67" s="13" t="s">
        <v>81</v>
      </c>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row>
    <row r="68" spans="1:48" s="4" customFormat="1" ht="28.9" customHeight="1">
      <c r="A68" s="14" t="s">
        <v>53</v>
      </c>
      <c r="B68" s="14"/>
      <c r="C68" s="14"/>
      <c r="D68" s="14"/>
      <c r="E68" s="14"/>
      <c r="F68" s="14"/>
      <c r="G68" s="14"/>
      <c r="H68" s="14"/>
      <c r="I68" s="14"/>
      <c r="J68" s="14"/>
      <c r="K68" s="14"/>
      <c r="L68" s="14"/>
      <c r="M68" s="14"/>
      <c r="N68" s="14"/>
      <c r="O68" s="14"/>
      <c r="P68" s="14"/>
      <c r="Q68" s="14"/>
      <c r="R68" s="14"/>
      <c r="S68" s="14"/>
      <c r="T68" s="14"/>
      <c r="U68" s="14"/>
      <c r="V68" s="14"/>
      <c r="W68" s="14"/>
      <c r="X68" s="14"/>
      <c r="Y68" s="15" t="s">
        <v>37</v>
      </c>
      <c r="Z68" s="15"/>
      <c r="AA68" s="15"/>
      <c r="AB68" s="15"/>
      <c r="AC68" s="15"/>
      <c r="AD68" s="15"/>
      <c r="AE68" s="15"/>
      <c r="AF68" s="15"/>
      <c r="AG68" s="15"/>
      <c r="AH68" s="15"/>
      <c r="AI68" s="15"/>
      <c r="AJ68" s="15"/>
      <c r="AK68" s="16"/>
      <c r="AL68" s="16"/>
      <c r="AM68" s="16"/>
      <c r="AN68" s="16"/>
      <c r="AO68" s="16"/>
      <c r="AP68" s="16"/>
      <c r="AQ68" s="16"/>
      <c r="AR68" s="16"/>
      <c r="AS68" s="16"/>
      <c r="AT68" s="16"/>
      <c r="AU68" s="16"/>
      <c r="AV68" s="16"/>
    </row>
    <row r="69" spans="1:48" s="4" customFormat="1" ht="33" customHeight="1">
      <c r="A69" s="14" t="s">
        <v>14</v>
      </c>
      <c r="B69" s="14"/>
      <c r="C69" s="14"/>
      <c r="D69" s="14"/>
      <c r="E69" s="14"/>
      <c r="F69" s="14"/>
      <c r="G69" s="14"/>
      <c r="H69" s="14"/>
      <c r="I69" s="14"/>
      <c r="J69" s="14"/>
      <c r="K69" s="14"/>
      <c r="L69" s="14"/>
      <c r="M69" s="14"/>
      <c r="N69" s="14"/>
      <c r="O69" s="14"/>
      <c r="P69" s="14"/>
      <c r="Q69" s="14"/>
      <c r="R69" s="14"/>
      <c r="S69" s="14"/>
      <c r="T69" s="14"/>
      <c r="U69" s="14"/>
      <c r="V69" s="14"/>
      <c r="W69" s="14"/>
      <c r="X69" s="14"/>
      <c r="Y69" s="15" t="s">
        <v>36</v>
      </c>
      <c r="Z69" s="15"/>
      <c r="AA69" s="15"/>
      <c r="AB69" s="15"/>
      <c r="AC69" s="15"/>
      <c r="AD69" s="15"/>
      <c r="AE69" s="15"/>
      <c r="AF69" s="15"/>
      <c r="AG69" s="15"/>
      <c r="AH69" s="15"/>
      <c r="AI69" s="15"/>
      <c r="AJ69" s="15"/>
      <c r="AK69" s="16"/>
      <c r="AL69" s="16"/>
      <c r="AM69" s="16"/>
      <c r="AN69" s="16"/>
      <c r="AO69" s="16"/>
      <c r="AP69" s="16"/>
      <c r="AQ69" s="16"/>
      <c r="AR69" s="16"/>
      <c r="AS69" s="16"/>
      <c r="AT69" s="16"/>
      <c r="AU69" s="16"/>
      <c r="AV69" s="16"/>
    </row>
    <row r="70" spans="1:48" s="4" customFormat="1" ht="42.6" customHeight="1">
      <c r="A70" s="14" t="s">
        <v>101</v>
      </c>
      <c r="B70" s="14"/>
      <c r="C70" s="14"/>
      <c r="D70" s="14"/>
      <c r="E70" s="14"/>
      <c r="F70" s="14"/>
      <c r="G70" s="14"/>
      <c r="H70" s="14"/>
      <c r="I70" s="14"/>
      <c r="J70" s="14"/>
      <c r="K70" s="14"/>
      <c r="L70" s="14"/>
      <c r="M70" s="14"/>
      <c r="N70" s="14"/>
      <c r="O70" s="14"/>
      <c r="P70" s="14"/>
      <c r="Q70" s="14"/>
      <c r="R70" s="14"/>
      <c r="S70" s="14"/>
      <c r="T70" s="14"/>
      <c r="U70" s="14"/>
      <c r="V70" s="14"/>
      <c r="W70" s="14"/>
      <c r="X70" s="14"/>
      <c r="Y70" s="15" t="s">
        <v>47</v>
      </c>
      <c r="Z70" s="15"/>
      <c r="AA70" s="15"/>
      <c r="AB70" s="15"/>
      <c r="AC70" s="15"/>
      <c r="AD70" s="15"/>
      <c r="AE70" s="15"/>
      <c r="AF70" s="15"/>
      <c r="AG70" s="15"/>
      <c r="AH70" s="15"/>
      <c r="AI70" s="15"/>
      <c r="AJ70" s="15"/>
      <c r="AK70" s="16"/>
      <c r="AL70" s="16"/>
      <c r="AM70" s="16"/>
      <c r="AN70" s="16"/>
      <c r="AO70" s="16"/>
      <c r="AP70" s="16"/>
      <c r="AQ70" s="16"/>
      <c r="AR70" s="16"/>
      <c r="AS70" s="16"/>
      <c r="AT70" s="16"/>
      <c r="AU70" s="16"/>
      <c r="AV70" s="16"/>
    </row>
    <row r="71" spans="1:48" s="4" customFormat="1" ht="40.9" customHeight="1">
      <c r="A71" s="14" t="s">
        <v>102</v>
      </c>
      <c r="B71" s="14"/>
      <c r="C71" s="14"/>
      <c r="D71" s="14"/>
      <c r="E71" s="14"/>
      <c r="F71" s="14"/>
      <c r="G71" s="14"/>
      <c r="H71" s="14"/>
      <c r="I71" s="14"/>
      <c r="J71" s="14"/>
      <c r="K71" s="14"/>
      <c r="L71" s="14"/>
      <c r="M71" s="14"/>
      <c r="N71" s="14"/>
      <c r="O71" s="14"/>
      <c r="P71" s="14"/>
      <c r="Q71" s="14"/>
      <c r="R71" s="14"/>
      <c r="S71" s="14"/>
      <c r="T71" s="14"/>
      <c r="U71" s="14"/>
      <c r="V71" s="14"/>
      <c r="W71" s="14"/>
      <c r="X71" s="14"/>
      <c r="Y71" s="15" t="s">
        <v>116</v>
      </c>
      <c r="Z71" s="15"/>
      <c r="AA71" s="15"/>
      <c r="AB71" s="15"/>
      <c r="AC71" s="15"/>
      <c r="AD71" s="15"/>
      <c r="AE71" s="15"/>
      <c r="AF71" s="15"/>
      <c r="AG71" s="15"/>
      <c r="AH71" s="15"/>
      <c r="AI71" s="15"/>
      <c r="AJ71" s="15"/>
      <c r="AK71" s="16"/>
      <c r="AL71" s="16"/>
      <c r="AM71" s="16"/>
      <c r="AN71" s="16"/>
      <c r="AO71" s="16"/>
      <c r="AP71" s="16"/>
      <c r="AQ71" s="16"/>
      <c r="AR71" s="16"/>
      <c r="AS71" s="16"/>
      <c r="AT71" s="16"/>
      <c r="AU71" s="16"/>
      <c r="AV71" s="16"/>
    </row>
    <row r="72" spans="1:48">
      <c r="A72" s="13" t="s">
        <v>80</v>
      </c>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row>
    <row r="73" spans="1:48" s="4" customFormat="1" ht="57" customHeight="1">
      <c r="A73" s="14" t="s">
        <v>16</v>
      </c>
      <c r="B73" s="14"/>
      <c r="C73" s="14"/>
      <c r="D73" s="14"/>
      <c r="E73" s="14"/>
      <c r="F73" s="14"/>
      <c r="G73" s="14"/>
      <c r="H73" s="14"/>
      <c r="I73" s="14"/>
      <c r="J73" s="14"/>
      <c r="K73" s="14"/>
      <c r="L73" s="14"/>
      <c r="M73" s="14"/>
      <c r="N73" s="14"/>
      <c r="O73" s="14"/>
      <c r="P73" s="14"/>
      <c r="Q73" s="14"/>
      <c r="R73" s="14"/>
      <c r="S73" s="14"/>
      <c r="T73" s="14"/>
      <c r="U73" s="14"/>
      <c r="V73" s="14"/>
      <c r="W73" s="14"/>
      <c r="X73" s="14"/>
      <c r="Y73" s="15" t="s">
        <v>38</v>
      </c>
      <c r="Z73" s="15"/>
      <c r="AA73" s="15"/>
      <c r="AB73" s="15"/>
      <c r="AC73" s="15"/>
      <c r="AD73" s="15"/>
      <c r="AE73" s="15"/>
      <c r="AF73" s="15"/>
      <c r="AG73" s="15"/>
      <c r="AH73" s="15"/>
      <c r="AI73" s="15"/>
      <c r="AJ73" s="15"/>
      <c r="AK73" s="16"/>
      <c r="AL73" s="16"/>
      <c r="AM73" s="16"/>
      <c r="AN73" s="16"/>
      <c r="AO73" s="16"/>
      <c r="AP73" s="16"/>
      <c r="AQ73" s="16"/>
      <c r="AR73" s="16"/>
      <c r="AS73" s="16"/>
      <c r="AT73" s="16"/>
      <c r="AU73" s="16"/>
      <c r="AV73" s="16"/>
    </row>
    <row r="74" spans="1:48" s="4" customFormat="1" ht="44.45" customHeight="1">
      <c r="A74" s="14" t="s">
        <v>22</v>
      </c>
      <c r="B74" s="14"/>
      <c r="C74" s="14"/>
      <c r="D74" s="14"/>
      <c r="E74" s="14"/>
      <c r="F74" s="14"/>
      <c r="G74" s="14"/>
      <c r="H74" s="14"/>
      <c r="I74" s="14"/>
      <c r="J74" s="14"/>
      <c r="K74" s="14"/>
      <c r="L74" s="14"/>
      <c r="M74" s="14"/>
      <c r="N74" s="14"/>
      <c r="O74" s="14"/>
      <c r="P74" s="14"/>
      <c r="Q74" s="14"/>
      <c r="R74" s="14"/>
      <c r="S74" s="14"/>
      <c r="T74" s="14"/>
      <c r="U74" s="14"/>
      <c r="V74" s="14"/>
      <c r="W74" s="14"/>
      <c r="X74" s="14"/>
      <c r="Y74" s="15" t="s">
        <v>48</v>
      </c>
      <c r="Z74" s="15"/>
      <c r="AA74" s="15"/>
      <c r="AB74" s="15"/>
      <c r="AC74" s="15"/>
      <c r="AD74" s="15"/>
      <c r="AE74" s="15"/>
      <c r="AF74" s="15"/>
      <c r="AG74" s="15"/>
      <c r="AH74" s="15"/>
      <c r="AI74" s="15"/>
      <c r="AJ74" s="15"/>
      <c r="AK74" s="16"/>
      <c r="AL74" s="16"/>
      <c r="AM74" s="16"/>
      <c r="AN74" s="16"/>
      <c r="AO74" s="16"/>
      <c r="AP74" s="16"/>
      <c r="AQ74" s="16"/>
      <c r="AR74" s="16"/>
      <c r="AS74" s="16"/>
      <c r="AT74" s="16"/>
      <c r="AU74" s="16"/>
      <c r="AV74" s="16"/>
    </row>
    <row r="75" spans="1:48" s="4" customFormat="1" ht="59.45" customHeight="1">
      <c r="A75" s="14" t="s">
        <v>17</v>
      </c>
      <c r="B75" s="14"/>
      <c r="C75" s="14"/>
      <c r="D75" s="14"/>
      <c r="E75" s="14"/>
      <c r="F75" s="14"/>
      <c r="G75" s="14"/>
      <c r="H75" s="14"/>
      <c r="I75" s="14"/>
      <c r="J75" s="14"/>
      <c r="K75" s="14"/>
      <c r="L75" s="14"/>
      <c r="M75" s="14"/>
      <c r="N75" s="14"/>
      <c r="O75" s="14"/>
      <c r="P75" s="14"/>
      <c r="Q75" s="14"/>
      <c r="R75" s="14"/>
      <c r="S75" s="14"/>
      <c r="T75" s="14"/>
      <c r="U75" s="14"/>
      <c r="V75" s="14"/>
      <c r="W75" s="14"/>
      <c r="X75" s="14"/>
      <c r="Y75" s="15" t="s">
        <v>49</v>
      </c>
      <c r="Z75" s="15"/>
      <c r="AA75" s="15"/>
      <c r="AB75" s="15"/>
      <c r="AC75" s="15"/>
      <c r="AD75" s="15"/>
      <c r="AE75" s="15"/>
      <c r="AF75" s="15"/>
      <c r="AG75" s="15"/>
      <c r="AH75" s="15"/>
      <c r="AI75" s="15"/>
      <c r="AJ75" s="15"/>
      <c r="AK75" s="16"/>
      <c r="AL75" s="16"/>
      <c r="AM75" s="16"/>
      <c r="AN75" s="16"/>
      <c r="AO75" s="16"/>
      <c r="AP75" s="16"/>
      <c r="AQ75" s="16"/>
      <c r="AR75" s="16"/>
      <c r="AS75" s="16"/>
      <c r="AT75" s="16"/>
      <c r="AU75" s="16"/>
      <c r="AV75" s="16"/>
    </row>
    <row r="76" spans="1:48" s="4" customFormat="1" ht="42" customHeight="1">
      <c r="A76" s="14" t="s">
        <v>18</v>
      </c>
      <c r="B76" s="14"/>
      <c r="C76" s="14"/>
      <c r="D76" s="14"/>
      <c r="E76" s="14"/>
      <c r="F76" s="14"/>
      <c r="G76" s="14"/>
      <c r="H76" s="14"/>
      <c r="I76" s="14"/>
      <c r="J76" s="14"/>
      <c r="K76" s="14"/>
      <c r="L76" s="14"/>
      <c r="M76" s="14"/>
      <c r="N76" s="14"/>
      <c r="O76" s="14"/>
      <c r="P76" s="14"/>
      <c r="Q76" s="14"/>
      <c r="R76" s="14"/>
      <c r="S76" s="14"/>
      <c r="T76" s="14"/>
      <c r="U76" s="14"/>
      <c r="V76" s="14"/>
      <c r="W76" s="14"/>
      <c r="X76" s="14"/>
      <c r="Y76" s="15" t="s">
        <v>50</v>
      </c>
      <c r="Z76" s="15"/>
      <c r="AA76" s="15"/>
      <c r="AB76" s="15"/>
      <c r="AC76" s="15"/>
      <c r="AD76" s="15"/>
      <c r="AE76" s="15"/>
      <c r="AF76" s="15"/>
      <c r="AG76" s="15"/>
      <c r="AH76" s="15"/>
      <c r="AI76" s="15"/>
      <c r="AJ76" s="15"/>
      <c r="AK76" s="16"/>
      <c r="AL76" s="16"/>
      <c r="AM76" s="16"/>
      <c r="AN76" s="16"/>
      <c r="AO76" s="16"/>
      <c r="AP76" s="16"/>
      <c r="AQ76" s="16"/>
      <c r="AR76" s="16"/>
      <c r="AS76" s="16"/>
      <c r="AT76" s="16"/>
      <c r="AU76" s="16"/>
      <c r="AV76" s="16"/>
    </row>
    <row r="77" spans="1:48" s="4" customFormat="1" ht="47.45" customHeight="1">
      <c r="A77" s="14" t="s">
        <v>19</v>
      </c>
      <c r="B77" s="14"/>
      <c r="C77" s="14"/>
      <c r="D77" s="14"/>
      <c r="E77" s="14"/>
      <c r="F77" s="14"/>
      <c r="G77" s="14"/>
      <c r="H77" s="14"/>
      <c r="I77" s="14"/>
      <c r="J77" s="14"/>
      <c r="K77" s="14"/>
      <c r="L77" s="14"/>
      <c r="M77" s="14"/>
      <c r="N77" s="14"/>
      <c r="O77" s="14"/>
      <c r="P77" s="14"/>
      <c r="Q77" s="14"/>
      <c r="R77" s="14"/>
      <c r="S77" s="14"/>
      <c r="T77" s="14"/>
      <c r="U77" s="14"/>
      <c r="V77" s="14"/>
      <c r="W77" s="14"/>
      <c r="X77" s="14"/>
      <c r="Y77" s="15" t="s">
        <v>51</v>
      </c>
      <c r="Z77" s="15"/>
      <c r="AA77" s="15"/>
      <c r="AB77" s="15"/>
      <c r="AC77" s="15"/>
      <c r="AD77" s="15"/>
      <c r="AE77" s="15"/>
      <c r="AF77" s="15"/>
      <c r="AG77" s="15"/>
      <c r="AH77" s="15"/>
      <c r="AI77" s="15"/>
      <c r="AJ77" s="15"/>
      <c r="AK77" s="16"/>
      <c r="AL77" s="16"/>
      <c r="AM77" s="16"/>
      <c r="AN77" s="16"/>
      <c r="AO77" s="16"/>
      <c r="AP77" s="16"/>
      <c r="AQ77" s="16"/>
      <c r="AR77" s="16"/>
      <c r="AS77" s="16"/>
      <c r="AT77" s="16"/>
      <c r="AU77" s="16"/>
      <c r="AV77" s="16"/>
    </row>
    <row r="78" spans="1:48" s="4" customFormat="1" ht="57.6" customHeight="1">
      <c r="A78" s="14" t="s">
        <v>15</v>
      </c>
      <c r="B78" s="14"/>
      <c r="C78" s="14"/>
      <c r="D78" s="14"/>
      <c r="E78" s="14"/>
      <c r="F78" s="14"/>
      <c r="G78" s="14"/>
      <c r="H78" s="14"/>
      <c r="I78" s="14"/>
      <c r="J78" s="14"/>
      <c r="K78" s="14"/>
      <c r="L78" s="14"/>
      <c r="M78" s="14"/>
      <c r="N78" s="14"/>
      <c r="O78" s="14"/>
      <c r="P78" s="14"/>
      <c r="Q78" s="14"/>
      <c r="R78" s="14"/>
      <c r="S78" s="14"/>
      <c r="T78" s="14"/>
      <c r="U78" s="14"/>
      <c r="V78" s="14"/>
      <c r="W78" s="14"/>
      <c r="X78" s="14"/>
      <c r="Y78" s="15" t="s">
        <v>117</v>
      </c>
      <c r="Z78" s="15"/>
      <c r="AA78" s="15"/>
      <c r="AB78" s="15"/>
      <c r="AC78" s="15"/>
      <c r="AD78" s="15"/>
      <c r="AE78" s="15"/>
      <c r="AF78" s="15"/>
      <c r="AG78" s="15"/>
      <c r="AH78" s="15"/>
      <c r="AI78" s="15"/>
      <c r="AJ78" s="15"/>
      <c r="AK78" s="16"/>
      <c r="AL78" s="16"/>
      <c r="AM78" s="16"/>
      <c r="AN78" s="16"/>
      <c r="AO78" s="16"/>
      <c r="AP78" s="16"/>
      <c r="AQ78" s="16"/>
      <c r="AR78" s="16"/>
      <c r="AS78" s="16"/>
      <c r="AT78" s="16"/>
      <c r="AU78" s="16"/>
      <c r="AV78" s="16"/>
    </row>
    <row r="79" spans="1:48">
      <c r="A79" s="13" t="s">
        <v>79</v>
      </c>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row>
    <row r="80" spans="1:48" s="4" customFormat="1" ht="43.9" customHeight="1">
      <c r="A80" s="14" t="s">
        <v>20</v>
      </c>
      <c r="B80" s="14"/>
      <c r="C80" s="14"/>
      <c r="D80" s="14"/>
      <c r="E80" s="14"/>
      <c r="F80" s="14"/>
      <c r="G80" s="14"/>
      <c r="H80" s="14"/>
      <c r="I80" s="14"/>
      <c r="J80" s="14"/>
      <c r="K80" s="14"/>
      <c r="L80" s="14"/>
      <c r="M80" s="14"/>
      <c r="N80" s="14"/>
      <c r="O80" s="14"/>
      <c r="P80" s="14"/>
      <c r="Q80" s="14"/>
      <c r="R80" s="14"/>
      <c r="S80" s="14"/>
      <c r="T80" s="14"/>
      <c r="U80" s="14"/>
      <c r="V80" s="14"/>
      <c r="W80" s="14"/>
      <c r="X80" s="14"/>
      <c r="Y80" s="15" t="s">
        <v>52</v>
      </c>
      <c r="Z80" s="15"/>
      <c r="AA80" s="15"/>
      <c r="AB80" s="15"/>
      <c r="AC80" s="15"/>
      <c r="AD80" s="15"/>
      <c r="AE80" s="15"/>
      <c r="AF80" s="15"/>
      <c r="AG80" s="15"/>
      <c r="AH80" s="15"/>
      <c r="AI80" s="15"/>
      <c r="AJ80" s="15"/>
      <c r="AK80" s="16"/>
      <c r="AL80" s="16"/>
      <c r="AM80" s="16"/>
      <c r="AN80" s="16"/>
      <c r="AO80" s="16"/>
      <c r="AP80" s="16"/>
      <c r="AQ80" s="16"/>
      <c r="AR80" s="16"/>
      <c r="AS80" s="16"/>
      <c r="AT80" s="16"/>
      <c r="AU80" s="16"/>
      <c r="AV80" s="16"/>
    </row>
    <row r="81" spans="1:48" s="4" customFormat="1" ht="57" customHeight="1">
      <c r="A81" s="14" t="s">
        <v>21</v>
      </c>
      <c r="B81" s="14"/>
      <c r="C81" s="14"/>
      <c r="D81" s="14"/>
      <c r="E81" s="14"/>
      <c r="F81" s="14"/>
      <c r="G81" s="14"/>
      <c r="H81" s="14"/>
      <c r="I81" s="14"/>
      <c r="J81" s="14"/>
      <c r="K81" s="14"/>
      <c r="L81" s="14"/>
      <c r="M81" s="14"/>
      <c r="N81" s="14"/>
      <c r="O81" s="14"/>
      <c r="P81" s="14"/>
      <c r="Q81" s="14"/>
      <c r="R81" s="14"/>
      <c r="S81" s="14"/>
      <c r="T81" s="14"/>
      <c r="U81" s="14"/>
      <c r="V81" s="14"/>
      <c r="W81" s="14"/>
      <c r="X81" s="14"/>
      <c r="Y81" s="15" t="s">
        <v>39</v>
      </c>
      <c r="Z81" s="15"/>
      <c r="AA81" s="15"/>
      <c r="AB81" s="15"/>
      <c r="AC81" s="15"/>
      <c r="AD81" s="15"/>
      <c r="AE81" s="15"/>
      <c r="AF81" s="15"/>
      <c r="AG81" s="15"/>
      <c r="AH81" s="15"/>
      <c r="AI81" s="15"/>
      <c r="AJ81" s="15"/>
      <c r="AK81" s="16"/>
      <c r="AL81" s="16"/>
      <c r="AM81" s="16"/>
      <c r="AN81" s="16"/>
      <c r="AO81" s="16"/>
      <c r="AP81" s="16"/>
      <c r="AQ81" s="16"/>
      <c r="AR81" s="16"/>
      <c r="AS81" s="16"/>
      <c r="AT81" s="16"/>
      <c r="AU81" s="16"/>
      <c r="AV81" s="16"/>
    </row>
    <row r="82" spans="1:48">
      <c r="A82" s="13" t="s">
        <v>78</v>
      </c>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row>
    <row r="83" spans="1:48" s="5" customFormat="1" ht="85.15" customHeight="1">
      <c r="A83" s="14" t="s">
        <v>91</v>
      </c>
      <c r="B83" s="14"/>
      <c r="C83" s="14"/>
      <c r="D83" s="14"/>
      <c r="E83" s="14"/>
      <c r="F83" s="14"/>
      <c r="G83" s="14"/>
      <c r="H83" s="14"/>
      <c r="I83" s="14"/>
      <c r="J83" s="14"/>
      <c r="K83" s="14"/>
      <c r="L83" s="14"/>
      <c r="M83" s="14"/>
      <c r="N83" s="14"/>
      <c r="O83" s="14"/>
      <c r="P83" s="14"/>
      <c r="Q83" s="14"/>
      <c r="R83" s="14"/>
      <c r="S83" s="14"/>
      <c r="T83" s="14"/>
      <c r="U83" s="14"/>
      <c r="V83" s="14"/>
      <c r="W83" s="14"/>
      <c r="X83" s="14"/>
      <c r="Y83" s="43" t="s">
        <v>118</v>
      </c>
      <c r="Z83" s="43"/>
      <c r="AA83" s="43"/>
      <c r="AB83" s="43"/>
      <c r="AC83" s="43"/>
      <c r="AD83" s="43"/>
      <c r="AE83" s="43"/>
      <c r="AF83" s="43"/>
      <c r="AG83" s="43"/>
      <c r="AH83" s="43"/>
      <c r="AI83" s="43"/>
      <c r="AJ83" s="43"/>
      <c r="AK83" s="62"/>
      <c r="AL83" s="62"/>
      <c r="AM83" s="62"/>
      <c r="AN83" s="62"/>
      <c r="AO83" s="62"/>
      <c r="AP83" s="62"/>
      <c r="AQ83" s="62"/>
      <c r="AR83" s="62"/>
      <c r="AS83" s="62"/>
      <c r="AT83" s="62"/>
      <c r="AU83" s="62"/>
      <c r="AV83" s="62"/>
    </row>
    <row r="84" spans="1:48">
      <c r="A84" s="13" t="s">
        <v>59</v>
      </c>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row>
    <row r="85" spans="1:48" ht="16.149999999999999" customHeight="1">
      <c r="A85" s="58" t="s">
        <v>46</v>
      </c>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row>
    <row r="86" spans="1:48">
      <c r="A86" s="60" t="s">
        <v>55</v>
      </c>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row>
    <row r="87" spans="1:48" ht="81" customHeight="1">
      <c r="A87" s="61" t="s">
        <v>124</v>
      </c>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row>
    <row r="88" spans="1:48" s="10" customFormat="1" ht="14.25">
      <c r="A88" s="63" t="s">
        <v>73</v>
      </c>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5"/>
    </row>
    <row r="89" spans="1:48" s="10" customFormat="1" ht="17.45" customHeight="1">
      <c r="A89" s="63" t="s">
        <v>119</v>
      </c>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5"/>
    </row>
    <row r="90" spans="1:48" s="10" customFormat="1" ht="27.6" customHeight="1">
      <c r="A90" s="63" t="s">
        <v>74</v>
      </c>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5"/>
    </row>
    <row r="91" spans="1:48" s="10" customFormat="1" ht="14.25">
      <c r="A91" s="63" t="s">
        <v>120</v>
      </c>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5"/>
    </row>
    <row r="92" spans="1:48" s="10" customFormat="1" ht="57" customHeight="1">
      <c r="A92" s="63" t="s">
        <v>121</v>
      </c>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11"/>
    </row>
    <row r="93" spans="1:48">
      <c r="A93" s="57" t="s">
        <v>54</v>
      </c>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row>
    <row r="94" spans="1:48" ht="40.15" customHeight="1">
      <c r="A94" s="58" t="s">
        <v>125</v>
      </c>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row>
  </sheetData>
  <sheetProtection selectLockedCells="1" selectUnlockedCells="1"/>
  <dataConsolidate/>
  <mergeCells count="149">
    <mergeCell ref="A25:AM25"/>
    <mergeCell ref="AO25:AV25"/>
    <mergeCell ref="A7:AV7"/>
    <mergeCell ref="A82:AV82"/>
    <mergeCell ref="A79:AV79"/>
    <mergeCell ref="A73:X73"/>
    <mergeCell ref="Y73:AV73"/>
    <mergeCell ref="A75:X75"/>
    <mergeCell ref="Y75:AV75"/>
    <mergeCell ref="A76:X76"/>
    <mergeCell ref="Y76:AV76"/>
    <mergeCell ref="A78:X78"/>
    <mergeCell ref="Y78:AV78"/>
    <mergeCell ref="A74:X74"/>
    <mergeCell ref="Y74:AV74"/>
    <mergeCell ref="A93:AV93"/>
    <mergeCell ref="A94:AV94"/>
    <mergeCell ref="A86:AV86"/>
    <mergeCell ref="A87:AV87"/>
    <mergeCell ref="A84:AV84"/>
    <mergeCell ref="A85:AV85"/>
    <mergeCell ref="A83:X83"/>
    <mergeCell ref="Y83:AV83"/>
    <mergeCell ref="A88:AV88"/>
    <mergeCell ref="A89:AV89"/>
    <mergeCell ref="A90:AV90"/>
    <mergeCell ref="A91:AV91"/>
    <mergeCell ref="A92:AU92"/>
    <mergeCell ref="Y60:AV60"/>
    <mergeCell ref="A55:X55"/>
    <mergeCell ref="A46:AV46"/>
    <mergeCell ref="Y66:AV66"/>
    <mergeCell ref="A61:X61"/>
    <mergeCell ref="Y61:AV61"/>
    <mergeCell ref="Y57:AV57"/>
    <mergeCell ref="AR51:AV51"/>
    <mergeCell ref="T51:AB51"/>
    <mergeCell ref="AC51:AK51"/>
    <mergeCell ref="AL51:AQ51"/>
    <mergeCell ref="D51:S51"/>
    <mergeCell ref="A51:C51"/>
    <mergeCell ref="A58:X58"/>
    <mergeCell ref="Y58:AV58"/>
    <mergeCell ref="A34:K34"/>
    <mergeCell ref="A31:K31"/>
    <mergeCell ref="L34:AV34"/>
    <mergeCell ref="A33:K33"/>
    <mergeCell ref="L33:AV33"/>
    <mergeCell ref="A35:AV35"/>
    <mergeCell ref="A36:AV36"/>
    <mergeCell ref="AK40:AV40"/>
    <mergeCell ref="A77:X77"/>
    <mergeCell ref="Y77:AV77"/>
    <mergeCell ref="A71:X71"/>
    <mergeCell ref="Y71:AV71"/>
    <mergeCell ref="A41:AV41"/>
    <mergeCell ref="A48:AV48"/>
    <mergeCell ref="A49:AV49"/>
    <mergeCell ref="AR50:AV50"/>
    <mergeCell ref="AL50:AQ50"/>
    <mergeCell ref="AC50:AK50"/>
    <mergeCell ref="Y43:AV43"/>
    <mergeCell ref="A45:AV45"/>
    <mergeCell ref="T50:AB50"/>
    <mergeCell ref="A53:AV53"/>
    <mergeCell ref="Y64:AV64"/>
    <mergeCell ref="A66:X66"/>
    <mergeCell ref="A1:AV1"/>
    <mergeCell ref="A29:K29"/>
    <mergeCell ref="A30:K30"/>
    <mergeCell ref="A23:X23"/>
    <mergeCell ref="A24:X24"/>
    <mergeCell ref="Y23:AV23"/>
    <mergeCell ref="Y24:AV24"/>
    <mergeCell ref="A32:AV32"/>
    <mergeCell ref="A26:AV26"/>
    <mergeCell ref="A27:AV27"/>
    <mergeCell ref="A28:AV28"/>
    <mergeCell ref="L29:AV29"/>
    <mergeCell ref="L30:AV30"/>
    <mergeCell ref="L31:AV31"/>
    <mergeCell ref="A2:AV2"/>
    <mergeCell ref="A3:AV3"/>
    <mergeCell ref="A10:AV10"/>
    <mergeCell ref="A8:AV8"/>
    <mergeCell ref="A17:AV17"/>
    <mergeCell ref="A9:AV9"/>
    <mergeCell ref="A4:AV4"/>
    <mergeCell ref="A5:AV5"/>
    <mergeCell ref="A6:AV6"/>
    <mergeCell ref="A12:AV12"/>
    <mergeCell ref="A11:AV11"/>
    <mergeCell ref="A13:AV13"/>
    <mergeCell ref="A14:AV14"/>
    <mergeCell ref="A15:AV15"/>
    <mergeCell ref="A16:AV16"/>
    <mergeCell ref="A18:AV18"/>
    <mergeCell ref="A22:AV22"/>
    <mergeCell ref="A21:AV21"/>
    <mergeCell ref="A20:AV20"/>
    <mergeCell ref="A19:AV19"/>
    <mergeCell ref="A37:X38"/>
    <mergeCell ref="Y37:AJ37"/>
    <mergeCell ref="AK37:AV37"/>
    <mergeCell ref="Y38:AJ38"/>
    <mergeCell ref="AK38:AV38"/>
    <mergeCell ref="A39:AJ39"/>
    <mergeCell ref="A40:AJ40"/>
    <mergeCell ref="A56:X56"/>
    <mergeCell ref="Y56:AV56"/>
    <mergeCell ref="AK39:AV39"/>
    <mergeCell ref="A52:C52"/>
    <mergeCell ref="A47:AV47"/>
    <mergeCell ref="A44:X44"/>
    <mergeCell ref="Y44:AV44"/>
    <mergeCell ref="D52:S52"/>
    <mergeCell ref="T52:AB52"/>
    <mergeCell ref="D50:S50"/>
    <mergeCell ref="Y42:AV42"/>
    <mergeCell ref="A43:X43"/>
    <mergeCell ref="AC52:AK52"/>
    <mergeCell ref="AL52:AV52"/>
    <mergeCell ref="A50:C50"/>
    <mergeCell ref="Y55:AV55"/>
    <mergeCell ref="A54:AV54"/>
    <mergeCell ref="A42:X42"/>
    <mergeCell ref="A72:AV72"/>
    <mergeCell ref="A81:X81"/>
    <mergeCell ref="Y81:AV81"/>
    <mergeCell ref="Y68:AV68"/>
    <mergeCell ref="A68:X68"/>
    <mergeCell ref="A69:X69"/>
    <mergeCell ref="Y69:AV69"/>
    <mergeCell ref="A70:X70"/>
    <mergeCell ref="Y70:AV70"/>
    <mergeCell ref="A80:X80"/>
    <mergeCell ref="Y80:AV80"/>
    <mergeCell ref="A62:X62"/>
    <mergeCell ref="Y62:AV62"/>
    <mergeCell ref="A63:X63"/>
    <mergeCell ref="Y63:AV63"/>
    <mergeCell ref="A64:X64"/>
    <mergeCell ref="A65:X65"/>
    <mergeCell ref="Y65:AV65"/>
    <mergeCell ref="A67:AV67"/>
    <mergeCell ref="A57:X57"/>
    <mergeCell ref="A59:X59"/>
    <mergeCell ref="Y59:AV59"/>
    <mergeCell ref="A60:X60"/>
  </mergeCells>
  <dataValidations xWindow="472" yWindow="807" count="3">
    <dataValidation allowBlank="1" showInputMessage="1" showErrorMessage="1" prompt="Wpisz nr drogi w formacie:_x000a_0000N - dla drogi powiatowej_x000a_000000N - dla drogi gminnej" sqref="AW28:AX33" xr:uid="{00000000-0002-0000-0000-000000000000}"/>
    <dataValidation allowBlank="1" sqref="A26:AV36 A37:L37 AK39:AK40 A39:X39 A40:L40 AL40:AV40 Y37:AV38 Y54:AV54 A41:AV53 A57:AV84 A54:X56 A2:A22 B2:AV6 B8:AV22" xr:uid="{00000000-0002-0000-0000-000001000000}"/>
    <dataValidation allowBlank="1" prompt="test" sqref="Y55:AV55 Y56" xr:uid="{00000000-0002-0000-0000-000002000000}"/>
  </dataValidations>
  <pageMargins left="0.7" right="0.7" top="0.75" bottom="0.75" header="0.3" footer="0.3"/>
  <pageSetup paperSize="9" scale="61" fitToHeight="0" orientation="portrait" horizontalDpi="300" verticalDpi="300" r:id="rId1"/>
  <headerFooter>
    <oddHeader xml:space="preserve">&amp;C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PRB-Wniosek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Grzesiek</dc:creator>
  <cp:lastModifiedBy>Paweł Niemcewicz</cp:lastModifiedBy>
  <cp:lastPrinted>2019-03-13T12:30:51Z</cp:lastPrinted>
  <dcterms:created xsi:type="dcterms:W3CDTF">2016-04-10T09:57:25Z</dcterms:created>
  <dcterms:modified xsi:type="dcterms:W3CDTF">2023-01-05T12:45:18Z</dcterms:modified>
</cp:coreProperties>
</file>