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19\Oświadczenia Rodziców\"/>
    </mc:Choice>
  </mc:AlternateContent>
  <bookViews>
    <workbookView xWindow="0" yWindow="0" windowWidth="28800" windowHeight="13935" tabRatio="850" firstSheet="5" activeTab="6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40" i="1" s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40" i="2" s="1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40" i="3" s="1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4" l="1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40" i="8" s="1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40" i="10" s="1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1" l="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35" i="13" s="1"/>
  <c r="H18" i="12"/>
  <c r="E18" i="13"/>
  <c r="H18" i="13" s="1"/>
  <c r="E12" i="13"/>
  <c r="H12" i="13" s="1"/>
  <c r="H12" i="12"/>
  <c r="E32" i="13"/>
  <c r="H32" i="13"/>
  <c r="E11" i="13"/>
  <c r="H11" i="13"/>
  <c r="E21" i="13"/>
  <c r="H21" i="13"/>
  <c r="F40" i="12"/>
  <c r="E15" i="13"/>
  <c r="H15" i="13" s="1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H10" i="13"/>
  <c r="G10" i="13"/>
  <c r="G40" i="13" s="1"/>
  <c r="E17" i="13"/>
  <c r="H17" i="13" s="1"/>
  <c r="E31" i="13"/>
  <c r="H31" i="13" s="1"/>
  <c r="E39" i="13"/>
  <c r="H39" i="13" s="1"/>
  <c r="E19" i="13"/>
  <c r="H19" i="13"/>
  <c r="E36" i="13"/>
  <c r="H36" i="13"/>
  <c r="H30" i="12"/>
  <c r="E24" i="13"/>
  <c r="H24" i="13" s="1"/>
  <c r="F10" i="13"/>
  <c r="F40" i="13" s="1"/>
  <c r="E23" i="13"/>
  <c r="H23" i="13" s="1"/>
  <c r="E28" i="13"/>
  <c r="H28" i="13" s="1"/>
  <c r="E26" i="13"/>
  <c r="H26" i="13"/>
  <c r="E25" i="13"/>
  <c r="H25" i="13" s="1"/>
  <c r="E14" i="13"/>
  <c r="H14" i="13" s="1"/>
  <c r="E22" i="13"/>
  <c r="H22" i="13"/>
  <c r="E16" i="13"/>
  <c r="H16" i="13"/>
  <c r="E37" i="13"/>
  <c r="H37" i="13"/>
  <c r="E30" i="13"/>
  <c r="H30" i="13" s="1"/>
  <c r="E20" i="13"/>
  <c r="H20" i="13" s="1"/>
  <c r="H40" i="13" l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<sst xmlns="http://schemas.openxmlformats.org/spreadsheetml/2006/main" count="639" uniqueCount="65">
  <si>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</si>
  <si>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</si>
  <si>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</si>
  <si>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</si>
  <si>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</si>
  <si>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</si>
  <si>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</si>
  <si>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</si>
  <si>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</si>
  <si>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</si>
  <si>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</si>
  <si>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</si>
  <si>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</si>
  <si>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</si>
  <si>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</si>
  <si>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</si>
  <si>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</si>
  <si>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</si>
  <si>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</si>
  <si>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</si>
  <si>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</si>
  <si>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</si>
  <si>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</si>
  <si>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</si>
  <si>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</si>
  <si>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</si>
  <si>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</si>
  <si>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</si>
  <si>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</si>
  <si>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</si>
  <si>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</si>
  <si>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</si>
  <si>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</si>
  <si>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</si>
  <si>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</si>
  <si>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</si>
  <si>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</si>
  <si>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</si>
  <si>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</si>
  <si>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</si>
  <si>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</si>
  <si>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</si>
  <si>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</si>
  <si>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</si>
  <si>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 xml:space="preserve">ZESTAWIENIE ZBIORCZE ZA 2019 r. </t>
  </si>
  <si>
    <t>Łączny okres obniżenia opłaty
(w miesiącach)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</si>
  <si>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</si>
  <si>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</si>
  <si>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</si>
  <si>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</si>
  <si>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</si>
  <si>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</si>
  <si>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</si>
  <si>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</si>
  <si>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</si>
  <si>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</si>
  <si>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</si>
  <si>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</si>
  <si>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</si>
  <si>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</si>
  <si>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</si>
  <si>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Łączna kwota zastosowanych ulg własnych Beneficjenta w okresie dofinanasowania poza dofinansowaniem z programu MALUCH+ 2019
(zł)</t>
  </si>
  <si>
    <t>ZESTAWIENIE CZĘŚCIOWE ZA STYCZEŃ 2019 r.</t>
  </si>
  <si>
    <t>Nr przelewu</t>
  </si>
  <si>
    <t>Załącznik nr  29 do Resortowego programu rozwoju instytucji opieki nad dziećmi w wieku do lat 3 „MALUCH+” 2019 -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</si>
</sst>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topLeftCell="A16" workbookViewId="0">
      <selection activeCell="L35" sqref="L3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64</v>
      </c>
    </row>
    <row r="2" spans="3:12" x14ac:dyDescent="0.25">
      <c r="C2" s="14"/>
    </row>
    <row r="3" spans="3:12" x14ac:dyDescent="0.25">
      <c r="C3" s="34" t="s">
        <v>42</v>
      </c>
      <c r="D3" s="34"/>
    </row>
    <row r="4" spans="3:12" x14ac:dyDescent="0.25">
      <c r="C4" s="34" t="s">
        <v>43</v>
      </c>
      <c r="D4" s="34"/>
    </row>
    <row r="6" spans="3:12" ht="18" x14ac:dyDescent="0.25">
      <c r="C6" s="30" t="s">
        <v>44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61</v>
      </c>
      <c r="G8" s="15" t="s">
        <v>46</v>
      </c>
      <c r="H8" s="15" t="s">
        <v>47</v>
      </c>
      <c r="I8" s="15" t="s">
        <v>45</v>
      </c>
      <c r="J8" s="15" t="s">
        <v>36</v>
      </c>
      <c r="K8" s="29" t="s">
        <v>63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5">
    <mergeCell ref="C6:J6"/>
    <mergeCell ref="D41:J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56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57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58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6" t="s">
        <v>42</v>
      </c>
      <c r="D3" s="36"/>
      <c r="E3" s="37"/>
      <c r="F3" s="37"/>
      <c r="G3" s="37"/>
    </row>
    <row r="4" spans="3:11" x14ac:dyDescent="0.25">
      <c r="C4" s="36" t="s">
        <v>43</v>
      </c>
      <c r="D4" s="36"/>
      <c r="E4" s="37"/>
      <c r="F4" s="37"/>
      <c r="G4" s="37"/>
    </row>
    <row r="5" spans="3:11" x14ac:dyDescent="0.25">
      <c r="C5" s="25"/>
      <c r="D5" s="25"/>
    </row>
    <row r="6" spans="3:11" ht="18" x14ac:dyDescent="0.25">
      <c r="C6" s="35" t="s">
        <v>59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60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62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8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49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topLeftCell="A13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50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.75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20" t="s">
        <v>48</v>
      </c>
      <c r="H8" s="20" t="s">
        <v>47</v>
      </c>
      <c r="I8" s="20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51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abSelected="1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53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3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54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9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55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2017-02-06T15:05:19Z</cp:lastPrinted>
  <dcterms:created xsi:type="dcterms:W3CDTF">2017-02-05T10:07:58Z</dcterms:created>
  <dcterms:modified xsi:type="dcterms:W3CDTF">2019-07-23T12:19:31Z</dcterms:modified>
</cp:coreProperties>
</file>