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8180" windowHeight="8445"/>
  </bookViews>
  <sheets>
    <sheet name="Arkusz1" sheetId="2" r:id="rId1"/>
    <sheet name="siedlisko" sheetId="1" r:id="rId2"/>
  </sheets>
  <definedNames>
    <definedName name="_xlnm.Database">siedlisko!$A$1:$J$242</definedName>
  </definedNames>
  <calcPr calcId="0"/>
  <pivotCaches>
    <pivotCache cacheId="2" r:id="rId3"/>
  </pivotCaches>
</workbook>
</file>

<file path=xl/sharedStrings.xml><?xml version="1.0" encoding="utf-8"?>
<sst xmlns="http://schemas.openxmlformats.org/spreadsheetml/2006/main" count="2181" uniqueCount="264">
  <si>
    <t>ID</t>
  </si>
  <si>
    <t>KOD</t>
  </si>
  <si>
    <t>POW_HA</t>
  </si>
  <si>
    <t>ROK_WYK</t>
  </si>
  <si>
    <t>NR_KONT</t>
  </si>
  <si>
    <t>KOD_O</t>
  </si>
  <si>
    <t>NAZWA_O</t>
  </si>
  <si>
    <t>ZAGROZENIA</t>
  </si>
  <si>
    <t>DZ_OCHR</t>
  </si>
  <si>
    <t>OCENA_ST</t>
  </si>
  <si>
    <t>6510</t>
  </si>
  <si>
    <t>2019</t>
  </si>
  <si>
    <t>1</t>
  </si>
  <si>
    <t>PLH180014</t>
  </si>
  <si>
    <t>Ostoja Jaťliska</t>
  </si>
  <si>
    <t>Zarastanie, zalesianie, zabudowywanie, przekszta│canie w grunty orne, intensyfikacja u┐ytkowania</t>
  </si>
  <si>
    <t>Ekstensywne u┐ytkowanie koťne lub pastwiskowe</t>
  </si>
  <si>
    <t>U1</t>
  </si>
  <si>
    <t>2</t>
  </si>
  <si>
    <t>3</t>
  </si>
  <si>
    <t>U2</t>
  </si>
  <si>
    <t>4</t>
  </si>
  <si>
    <t>FV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</si>
  <si>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</si>
  <si>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</si>
  <si>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</si>
  <si>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</si>
  <si>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</si>
  <si>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</si>
  <si>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</si>
  <si>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</si>
  <si>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</si>
  <si>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</si>
  <si>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</si>
  <si>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</si>
  <si>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</si>
  <si>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</si>
  <si>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>187</t>
  </si>
  <si>
    <t>22</t>
  </si>
  <si>
    <t>23</t>
  </si>
  <si>
    <t>202A</t>
  </si>
  <si>
    <t>24</t>
  </si>
  <si>
    <t>25</t>
  </si>
  <si>
    <t>Ekstensywne u┐ytkowanie koťne lub pastwiskowe, odkrzaczanie</t>
  </si>
  <si>
    <t>26</t>
  </si>
  <si>
    <t>28</t>
  </si>
  <si>
    <t>35</t>
  </si>
  <si>
    <t>37</t>
  </si>
  <si>
    <t>43</t>
  </si>
  <si>
    <t>44</t>
  </si>
  <si>
    <t>45</t>
  </si>
  <si>
    <t>46C</t>
  </si>
  <si>
    <t>48</t>
  </si>
  <si>
    <t>54</t>
  </si>
  <si>
    <t>55</t>
  </si>
  <si>
    <t>56</t>
  </si>
  <si>
    <t>57</t>
  </si>
  <si>
    <t>58</t>
  </si>
  <si>
    <t>59</t>
  </si>
  <si>
    <t>61</t>
  </si>
  <si>
    <t>62B</t>
  </si>
  <si>
    <t>67</t>
  </si>
  <si>
    <t>68</t>
  </si>
  <si>
    <t>70</t>
  </si>
  <si>
    <t>75B</t>
  </si>
  <si>
    <t>77</t>
  </si>
  <si>
    <t>80</t>
  </si>
  <si>
    <t>85</t>
  </si>
  <si>
    <t>89</t>
  </si>
  <si>
    <t>91</t>
  </si>
  <si>
    <t>99</t>
  </si>
  <si>
    <t>100</t>
  </si>
  <si>
    <t>118</t>
  </si>
  <si>
    <t>121</t>
  </si>
  <si>
    <t>122</t>
  </si>
  <si>
    <t>126</t>
  </si>
  <si>
    <t>127</t>
  </si>
  <si>
    <t>129</t>
  </si>
  <si>
    <t>130</t>
  </si>
  <si>
    <t>132</t>
  </si>
  <si>
    <t>145</t>
  </si>
  <si>
    <t>235</t>
  </si>
  <si>
    <t>151</t>
  </si>
  <si>
    <t>159</t>
  </si>
  <si>
    <t>160A</t>
  </si>
  <si>
    <t>133</t>
  </si>
  <si>
    <t>136</t>
  </si>
  <si>
    <t>135A</t>
  </si>
  <si>
    <t>21</t>
  </si>
  <si>
    <t>135B</t>
  </si>
  <si>
    <t>16</t>
  </si>
  <si>
    <t>147</t>
  </si>
  <si>
    <t>150</t>
  </si>
  <si>
    <t>143</t>
  </si>
  <si>
    <t>162</t>
  </si>
  <si>
    <t>114</t>
  </si>
  <si>
    <t>109</t>
  </si>
  <si>
    <t>94</t>
  </si>
  <si>
    <t>63</t>
  </si>
  <si>
    <t>124</t>
  </si>
  <si>
    <t>46A</t>
  </si>
  <si>
    <t>46B</t>
  </si>
  <si>
    <t>60</t>
  </si>
  <si>
    <t>83</t>
  </si>
  <si>
    <t>50</t>
  </si>
  <si>
    <t>82A</t>
  </si>
  <si>
    <t>82E</t>
  </si>
  <si>
    <t>82C</t>
  </si>
  <si>
    <t>82L</t>
  </si>
  <si>
    <t>82B</t>
  </si>
  <si>
    <t>82D</t>
  </si>
  <si>
    <t>82H</t>
  </si>
  <si>
    <t>82G</t>
  </si>
  <si>
    <t>82J</t>
  </si>
  <si>
    <t>82I</t>
  </si>
  <si>
    <t>75C</t>
  </si>
  <si>
    <t>75A</t>
  </si>
  <si>
    <t>29</t>
  </si>
  <si>
    <t>82K</t>
  </si>
  <si>
    <t>82F</t>
  </si>
  <si>
    <t>82N</t>
  </si>
  <si>
    <t>82P</t>
  </si>
  <si>
    <t>82T</t>
  </si>
  <si>
    <t>82O</t>
  </si>
  <si>
    <t>82R</t>
  </si>
  <si>
    <t>82S</t>
  </si>
  <si>
    <t>160B</t>
  </si>
  <si>
    <t>117</t>
  </si>
  <si>
    <t>47</t>
  </si>
  <si>
    <t>84</t>
  </si>
  <si>
    <t>76</t>
  </si>
  <si>
    <t>79C</t>
  </si>
  <si>
    <t>42</t>
  </si>
  <si>
    <t>79B</t>
  </si>
  <si>
    <t>40</t>
  </si>
  <si>
    <t>79A</t>
  </si>
  <si>
    <t>79D</t>
  </si>
  <si>
    <t>72A</t>
  </si>
  <si>
    <t>72B</t>
  </si>
  <si>
    <t>62A</t>
  </si>
  <si>
    <t>81</t>
  </si>
  <si>
    <t>82M</t>
  </si>
  <si>
    <t>2020</t>
  </si>
  <si>
    <t>166</t>
  </si>
  <si>
    <t>168</t>
  </si>
  <si>
    <t>169B</t>
  </si>
  <si>
    <t>172A</t>
  </si>
  <si>
    <t>173</t>
  </si>
  <si>
    <t>175</t>
  </si>
  <si>
    <t>177A</t>
  </si>
  <si>
    <t>178C</t>
  </si>
  <si>
    <t>182</t>
  </si>
  <si>
    <t>183</t>
  </si>
  <si>
    <t>184</t>
  </si>
  <si>
    <t>185</t>
  </si>
  <si>
    <t>188</t>
  </si>
  <si>
    <t>193</t>
  </si>
  <si>
    <t>194A</t>
  </si>
  <si>
    <t>195</t>
  </si>
  <si>
    <t>199</t>
  </si>
  <si>
    <t>200C</t>
  </si>
  <si>
    <t>201A</t>
  </si>
  <si>
    <t>206</t>
  </si>
  <si>
    <t>207A</t>
  </si>
  <si>
    <t>208C</t>
  </si>
  <si>
    <t>211</t>
  </si>
  <si>
    <t>212</t>
  </si>
  <si>
    <t>215</t>
  </si>
  <si>
    <t>216</t>
  </si>
  <si>
    <t>217B</t>
  </si>
  <si>
    <t>218</t>
  </si>
  <si>
    <t>219</t>
  </si>
  <si>
    <t>220</t>
  </si>
  <si>
    <t>222B</t>
  </si>
  <si>
    <t>224F</t>
  </si>
  <si>
    <t>225A</t>
  </si>
  <si>
    <t>226</t>
  </si>
  <si>
    <t>227A</t>
  </si>
  <si>
    <t>228A</t>
  </si>
  <si>
    <t>229A</t>
  </si>
  <si>
    <t>230A</t>
  </si>
  <si>
    <t>231</t>
  </si>
  <si>
    <t>232</t>
  </si>
  <si>
    <t>202B</t>
  </si>
  <si>
    <t>224B</t>
  </si>
  <si>
    <t>224A</t>
  </si>
  <si>
    <t>224C</t>
  </si>
  <si>
    <t>224D</t>
  </si>
  <si>
    <t>224E</t>
  </si>
  <si>
    <t>176C</t>
  </si>
  <si>
    <t>176B</t>
  </si>
  <si>
    <t>176A</t>
  </si>
  <si>
    <t>200A</t>
  </si>
  <si>
    <t>200B</t>
  </si>
  <si>
    <t>201B</t>
  </si>
  <si>
    <t>225B</t>
  </si>
  <si>
    <t>198S</t>
  </si>
  <si>
    <t>198P</t>
  </si>
  <si>
    <t>198M</t>
  </si>
  <si>
    <t>198H</t>
  </si>
  <si>
    <t>198C</t>
  </si>
  <si>
    <t>198B</t>
  </si>
  <si>
    <t>198A</t>
  </si>
  <si>
    <t>198D</t>
  </si>
  <si>
    <t>198F</t>
  </si>
  <si>
    <t>198G</t>
  </si>
  <si>
    <t>198R</t>
  </si>
  <si>
    <t>198I</t>
  </si>
  <si>
    <t>198J</t>
  </si>
  <si>
    <t>198K</t>
  </si>
  <si>
    <t>198L</t>
  </si>
  <si>
    <t>198N</t>
  </si>
  <si>
    <t>198O</t>
  </si>
  <si>
    <t>198E</t>
  </si>
  <si>
    <t>170</t>
  </si>
  <si>
    <t>222A</t>
  </si>
  <si>
    <t>174</t>
  </si>
  <si>
    <t>186</t>
  </si>
  <si>
    <t>194B</t>
  </si>
  <si>
    <t>177B</t>
  </si>
  <si>
    <t>178A</t>
  </si>
  <si>
    <t>178B</t>
  </si>
  <si>
    <t>189</t>
  </si>
  <si>
    <t>204</t>
  </si>
  <si>
    <t>205C</t>
  </si>
  <si>
    <t>205B</t>
  </si>
  <si>
    <t>205A</t>
  </si>
  <si>
    <t>207B</t>
  </si>
  <si>
    <t>207C</t>
  </si>
  <si>
    <t>208A</t>
  </si>
  <si>
    <t>208B</t>
  </si>
  <si>
    <t>213B</t>
  </si>
  <si>
    <t>213A</t>
  </si>
  <si>
    <t>213C</t>
  </si>
  <si>
    <t>227B</t>
  </si>
  <si>
    <t>227C</t>
  </si>
  <si>
    <t>227D</t>
  </si>
  <si>
    <t>228F</t>
  </si>
  <si>
    <t>228B</t>
  </si>
  <si>
    <t>228C</t>
  </si>
  <si>
    <t>228D</t>
  </si>
  <si>
    <t>228E</t>
  </si>
  <si>
    <t>172B</t>
  </si>
  <si>
    <t>169D</t>
  </si>
  <si>
    <t>169C</t>
  </si>
  <si>
    <t>169A</t>
  </si>
  <si>
    <t>169E</t>
  </si>
  <si>
    <t>217A</t>
  </si>
  <si>
    <t>229D</t>
  </si>
  <si>
    <t>229B</t>
  </si>
  <si>
    <t>229C</t>
  </si>
  <si>
    <t>230B</t>
  </si>
  <si>
    <t>209B</t>
  </si>
  <si>
    <t>209E</t>
  </si>
  <si>
    <t>209F</t>
  </si>
  <si>
    <t>209G</t>
  </si>
  <si>
    <t>209H</t>
  </si>
  <si>
    <t>228G</t>
  </si>
  <si>
    <t>209A</t>
  </si>
  <si>
    <t>209C</t>
  </si>
  <si>
    <t>209D</t>
  </si>
  <si>
    <t>33</t>
  </si>
  <si>
    <t>Etykiety wierszy</t>
  </si>
  <si>
    <t>Suma końcowa</t>
  </si>
</sst>
</file>

<file path=xl/styles.xml><?xml version="1.0" encoding="utf-8"?>
<styleSheet xmlns="http://schemas.openxmlformats.org/spreadsheetml/2006/main"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4117.674737152774" createdVersion="3" refreshedVersion="3" minRefreshableVersion="3" recordCount="241">
  <cacheSource type="worksheet">
    <worksheetSource ref="A1:J242" sheet="siedlisko"/>
  </cacheSource>
  <cacheFields count="10">
    <cacheField name="ID" numFmtId="1">
      <sharedItems containsSemiMixedTypes="0" containsString="0" containsNumber="1" containsInteger="1" minValue="1" maxValue="241"/>
    </cacheField>
    <cacheField name="KOD" numFmtId="1">
      <sharedItems/>
    </cacheField>
    <cacheField name="POW_HA" numFmtId="2">
      <sharedItems containsSemiMixedTypes="0" containsString="0" containsNumber="1" minValue="0.01" maxValue="252.59"/>
    </cacheField>
    <cacheField name="ROK_WYK" numFmtId="1">
      <sharedItems/>
    </cacheField>
    <cacheField name="NR_KONT" numFmtId="1">
      <sharedItems count="241">
        <s v="1"/>
        <s v="2"/>
        <s v="3"/>
        <s v="4"/>
        <s v="5"/>
        <s v="6"/>
        <s v="7"/>
        <s v="8"/>
        <s v="9"/>
        <s v="11"/>
        <s v="12"/>
        <s v="13"/>
        <s v="14"/>
        <s v="15"/>
        <s v="17"/>
        <s v="18"/>
        <s v="19"/>
        <s v="20"/>
        <s v="187"/>
        <s v="22"/>
        <s v="23"/>
        <s v="202A"/>
        <s v="24"/>
        <s v="25"/>
        <s v="26"/>
        <s v="28"/>
        <s v="35"/>
        <s v="37"/>
        <s v="43"/>
        <s v="44"/>
        <s v="45"/>
        <s v="46C"/>
        <s v="48"/>
        <s v="54"/>
        <s v="55"/>
        <s v="56"/>
        <s v="57"/>
        <s v="58"/>
        <s v="59"/>
        <s v="61"/>
        <s v="62B"/>
        <s v="67"/>
        <s v="68"/>
        <s v="70"/>
        <s v="75B"/>
        <s v="77"/>
        <s v="80"/>
        <s v="85"/>
        <s v="89"/>
        <s v="91"/>
        <s v="99"/>
        <s v="100"/>
        <s v="118"/>
        <s v="121"/>
        <s v="122"/>
        <s v="126"/>
        <s v="127"/>
        <s v="129"/>
        <s v="130"/>
        <s v="132"/>
        <s v="145"/>
        <s v="235"/>
        <s v="151"/>
        <s v="159"/>
        <s v="160A"/>
        <s v="133"/>
        <s v="136"/>
        <s v="135A"/>
        <s v="21"/>
        <s v="135B"/>
        <s v="16"/>
        <s v="147"/>
        <s v="150"/>
        <s v="143"/>
        <s v="162"/>
        <s v="114"/>
        <s v="109"/>
        <s v="94"/>
        <s v="63"/>
        <s v="124"/>
        <s v="46A"/>
        <s v="46B"/>
        <s v="60"/>
        <s v="83"/>
        <s v="50"/>
        <s v="82A"/>
        <s v="82E"/>
        <s v="82C"/>
        <s v="82L"/>
        <s v="82B"/>
        <s v="82D"/>
        <s v="82H"/>
        <s v="82G"/>
        <s v="82J"/>
        <s v="82I"/>
        <s v="75C"/>
        <s v="75A"/>
        <s v="29"/>
        <s v="82K"/>
        <s v="82F"/>
        <s v="82N"/>
        <s v="82P"/>
        <s v="82T"/>
        <s v="82O"/>
        <s v="82R"/>
        <s v="82S"/>
        <s v="160B"/>
        <s v="117"/>
        <s v="47"/>
        <s v="84"/>
        <s v="76"/>
        <s v="79C"/>
        <s v="42"/>
        <s v="79B"/>
        <s v="40"/>
        <s v="79A"/>
        <s v="79D"/>
        <s v="72A"/>
        <s v="72B"/>
        <s v="62A"/>
        <s v="81"/>
        <s v="82M"/>
        <s v="166"/>
        <s v="168"/>
        <s v="169B"/>
        <s v="172A"/>
        <s v="173"/>
        <s v="175"/>
        <s v="177A"/>
        <s v="178C"/>
        <s v="182"/>
        <s v="183"/>
        <s v="184"/>
        <s v="185"/>
        <s v="188"/>
        <s v="193"/>
        <s v="194A"/>
        <s v="195"/>
        <s v="199"/>
        <s v="200C"/>
        <s v="201A"/>
        <s v="206"/>
        <s v="207A"/>
        <s v="208C"/>
        <s v="211"/>
        <s v="212"/>
        <s v="215"/>
        <s v="216"/>
        <s v="217B"/>
        <s v="218"/>
        <s v="219"/>
        <s v="220"/>
        <s v="222B"/>
        <s v="224F"/>
        <s v="225A"/>
        <s v="226"/>
        <s v="227A"/>
        <s v="228A"/>
        <s v="229A"/>
        <s v="230A"/>
        <s v="231"/>
        <s v="232"/>
        <s v="202B"/>
        <s v="224B"/>
        <s v="224A"/>
        <s v="224C"/>
        <s v="224D"/>
        <s v="224E"/>
        <s v="176C"/>
        <s v="176B"/>
        <s v="176A"/>
        <s v="200A"/>
        <s v="200B"/>
        <s v="201B"/>
        <s v="225B"/>
        <s v="198S"/>
        <s v="198P"/>
        <s v="198M"/>
        <s v="198H"/>
        <s v="198C"/>
        <s v="198B"/>
        <s v="198A"/>
        <s v="198D"/>
        <s v="198F"/>
        <s v="198G"/>
        <s v="198R"/>
        <s v="198I"/>
        <s v="198J"/>
        <s v="198K"/>
        <s v="198L"/>
        <s v="198N"/>
        <s v="198O"/>
        <s v="198E"/>
        <s v="170"/>
        <s v="222A"/>
        <s v="174"/>
        <s v="186"/>
        <s v="194B"/>
        <s v="177B"/>
        <s v="178A"/>
        <s v="178B"/>
        <s v="189"/>
        <s v="204"/>
        <s v="205C"/>
        <s v="205B"/>
        <s v="205A"/>
        <s v="207B"/>
        <s v="207C"/>
        <s v="208A"/>
        <s v="208B"/>
        <s v="213B"/>
        <s v="213A"/>
        <s v="213C"/>
        <s v="227B"/>
        <s v="227C"/>
        <s v="227D"/>
        <s v="228F"/>
        <s v="228B"/>
        <s v="228C"/>
        <s v="228D"/>
        <s v="228E"/>
        <s v="172B"/>
        <s v="169D"/>
        <s v="169C"/>
        <s v="169A"/>
        <s v="169E"/>
        <s v="217A"/>
        <s v="229D"/>
        <s v="229B"/>
        <s v="229C"/>
        <s v="230B"/>
        <s v="209B"/>
        <s v="209E"/>
        <s v="209F"/>
        <s v="209G"/>
        <s v="209H"/>
        <s v="228G"/>
        <s v="209A"/>
        <s v="209C"/>
        <s v="209D"/>
        <s v="33"/>
      </sharedItems>
    </cacheField>
    <cacheField name="KOD_O" numFmtId="1">
      <sharedItems/>
    </cacheField>
    <cacheField name="NAZWA_O" numFmtId="1">
      <sharedItems/>
    </cacheField>
    <cacheField name="ZAGROZENIA" numFmtId="1">
      <sharedItems/>
    </cacheField>
    <cacheField name="DZ_OCHR" numFmtId="1">
      <sharedItems/>
    </cacheField>
    <cacheField name="OCENA_ST" numFmtId="1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1">
  <r>
    <n v="1"/>
    <s v="6510"/>
    <n v="0.5"/>
    <s v="2019"/>
    <x v="0"/>
    <s v="PLH180014"/>
    <s v="Ostoja Jaťliska"/>
    <s v="Zarastanie, zalesianie, zabudowywanie, przekszta│canie w grunty orne, intensyfikacja u┐ytkowania"/>
    <s v="Ekstensywne u┐ytkowanie koťne lub pastwiskowe"/>
    <s v="U1"/>
  </r>
  <r>
    <n v="2"/>
    <s v="6510"/>
    <n v="0.38"/>
    <s v="2019"/>
    <x v="1"/>
    <s v="PLH180014"/>
    <s v="Ostoja Jaťliska"/>
    <s v="Zarastanie, zalesianie, zabudowywanie, przekszta│canie w grunty orne, intensyfikacja u┐ytkowania"/>
    <s v="Ekstensywne u┐ytkowanie koťne lub pastwiskowe"/>
    <s v="U1"/>
  </r>
  <r>
    <n v="3"/>
    <s v="6510"/>
    <n v="3.45"/>
    <s v="2019"/>
    <x v="2"/>
    <s v="PLH180014"/>
    <s v="Ostoja Jaťliska"/>
    <s v="Zarastanie, zalesianie, zabudowywanie, przekszta│canie w grunty orne, intensyfikacja u┐ytkowania"/>
    <s v="Ekstensywne u┐ytkowanie koťne lub pastwiskowe"/>
    <s v="U2"/>
  </r>
  <r>
    <n v="4"/>
    <s v="6510"/>
    <n v="0.3"/>
    <s v="2019"/>
    <x v="3"/>
    <s v="PLH180014"/>
    <s v="Ostoja Jaťliska"/>
    <s v="Zarastanie, zalesianie, zabudowywanie, przekszta│canie w grunty orne, intensyfikacja u┐ytkowania"/>
    <s v="Ekstensywne u┐ytkowanie koťne lub pastwiskowe"/>
    <s v="FV"/>
  </r>
  <r>
    <n v="5"/>
    <s v="6510"/>
    <n v="0.47"/>
    <s v="2019"/>
    <x v="4"/>
    <s v="PLH180014"/>
    <s v="Ostoja Jaťliska"/>
    <s v="Zarastanie, zalesianie, zabudowywanie, przekszta│canie w grunty orne, intensyfikacja u┐ytkowania"/>
    <s v="Ekstensywne u┐ytkowanie koťne lub pastwiskowe"/>
    <s v="FV"/>
  </r>
  <r>
    <n v="6"/>
    <s v="6510"/>
    <n v="0.97"/>
    <s v="2019"/>
    <x v="5"/>
    <s v="PLH180014"/>
    <s v="Ostoja Jaťliska"/>
    <s v="Zarastanie, zalesianie, zabudowywanie, przekszta│canie w grunty orne, intensyfikacja u┐ytkowania"/>
    <s v="Ekstensywne u┐ytkowanie koťne lub pastwiskowe"/>
    <s v="FV"/>
  </r>
  <r>
    <n v="7"/>
    <s v="6510"/>
    <n v="7.06"/>
    <s v="2019"/>
    <x v="6"/>
    <s v="PLH180014"/>
    <s v="Ostoja Jaťliska"/>
    <s v="Zarastanie, zalesianie, zabudowywanie, przekszta│canie w grunty orne, intensyfikacja u┐ytkowania"/>
    <s v="Ekstensywne u┐ytkowanie koťne lub pastwiskowe"/>
    <s v="U1"/>
  </r>
  <r>
    <n v="8"/>
    <s v="6510"/>
    <n v="2.42"/>
    <s v="2019"/>
    <x v="7"/>
    <s v="PLH180014"/>
    <s v="Ostoja Jaťliska"/>
    <s v="Zarastanie, zalesianie, zabudowywanie, przekszta│canie w grunty orne, intensyfikacja u┐ytkowania"/>
    <s v="Ekstensywne u┐ytkowanie koťne lub pastwiskowe"/>
    <s v="U1"/>
  </r>
  <r>
    <n v="9"/>
    <s v="6510"/>
    <n v="12.22"/>
    <s v="2019"/>
    <x v="8"/>
    <s v="PLH180014"/>
    <s v="Ostoja Jaťliska"/>
    <s v="Zarastanie, zalesianie, zabudowywanie, przekszta│canie w grunty orne, intensyfikacja u┐ytkowania"/>
    <s v="Ekstensywne u┐ytkowanie koťne lub pastwiskowe"/>
    <s v="U1"/>
  </r>
  <r>
    <n v="10"/>
    <s v="6510"/>
    <n v="0.26"/>
    <s v="2019"/>
    <x v="9"/>
    <s v="PLH180014"/>
    <s v="Ostoja Jaťliska"/>
    <s v="Zarastanie, zalesianie, zabudowywanie, przekszta│canie w grunty orne, intensyfikacja u┐ytkowania"/>
    <s v="Ekstensywne u┐ytkowanie koťne lub pastwiskowe"/>
    <s v="U1"/>
  </r>
  <r>
    <n v="11"/>
    <s v="6510"/>
    <n v="1.29"/>
    <s v="2019"/>
    <x v="10"/>
    <s v="PLH180014"/>
    <s v="Ostoja Jaťliska"/>
    <s v="Zarastanie, zalesianie, zabudowywanie, przekszta│canie w grunty orne, intensyfikacja u┐ytkowania"/>
    <s v="Ekstensywne u┐ytkowanie koťne lub pastwiskowe"/>
    <s v="U1"/>
  </r>
  <r>
    <n v="12"/>
    <s v="6510"/>
    <n v="0.92"/>
    <s v="2019"/>
    <x v="11"/>
    <s v="PLH180014"/>
    <s v="Ostoja Jaťliska"/>
    <s v="Zarastanie, zalesianie, zabudowywanie, przekszta│canie w grunty orne, intensyfikacja u┐ytkowania"/>
    <s v="Ekstensywne u┐ytkowanie koťne lub pastwiskowe"/>
    <s v="FV"/>
  </r>
  <r>
    <n v="13"/>
    <s v="6510"/>
    <n v="0.12"/>
    <s v="2019"/>
    <x v="12"/>
    <s v="PLH180014"/>
    <s v="Ostoja Jaťliska"/>
    <s v="Zarastanie, zalesianie, zabudowywanie, przekszta│canie w grunty orne, intensyfikacja u┐ytkowania"/>
    <s v="Ekstensywne u┐ytkowanie koťne lub pastwiskowe"/>
    <s v="U1"/>
  </r>
  <r>
    <n v="14"/>
    <s v="6510"/>
    <n v="0.28000000000000003"/>
    <s v="2019"/>
    <x v="13"/>
    <s v="PLH180014"/>
    <s v="Ostoja Jaťliska"/>
    <s v="Zarastanie, zalesianie, zabudowywanie, przekszta│canie w grunty orne, intensyfikacja u┐ytkowania"/>
    <s v="Ekstensywne u┐ytkowanie koťne lub pastwiskowe"/>
    <s v="U1"/>
  </r>
  <r>
    <n v="15"/>
    <s v="6510"/>
    <n v="0.89"/>
    <s v="2019"/>
    <x v="14"/>
    <s v="PLH180014"/>
    <s v="Ostoja Jaťliska"/>
    <s v="Zarastanie, zalesianie, zabudowywanie, przekszta│canie w grunty orne, intensyfikacja u┐ytkowania"/>
    <s v="Ekstensywne u┐ytkowanie koťne lub pastwiskowe"/>
    <s v="FV"/>
  </r>
  <r>
    <n v="16"/>
    <s v="6510"/>
    <n v="0.3"/>
    <s v="2019"/>
    <x v="15"/>
    <s v="PLH180014"/>
    <s v="Ostoja Jaťliska"/>
    <s v="Zarastanie, zalesianie, zabudowywanie, przekszta│canie w grunty orne, intensyfikacja u┐ytkowania"/>
    <s v="Ekstensywne u┐ytkowanie koťne lub pastwiskowe"/>
    <s v="FV"/>
  </r>
  <r>
    <n v="17"/>
    <s v="6510"/>
    <n v="2.23"/>
    <s v="2019"/>
    <x v="16"/>
    <s v="PLH180014"/>
    <s v="Ostoja Jaťliska"/>
    <s v="Zarastanie, zalesianie, zabudowywanie, przekszta│canie w grunty orne, intensyfikacja u┐ytkowania"/>
    <s v="Ekstensywne u┐ytkowanie koťne lub pastwiskowe"/>
    <s v="FV"/>
  </r>
  <r>
    <n v="18"/>
    <s v="6510"/>
    <n v="1.98"/>
    <s v="2019"/>
    <x v="17"/>
    <s v="PLH180014"/>
    <s v="Ostoja Jaťliska"/>
    <s v="Zarastanie, zalesianie, zabudowywanie, przekszta│canie w grunty orne, intensyfikacja u┐ytkowania"/>
    <s v="Ekstensywne u┐ytkowanie koťne lub pastwiskowe"/>
    <s v="U1"/>
  </r>
  <r>
    <n v="19"/>
    <s v="6510"/>
    <n v="3.05"/>
    <s v="2019"/>
    <x v="18"/>
    <s v="PLH180014"/>
    <s v="Ostoja Jaťliska"/>
    <s v="Zarastanie, zalesianie, zabudowywanie, przekszta│canie w grunty orne, intensyfikacja u┐ytkowania"/>
    <s v="Ekstensywne u┐ytkowanie koťne lub pastwiskowe"/>
    <s v="U1"/>
  </r>
  <r>
    <n v="20"/>
    <s v="6510"/>
    <n v="0.48"/>
    <s v="2019"/>
    <x v="19"/>
    <s v="PLH180014"/>
    <s v="Ostoja Jaťliska"/>
    <s v="Zarastanie, zalesianie, zabudowywanie, przekszta│canie w grunty orne, intensyfikacja u┐ytkowania"/>
    <s v="Ekstensywne u┐ytkowanie koťne lub pastwiskowe"/>
    <s v="U2"/>
  </r>
  <r>
    <n v="21"/>
    <s v="6510"/>
    <n v="2.86"/>
    <s v="2019"/>
    <x v="20"/>
    <s v="PLH180014"/>
    <s v="Ostoja Jaťliska"/>
    <s v="Zarastanie, zalesianie, zabudowywanie, przekszta│canie w grunty orne, intensyfikacja u┐ytkowania"/>
    <s v="Ekstensywne u┐ytkowanie koťne lub pastwiskowe"/>
    <s v="FV"/>
  </r>
  <r>
    <n v="22"/>
    <s v="6510"/>
    <n v="33.479999999999997"/>
    <s v="2019"/>
    <x v="21"/>
    <s v="PLH180014"/>
    <s v="Ostoja Jaťliska"/>
    <s v="Zarastanie, zalesianie, zabudowywanie, przekszta│canie w grunty orne, intensyfikacja u┐ytkowania"/>
    <s v="Ekstensywne u┐ytkowanie koťne lub pastwiskowe"/>
    <s v="FV"/>
  </r>
  <r>
    <n v="23"/>
    <s v="6510"/>
    <n v="0.26"/>
    <s v="2019"/>
    <x v="22"/>
    <s v="PLH180014"/>
    <s v="Ostoja Jaťliska"/>
    <s v="Zarastanie, zalesianie, zabudowywanie, przekszta│canie w grunty orne, intensyfikacja u┐ytkowania"/>
    <s v="Ekstensywne u┐ytkowanie koťne lub pastwiskowe"/>
    <s v="U2"/>
  </r>
  <r>
    <n v="24"/>
    <s v="6510"/>
    <n v="0.17"/>
    <s v="2019"/>
    <x v="23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25"/>
    <s v="6510"/>
    <n v="0.24"/>
    <s v="2019"/>
    <x v="24"/>
    <s v="PLH180014"/>
    <s v="Ostoja Jaťliska"/>
    <s v="Zarastanie, zalesianie, zabudowywanie, przekszta│canie w grunty orne, intensyfikacja u┐ytkowania"/>
    <s v="Ekstensywne u┐ytkowanie koťne lub pastwiskowe"/>
    <s v="U2"/>
  </r>
  <r>
    <n v="26"/>
    <s v="6510"/>
    <n v="2.97"/>
    <s v="2019"/>
    <x v="25"/>
    <s v="PLH180014"/>
    <s v="Ostoja Jaťliska"/>
    <s v="Zarastanie, zalesianie, zabudowywanie, przekszta│canie w grunty orne, intensyfikacja u┐ytkowania"/>
    <s v="Ekstensywne u┐ytkowanie koťne lub pastwiskowe"/>
    <s v="U2"/>
  </r>
  <r>
    <n v="27"/>
    <s v="6510"/>
    <n v="34.11"/>
    <s v="2019"/>
    <x v="26"/>
    <s v="PLH180014"/>
    <s v="Ostoja Jaťliska"/>
    <s v="Zarastanie, zalesianie, zabudowywanie, przekszta│canie w grunty orne, intensyfikacja u┐ytkowania"/>
    <s v="Ekstensywne u┐ytkowanie koťne lub pastwiskowe"/>
    <s v="FV"/>
  </r>
  <r>
    <n v="28"/>
    <s v="6510"/>
    <n v="0.65"/>
    <s v="2019"/>
    <x v="27"/>
    <s v="PLH180014"/>
    <s v="Ostoja Jaťliska"/>
    <s v="Zarastanie, zalesianie, zabudowywanie, przekszta│canie w grunty orne, intensyfikacja u┐ytkowania"/>
    <s v="Ekstensywne u┐ytkowanie koťne lub pastwiskowe"/>
    <s v="U2"/>
  </r>
  <r>
    <n v="29"/>
    <s v="6510"/>
    <n v="2.63"/>
    <s v="2019"/>
    <x v="28"/>
    <s v="PLH180014"/>
    <s v="Ostoja Jaťliska"/>
    <s v="Zarastanie, zalesianie, zabudowywanie, przekszta│canie w grunty orne, intensyfikacja u┐ytkowania"/>
    <s v="Ekstensywne u┐ytkowanie koťne lub pastwiskowe"/>
    <s v="U1"/>
  </r>
  <r>
    <n v="30"/>
    <s v="6510"/>
    <n v="0.53"/>
    <s v="2019"/>
    <x v="29"/>
    <s v="PLH180014"/>
    <s v="Ostoja Jaťliska"/>
    <s v="Zarastanie, zalesianie, zabudowywanie, przekszta│canie w grunty orne, intensyfikacja u┐ytkowania"/>
    <s v="Ekstensywne u┐ytkowanie koťne lub pastwiskowe"/>
    <s v="U2"/>
  </r>
  <r>
    <n v="31"/>
    <s v="6510"/>
    <n v="8.94"/>
    <s v="2019"/>
    <x v="30"/>
    <s v="PLH180014"/>
    <s v="Ostoja Jaťliska"/>
    <s v="Zarastanie, zalesianie, zabudowywanie, przekszta│canie w grunty orne, intensyfikacja u┐ytkowania"/>
    <s v="Ekstensywne u┐ytkowanie koťne lub pastwiskowe"/>
    <s v="U1"/>
  </r>
  <r>
    <n v="32"/>
    <s v="6510"/>
    <n v="2.9"/>
    <s v="2019"/>
    <x v="31"/>
    <s v="PLH180014"/>
    <s v="Ostoja Jaťliska"/>
    <s v="Zarastanie, zalesianie, zabudowywanie, przekszta│canie w grunty orne, intensyfikacja u┐ytkowania"/>
    <s v="Ekstensywne u┐ytkowanie koťne lub pastwiskowe"/>
    <s v="U1"/>
  </r>
  <r>
    <n v="33"/>
    <s v="6510"/>
    <n v="40.54"/>
    <s v="2019"/>
    <x v="32"/>
    <s v="PLH180014"/>
    <s v="Ostoja Jaťliska"/>
    <s v="Zarastanie, zalesianie, zabudowywanie, przekszta│canie w grunty orne, intensyfikacja u┐ytkowania"/>
    <s v="Ekstensywne u┐ytkowanie koťne lub pastwiskowe"/>
    <s v="FV"/>
  </r>
  <r>
    <n v="34"/>
    <s v="6510"/>
    <n v="3.84"/>
    <s v="2019"/>
    <x v="33"/>
    <s v="PLH180014"/>
    <s v="Ostoja Jaťliska"/>
    <s v="Zarastanie, zalesianie, zabudowywanie, przekszta│canie w grunty orne, intensyfikacja u┐ytkowania"/>
    <s v="Ekstensywne u┐ytkowanie koťne lub pastwiskowe"/>
    <s v="U1"/>
  </r>
  <r>
    <n v="35"/>
    <s v="6510"/>
    <n v="2.68"/>
    <s v="2019"/>
    <x v="34"/>
    <s v="PLH180014"/>
    <s v="Ostoja Jaťliska"/>
    <s v="Zarastanie, zalesianie, zabudowywanie, przekszta│canie w grunty orne, intensyfikacja u┐ytkowania"/>
    <s v="Ekstensywne u┐ytkowanie koťne lub pastwiskowe"/>
    <s v="U1"/>
  </r>
  <r>
    <n v="36"/>
    <s v="6510"/>
    <n v="0.86"/>
    <s v="2019"/>
    <x v="35"/>
    <s v="PLH180014"/>
    <s v="Ostoja Jaťliska"/>
    <s v="Zarastanie, zalesianie, zabudowywanie, przekszta│canie w grunty orne, intensyfikacja u┐ytkowania"/>
    <s v="Ekstensywne u┐ytkowanie koťne lub pastwiskowe"/>
    <s v="FV"/>
  </r>
  <r>
    <n v="37"/>
    <s v="6510"/>
    <n v="20"/>
    <s v="2019"/>
    <x v="36"/>
    <s v="PLH180014"/>
    <s v="Ostoja Jaťliska"/>
    <s v="Zarastanie, zalesianie, zabudowywanie, przekszta│canie w grunty orne, intensyfikacja u┐ytkowania"/>
    <s v="Ekstensywne u┐ytkowanie koťne lub pastwiskowe"/>
    <s v="FV"/>
  </r>
  <r>
    <n v="38"/>
    <s v="6510"/>
    <n v="1.81"/>
    <s v="2019"/>
    <x v="37"/>
    <s v="PLH180014"/>
    <s v="Ostoja Jaťliska"/>
    <s v="Zarastanie, zalesianie, zabudowywanie, przekszta│canie w grunty orne, intensyfikacja u┐ytkowania"/>
    <s v="Ekstensywne u┐ytkowanie koťne lub pastwiskowe"/>
    <s v="FV"/>
  </r>
  <r>
    <n v="39"/>
    <s v="6510"/>
    <n v="24.05"/>
    <s v="2019"/>
    <x v="38"/>
    <s v="PLH180014"/>
    <s v="Ostoja Jaťliska"/>
    <s v="Zarastanie, zalesianie, zabudowywanie, przekszta│canie w grunty orne, intensyfikacja u┐ytkowania"/>
    <s v="Ekstensywne u┐ytkowanie koťne lub pastwiskowe"/>
    <s v="FV"/>
  </r>
  <r>
    <n v="40"/>
    <s v="6510"/>
    <n v="0.9"/>
    <s v="2019"/>
    <x v="39"/>
    <s v="PLH180014"/>
    <s v="Ostoja Jaťliska"/>
    <s v="Zarastanie, zalesianie, zabudowywanie, przekszta│canie w grunty orne, intensyfikacja u┐ytkowania"/>
    <s v="Ekstensywne u┐ytkowanie koťne lub pastwiskowe"/>
    <s v="FV"/>
  </r>
  <r>
    <n v="41"/>
    <s v="6510"/>
    <n v="5.13"/>
    <s v="2019"/>
    <x v="40"/>
    <s v="PLH180014"/>
    <s v="Ostoja Jaťliska"/>
    <s v="Zarastanie, zalesianie, zabudowywanie, przekszta│canie w grunty orne, intensyfikacja u┐ytkowania"/>
    <s v="Ekstensywne u┐ytkowanie koťne lub pastwiskowe"/>
    <s v="U1"/>
  </r>
  <r>
    <n v="42"/>
    <s v="6510"/>
    <n v="4.2699999999999996"/>
    <s v="2019"/>
    <x v="41"/>
    <s v="PLH180014"/>
    <s v="Ostoja Jaťliska"/>
    <s v="Zarastanie, zalesianie, zabudowywanie, przekszta│canie w grunty orne, intensyfikacja u┐ytkowania"/>
    <s v="Ekstensywne u┐ytkowanie koťne lub pastwiskowe"/>
    <s v="FV"/>
  </r>
  <r>
    <n v="43"/>
    <s v="6510"/>
    <n v="5.74"/>
    <s v="2019"/>
    <x v="42"/>
    <s v="PLH180014"/>
    <s v="Ostoja Jaťliska"/>
    <s v="Zarastanie, zalesianie, zabudowywanie, przekszta│canie w grunty orne, intensyfikacja u┐ytkowania"/>
    <s v="Ekstensywne u┐ytkowanie koťne lub pastwiskowe"/>
    <s v="U1"/>
  </r>
  <r>
    <n v="44"/>
    <s v="6510"/>
    <n v="30.93"/>
    <s v="2019"/>
    <x v="43"/>
    <s v="PLH180014"/>
    <s v="Ostoja Jaťliska"/>
    <s v="Zarastanie, zalesianie, zabudowywanie, przekszta│canie w grunty orne, intensyfikacja u┐ytkowania"/>
    <s v="Ekstensywne u┐ytkowanie koťne lub pastwiskowe"/>
    <s v="FV"/>
  </r>
  <r>
    <n v="45"/>
    <s v="6510"/>
    <n v="29.07"/>
    <s v="2019"/>
    <x v="44"/>
    <s v="PLH180014"/>
    <s v="Ostoja Jaťliska"/>
    <s v="Zarastanie, zalesianie, zabudowywanie, przekszta│canie w grunty orne, intensyfikacja u┐ytkowania"/>
    <s v="Ekstensywne u┐ytkowanie koťne lub pastwiskowe"/>
    <s v="FV"/>
  </r>
  <r>
    <n v="46"/>
    <s v="6510"/>
    <n v="9"/>
    <s v="2019"/>
    <x v="45"/>
    <s v="PLH180014"/>
    <s v="Ostoja Jaťliska"/>
    <s v="Zarastanie, zalesianie, zabudowywanie, przekszta│canie w grunty orne, intensyfikacja u┐ytkowania"/>
    <s v="Ekstensywne u┐ytkowanie koťne lub pastwiskowe"/>
    <s v="U1"/>
  </r>
  <r>
    <n v="47"/>
    <s v="6510"/>
    <n v="27.29"/>
    <s v="2019"/>
    <x v="46"/>
    <s v="PLH180014"/>
    <s v="Ostoja Jaťliska"/>
    <s v="Zarastanie, zalesianie, zabudowywanie, przekszta│canie w grunty orne, intensyfikacja u┐ytkowania"/>
    <s v="Ekstensywne u┐ytkowanie koťne lub pastwiskowe"/>
    <s v="U1"/>
  </r>
  <r>
    <n v="48"/>
    <s v="6510"/>
    <n v="6.07"/>
    <s v="2019"/>
    <x v="47"/>
    <s v="PLH180014"/>
    <s v="Ostoja Jaťliska"/>
    <s v="Zarastanie, zalesianie, zabudowywanie, przekszta│canie w grunty orne, intensyfikacja u┐ytkowania"/>
    <s v="Ekstensywne u┐ytkowanie koťne lub pastwiskowe"/>
    <s v="U1"/>
  </r>
  <r>
    <n v="49"/>
    <s v="6510"/>
    <n v="3.26"/>
    <s v="2019"/>
    <x v="48"/>
    <s v="PLH180014"/>
    <s v="Ostoja Jaťliska"/>
    <s v="Zarastanie, zalesianie, zabudowywanie, przekszta│canie w grunty orne, intensyfikacja u┐ytkowania"/>
    <s v="Ekstensywne u┐ytkowanie koťne lub pastwiskowe"/>
    <s v="FV"/>
  </r>
  <r>
    <n v="50"/>
    <s v="6510"/>
    <n v="0.39"/>
    <s v="2019"/>
    <x v="49"/>
    <s v="PLH180014"/>
    <s v="Ostoja Jaťliska"/>
    <s v="Zarastanie, zalesianie, zabudowywanie, przekszta│canie w grunty orne, intensyfikacja u┐ytkowania"/>
    <s v="Ekstensywne u┐ytkowanie koťne lub pastwiskowe"/>
    <s v="U2"/>
  </r>
  <r>
    <n v="51"/>
    <s v="6510"/>
    <n v="2.46"/>
    <s v="2019"/>
    <x v="50"/>
    <s v="PLH180014"/>
    <s v="Ostoja Jaťliska"/>
    <s v="Zarastanie, zalesianie, zabudowywanie, przekszta│canie w grunty orne, intensyfikacja u┐ytkowania"/>
    <s v="Ekstensywne u┐ytkowanie koťne lub pastwiskowe"/>
    <s v="FV"/>
  </r>
  <r>
    <n v="52"/>
    <s v="6510"/>
    <n v="0.67"/>
    <s v="2019"/>
    <x v="51"/>
    <s v="PLH180014"/>
    <s v="Ostoja Jaťliska"/>
    <s v="Zarastanie, zalesianie, zabudowywanie, przekszta│canie w grunty orne, intensyfikacja u┐ytkowania"/>
    <s v="Ekstensywne u┐ytkowanie koťne lub pastwiskowe"/>
    <s v="U1"/>
  </r>
  <r>
    <n v="53"/>
    <s v="6510"/>
    <n v="6.21"/>
    <s v="2019"/>
    <x v="52"/>
    <s v="PLH180014"/>
    <s v="Ostoja Jaťliska"/>
    <s v="Zarastanie, zalesianie, zabudowywanie, przekszta│canie w grunty orne, intensyfikacja u┐ytkowania"/>
    <s v="Ekstensywne u┐ytkowanie koťne lub pastwiskowe"/>
    <s v="U1"/>
  </r>
  <r>
    <n v="54"/>
    <s v="6510"/>
    <n v="3.19"/>
    <s v="2019"/>
    <x v="53"/>
    <s v="PLH180014"/>
    <s v="Ostoja Jaťliska"/>
    <s v="Zarastanie, zalesianie, zabudowywanie, przekszta│canie w grunty orne, intensyfikacja u┐ytkowania"/>
    <s v="Ekstensywne u┐ytkowanie koťne lub pastwiskowe"/>
    <s v="U1"/>
  </r>
  <r>
    <n v="55"/>
    <s v="6510"/>
    <n v="0.53"/>
    <s v="2019"/>
    <x v="54"/>
    <s v="PLH180014"/>
    <s v="Ostoja Jaťliska"/>
    <s v="Zarastanie, zalesianie, zabudowywanie, przekszta│canie w grunty orne, intensyfikacja u┐ytkowania"/>
    <s v="Ekstensywne u┐ytkowanie koťne lub pastwiskowe"/>
    <s v="U2"/>
  </r>
  <r>
    <n v="56"/>
    <s v="6510"/>
    <n v="0.8"/>
    <s v="2019"/>
    <x v="55"/>
    <s v="PLH180014"/>
    <s v="Ostoja Jaťliska"/>
    <s v="Zarastanie, zalesianie, zabudowywanie, przekszta│canie w grunty orne, intensyfikacja u┐ytkowania"/>
    <s v="Ekstensywne u┐ytkowanie koťne lub pastwiskowe"/>
    <s v="U1"/>
  </r>
  <r>
    <n v="57"/>
    <s v="6510"/>
    <n v="0.64"/>
    <s v="2019"/>
    <x v="56"/>
    <s v="PLH180014"/>
    <s v="Ostoja Jaťliska"/>
    <s v="Zarastanie, zalesianie, zabudowywanie, przekszta│canie w grunty orne, intensyfikacja u┐ytkowania"/>
    <s v="Ekstensywne u┐ytkowanie koťne lub pastwiskowe"/>
    <s v="FV"/>
  </r>
  <r>
    <n v="58"/>
    <s v="6510"/>
    <n v="1.24"/>
    <s v="2019"/>
    <x v="57"/>
    <s v="PLH180014"/>
    <s v="Ostoja Jaťliska"/>
    <s v="Zarastanie, zalesianie, zabudowywanie, przekszta│canie w grunty orne, intensyfikacja u┐ytkowania"/>
    <s v="Ekstensywne u┐ytkowanie koťne lub pastwiskowe"/>
    <s v="FV"/>
  </r>
  <r>
    <n v="59"/>
    <s v="6510"/>
    <n v="0.85"/>
    <s v="2019"/>
    <x v="58"/>
    <s v="PLH180014"/>
    <s v="Ostoja Jaťliska"/>
    <s v="Zarastanie, zalesianie, zabudowywanie, przekszta│canie w grunty orne, intensyfikacja u┐ytkowania"/>
    <s v="Ekstensywne u┐ytkowanie koťne lub pastwiskowe"/>
    <s v="FV"/>
  </r>
  <r>
    <n v="60"/>
    <s v="6510"/>
    <n v="0.48"/>
    <s v="2019"/>
    <x v="59"/>
    <s v="PLH180014"/>
    <s v="Ostoja Jaťliska"/>
    <s v="Zarastanie, zalesianie, zabudowywanie, przekszta│canie w grunty orne, intensyfikacja u┐ytkowania"/>
    <s v="Ekstensywne u┐ytkowanie koťne lub pastwiskowe"/>
    <s v="U1"/>
  </r>
  <r>
    <n v="61"/>
    <s v="6510"/>
    <n v="0.24"/>
    <s v="2019"/>
    <x v="60"/>
    <s v="PLH180014"/>
    <s v="Ostoja Jaťliska"/>
    <s v="Zarastanie, zalesianie, zabudowywanie, przekszta│canie w grunty orne, intensyfikacja u┐ytkowania"/>
    <s v="Ekstensywne u┐ytkowanie koťne lub pastwiskowe"/>
    <s v="U1"/>
  </r>
  <r>
    <n v="62"/>
    <s v="6510"/>
    <n v="0.04"/>
    <s v="2019"/>
    <x v="61"/>
    <s v="PLH180014"/>
    <s v="Ostoja Jaťliska"/>
    <s v="Zarastanie, zalesianie, zabudowywanie, przekszta│canie w grunty orne, intensyfikacja u┐ytkowania"/>
    <s v="Ekstensywne u┐ytkowanie koťne lub pastwiskowe"/>
    <s v="U1"/>
  </r>
  <r>
    <n v="63"/>
    <s v="6510"/>
    <n v="0.68"/>
    <s v="2019"/>
    <x v="62"/>
    <s v="PLH180014"/>
    <s v="Ostoja Jaťliska"/>
    <s v="Zarastanie, zalesianie, zabudowywanie, przekszta│canie w grunty orne, intensyfikacja u┐ytkowania"/>
    <s v="Ekstensywne u┐ytkowanie koťne lub pastwiskowe"/>
    <s v="FV"/>
  </r>
  <r>
    <n v="64"/>
    <s v="6510"/>
    <n v="2.4900000000000002"/>
    <s v="2019"/>
    <x v="63"/>
    <s v="PLH180014"/>
    <s v="Ostoja Jaťliska"/>
    <s v="Zarastanie, zalesianie, zabudowywanie, przekszta│canie w grunty orne, intensyfikacja u┐ytkowania"/>
    <s v="Ekstensywne u┐ytkowanie koťne lub pastwiskowe"/>
    <s v="U1"/>
  </r>
  <r>
    <n v="65"/>
    <s v="6510"/>
    <n v="10.37"/>
    <s v="2019"/>
    <x v="64"/>
    <s v="PLH180014"/>
    <s v="Ostoja Jaťliska"/>
    <s v="Zarastanie, zalesianie, zabudowywanie, przekszta│canie w grunty orne, intensyfikacja u┐ytkowania"/>
    <s v="Ekstensywne u┐ytkowanie koťne lub pastwiskowe"/>
    <s v="U1"/>
  </r>
  <r>
    <n v="66"/>
    <s v="6510"/>
    <n v="0.16"/>
    <s v="2019"/>
    <x v="65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67"/>
    <s v="6510"/>
    <n v="6.58"/>
    <s v="2019"/>
    <x v="66"/>
    <s v="PLH180014"/>
    <s v="Ostoja Jaťliska"/>
    <s v="Zarastanie, zalesianie, zabudowywanie, przekszta│canie w grunty orne, intensyfikacja u┐ytkowania"/>
    <s v="Ekstensywne u┐ytkowanie koťne lub pastwiskowe"/>
    <s v="U1"/>
  </r>
  <r>
    <n v="68"/>
    <s v="6510"/>
    <n v="7.02"/>
    <s v="2019"/>
    <x v="67"/>
    <s v="PLH180014"/>
    <s v="Ostoja Jaťliska"/>
    <s v="Zarastanie, zalesianie, zabudowywanie, przekszta│canie w grunty orne, intensyfikacja u┐ytkowania"/>
    <s v="Ekstensywne u┐ytkowanie koťne lub pastwiskowe"/>
    <s v="U1"/>
  </r>
  <r>
    <n v="69"/>
    <s v="6510"/>
    <n v="2.09"/>
    <s v="2019"/>
    <x v="68"/>
    <s v="PLH180014"/>
    <s v="Ostoja Jaťliska"/>
    <s v="Zarastanie, zalesianie, zabudowywanie, przekszta│canie w grunty orne, intensyfikacja u┐ytkowania"/>
    <s v="Ekstensywne u┐ytkowanie koťne lub pastwiskowe"/>
    <s v="FV"/>
  </r>
  <r>
    <n v="70"/>
    <s v="6510"/>
    <n v="5.4"/>
    <s v="2019"/>
    <x v="69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71"/>
    <s v="6510"/>
    <n v="4.34"/>
    <s v="2019"/>
    <x v="70"/>
    <s v="PLH180014"/>
    <s v="Ostoja Jaťliska"/>
    <s v="Zarastanie, zalesianie, zabudowywanie, przekszta│canie w grunty orne, intensyfikacja u┐ytkowania"/>
    <s v="Ekstensywne u┐ytkowanie koťne lub pastwiskowe"/>
    <s v="FV"/>
  </r>
  <r>
    <n v="72"/>
    <s v="6510"/>
    <n v="0.13"/>
    <s v="2019"/>
    <x v="71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73"/>
    <s v="6510"/>
    <n v="0.02"/>
    <s v="2019"/>
    <x v="72"/>
    <s v="PLH180014"/>
    <s v="Ostoja Jaťliska"/>
    <s v="Zarastanie, zalesianie, zabudowywanie, przekszta│canie w grunty orne, intensyfikacja u┐ytkowania"/>
    <s v="Ekstensywne u┐ytkowanie koťne lub pastwiskowe"/>
    <s v="U1"/>
  </r>
  <r>
    <n v="74"/>
    <s v="6510"/>
    <n v="0.08"/>
    <s v="2019"/>
    <x v="73"/>
    <s v="PLH180014"/>
    <s v="Ostoja Jaťliska"/>
    <s v="Zarastanie, zalesianie, zabudowywanie, przekszta│canie w grunty orne, intensyfikacja u┐ytkowania"/>
    <s v="Ekstensywne u┐ytkowanie koťne lub pastwiskowe"/>
    <s v="U1"/>
  </r>
  <r>
    <n v="75"/>
    <s v="6510"/>
    <n v="7.0000000000000007E-2"/>
    <s v="2019"/>
    <x v="74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76"/>
    <s v="6510"/>
    <n v="88.64"/>
    <s v="2019"/>
    <x v="75"/>
    <s v="PLH180014"/>
    <s v="Ostoja Jaťliska"/>
    <s v="Zarastanie, zalesianie, zabudowywanie, przekszta│canie w grunty orne, intensyfikacja u┐ytkowania"/>
    <s v="Ekstensywne u┐ytkowanie koťne lub pastwiskowe, odkrzaczanie"/>
    <s v="U1"/>
  </r>
  <r>
    <n v="77"/>
    <s v="6510"/>
    <n v="0.11"/>
    <s v="2019"/>
    <x v="76"/>
    <s v="PLH180014"/>
    <s v="Ostoja Jaťliska"/>
    <s v="Zarastanie, zalesianie, zabudowywanie, przekszta│canie w grunty orne, intensyfikacja u┐ytkowania"/>
    <s v="Ekstensywne u┐ytkowanie koťne lub pastwiskowe"/>
    <s v="U1"/>
  </r>
  <r>
    <n v="78"/>
    <s v="6510"/>
    <n v="0.32"/>
    <s v="2019"/>
    <x v="77"/>
    <s v="PLH180014"/>
    <s v="Ostoja Jaťliska"/>
    <s v="Zarastanie, zalesianie, zabudowywanie, przekszta│canie w grunty orne, intensyfikacja u┐ytkowania"/>
    <s v="Ekstensywne u┐ytkowanie koťne lub pastwiskowe"/>
    <s v="U2"/>
  </r>
  <r>
    <n v="79"/>
    <s v="6510"/>
    <n v="5.03"/>
    <s v="2019"/>
    <x v="78"/>
    <s v="PLH180014"/>
    <s v="Ostoja Jaťliska"/>
    <s v="Zarastanie, zalesianie, zabudowywanie, przekszta│canie w grunty orne, intensyfikacja u┐ytkowania"/>
    <s v="Ekstensywne u┐ytkowanie koťne lub pastwiskowe"/>
    <s v="U1"/>
  </r>
  <r>
    <n v="80"/>
    <s v="6510"/>
    <n v="0.24"/>
    <s v="2019"/>
    <x v="79"/>
    <s v="PLH180014"/>
    <s v="Ostoja Jaťliska"/>
    <s v="Zarastanie, zalesianie, zabudowywanie, przekszta│canie w grunty orne, intensyfikacja u┐ytkowania"/>
    <s v="Ekstensywne u┐ytkowanie koťne lub pastwiskowe"/>
    <s v="U2"/>
  </r>
  <r>
    <n v="81"/>
    <s v="6510"/>
    <n v="0.6"/>
    <s v="2019"/>
    <x v="80"/>
    <s v="PLH180014"/>
    <s v="Ostoja Jaťliska"/>
    <s v="Zarastanie, zalesianie, zabudowywanie, przekszta│canie w grunty orne, intensyfikacja u┐ytkowania"/>
    <s v="Ekstensywne u┐ytkowanie koťne lub pastwiskowe"/>
    <s v="U1"/>
  </r>
  <r>
    <n v="82"/>
    <s v="6510"/>
    <n v="1.34"/>
    <s v="2019"/>
    <x v="81"/>
    <s v="PLH180014"/>
    <s v="Ostoja Jaťliska"/>
    <s v="Zarastanie, zalesianie, zabudowywanie, przekszta│canie w grunty orne, intensyfikacja u┐ytkowania"/>
    <s v="Ekstensywne u┐ytkowanie koťne lub pastwiskowe"/>
    <s v="U1"/>
  </r>
  <r>
    <n v="83"/>
    <s v="6510"/>
    <n v="38.880000000000003"/>
    <s v="2019"/>
    <x v="82"/>
    <s v="PLH180014"/>
    <s v="Ostoja Jaťliska"/>
    <s v="Zarastanie, zalesianie, zabudowywanie, przekszta│canie w grunty orne, intensyfikacja u┐ytkowania"/>
    <s v="Ekstensywne u┐ytkowanie koťne lub pastwiskowe"/>
    <s v="U1"/>
  </r>
  <r>
    <n v="84"/>
    <s v="6510"/>
    <n v="252.59"/>
    <s v="2019"/>
    <x v="83"/>
    <s v="PLH180014"/>
    <s v="Ostoja Jaťliska"/>
    <s v="Zarastanie, zalesianie, zabudowywanie, przekszta│canie w grunty orne, intensyfikacja u┐ytkowania"/>
    <s v="Ekstensywne u┐ytkowanie koťne lub pastwiskowe"/>
    <s v="U1"/>
  </r>
  <r>
    <n v="85"/>
    <s v="6510"/>
    <n v="4.0599999999999996"/>
    <s v="2019"/>
    <x v="84"/>
    <s v="PLH180014"/>
    <s v="Ostoja Jaťliska"/>
    <s v="Zarastanie, zalesianie, zabudowywanie, przekszta│canie w grunty orne, intensyfikacja u┐ytkowania"/>
    <s v="Ekstensywne u┐ytkowanie koťne lub pastwiskowe"/>
    <s v="U1"/>
  </r>
  <r>
    <n v="86"/>
    <s v="6510"/>
    <n v="1.4"/>
    <s v="2019"/>
    <x v="85"/>
    <s v="PLH180014"/>
    <s v="Ostoja Jaťliska"/>
    <s v="Zarastanie, zalesianie, zabudowywanie, przekszta│canie w grunty orne, intensyfikacja u┐ytkowania"/>
    <s v="Ekstensywne u┐ytkowanie koťne lub pastwiskowe"/>
    <s v="U1"/>
  </r>
  <r>
    <n v="87"/>
    <s v="6510"/>
    <n v="2.91"/>
    <s v="2019"/>
    <x v="86"/>
    <s v="PLH180014"/>
    <s v="Ostoja Jaťliska"/>
    <s v="Zarastanie, zalesianie, zabudowywanie, przekszta│canie w grunty orne, intensyfikacja u┐ytkowania"/>
    <s v="Ekstensywne u┐ytkowanie koťne lub pastwiskowe"/>
    <s v="U1"/>
  </r>
  <r>
    <n v="88"/>
    <s v="6510"/>
    <n v="10.48"/>
    <s v="2019"/>
    <x v="87"/>
    <s v="PLH180014"/>
    <s v="Ostoja Jaťliska"/>
    <s v="Zarastanie, zalesianie, zabudowywanie, przekszta│canie w grunty orne, intensyfikacja u┐ytkowania"/>
    <s v="Ekstensywne u┐ytkowanie koťne lub pastwiskowe"/>
    <s v="U1"/>
  </r>
  <r>
    <n v="89"/>
    <s v="6510"/>
    <n v="66.819999999999993"/>
    <s v="2019"/>
    <x v="88"/>
    <s v="PLH180014"/>
    <s v="Ostoja Jaťliska"/>
    <s v="Zarastanie, zalesianie, zabudowywanie, przekszta│canie w grunty orne, intensyfikacja u┐ytkowania"/>
    <s v="Ekstensywne u┐ytkowanie koťne lub pastwiskowe"/>
    <s v="U1"/>
  </r>
  <r>
    <n v="90"/>
    <s v="6510"/>
    <n v="4.32"/>
    <s v="2019"/>
    <x v="89"/>
    <s v="PLH180014"/>
    <s v="Ostoja Jaťliska"/>
    <s v="Zarastanie, zalesianie, zabudowywanie, przekszta│canie w grunty orne, intensyfikacja u┐ytkowania"/>
    <s v="Ekstensywne u┐ytkowanie koťne lub pastwiskowe"/>
    <s v="U1"/>
  </r>
  <r>
    <n v="91"/>
    <s v="6510"/>
    <n v="3.94"/>
    <s v="2019"/>
    <x v="90"/>
    <s v="PLH180014"/>
    <s v="Ostoja Jaťliska"/>
    <s v="Zarastanie, zalesianie, zabudowywanie, przekszta│canie w grunty orne, intensyfikacja u┐ytkowania"/>
    <s v="Ekstensywne u┐ytkowanie koťne lub pastwiskowe"/>
    <s v="U1"/>
  </r>
  <r>
    <n v="92"/>
    <s v="6510"/>
    <n v="0.28999999999999998"/>
    <s v="2019"/>
    <x v="91"/>
    <s v="PLH180014"/>
    <s v="Ostoja Jaťliska"/>
    <s v="Zarastanie, zalesianie, zabudowywanie, przekszta│canie w grunty orne, intensyfikacja u┐ytkowania"/>
    <s v="Ekstensywne u┐ytkowanie koťne lub pastwiskowe"/>
    <s v="U1"/>
  </r>
  <r>
    <n v="93"/>
    <s v="6510"/>
    <n v="0.18"/>
    <s v="2019"/>
    <x v="92"/>
    <s v="PLH180014"/>
    <s v="Ostoja Jaťliska"/>
    <s v="Zarastanie, zalesianie, zabudowywanie, przekszta│canie w grunty orne, intensyfikacja u┐ytkowania"/>
    <s v="Ekstensywne u┐ytkowanie koťne lub pastwiskowe"/>
    <s v="U1"/>
  </r>
  <r>
    <n v="94"/>
    <s v="6510"/>
    <n v="0.85"/>
    <s v="2019"/>
    <x v="93"/>
    <s v="PLH180014"/>
    <s v="Ostoja Jaťliska"/>
    <s v="Zarastanie, zalesianie, zabudowywanie, przekszta│canie w grunty orne, intensyfikacja u┐ytkowania"/>
    <s v="Ekstensywne u┐ytkowanie koťne lub pastwiskowe"/>
    <s v="U1"/>
  </r>
  <r>
    <n v="95"/>
    <s v="6510"/>
    <n v="0.21"/>
    <s v="2019"/>
    <x v="94"/>
    <s v="PLH180014"/>
    <s v="Ostoja Jaťliska"/>
    <s v="Zarastanie, zalesianie, zabudowywanie, przekszta│canie w grunty orne, intensyfikacja u┐ytkowania"/>
    <s v="Ekstensywne u┐ytkowanie koťne lub pastwiskowe"/>
    <s v="U1"/>
  </r>
  <r>
    <n v="96"/>
    <s v="6510"/>
    <n v="4.2699999999999996"/>
    <s v="2019"/>
    <x v="95"/>
    <s v="PLH180014"/>
    <s v="Ostoja Jaťliska"/>
    <s v="Zarastanie, zalesianie, zabudowywanie, przekszta│canie w grunty orne, intensyfikacja u┐ytkowania"/>
    <s v="Ekstensywne u┐ytkowanie koťne lub pastwiskowe"/>
    <s v="U1"/>
  </r>
  <r>
    <n v="97"/>
    <s v="6510"/>
    <n v="13.72"/>
    <s v="2019"/>
    <x v="96"/>
    <s v="PLH180014"/>
    <s v="Ostoja Jaťliska"/>
    <s v="Zarastanie, zalesianie, zabudowywanie, przekszta│canie w grunty orne, intensyfikacja u┐ytkowania"/>
    <s v="Ekstensywne u┐ytkowanie koťne lub pastwiskowe"/>
    <s v="FV"/>
  </r>
  <r>
    <n v="98"/>
    <s v="6510"/>
    <n v="0.99"/>
    <s v="2019"/>
    <x v="97"/>
    <s v="PLH180014"/>
    <s v="Ostoja Jaťliska"/>
    <s v="Zarastanie, zalesianie, zabudowywanie, przekszta│canie w grunty orne, intensyfikacja u┐ytkowania"/>
    <s v="Ekstensywne u┐ytkowanie koťne lub pastwiskowe"/>
    <s v="U2"/>
  </r>
  <r>
    <n v="99"/>
    <s v="6510"/>
    <n v="6.97"/>
    <s v="2019"/>
    <x v="98"/>
    <s v="PLH180014"/>
    <s v="Ostoja Jaťliska"/>
    <s v="Zarastanie, zalesianie, zabudowywanie, przekszta│canie w grunty orne, intensyfikacja u┐ytkowania"/>
    <s v="Ekstensywne u┐ytkowanie koťne lub pastwiskowe"/>
    <s v="FV"/>
  </r>
  <r>
    <n v="100"/>
    <s v="6510"/>
    <n v="41.88"/>
    <s v="2019"/>
    <x v="99"/>
    <s v="PLH180014"/>
    <s v="Ostoja Jaťliska"/>
    <s v="Zarastanie, zalesianie, zabudowywanie, przekszta│canie w grunty orne, intensyfikacja u┐ytkowania"/>
    <s v="Ekstensywne u┐ytkowanie koťne lub pastwiskowe"/>
    <s v="FV"/>
  </r>
  <r>
    <n v="101"/>
    <s v="6510"/>
    <n v="3.72"/>
    <s v="2019"/>
    <x v="100"/>
    <s v="PLH180014"/>
    <s v="Ostoja Jaťliska"/>
    <s v="Zarastanie, zalesianie, zabudowywanie, przekszta│canie w grunty orne, intensyfikacja u┐ytkowania"/>
    <s v="Ekstensywne u┐ytkowanie koťne lub pastwiskowe"/>
    <s v="U1"/>
  </r>
  <r>
    <n v="102"/>
    <s v="6510"/>
    <n v="4.3899999999999997"/>
    <s v="2019"/>
    <x v="101"/>
    <s v="PLH180014"/>
    <s v="Ostoja Jaťliska"/>
    <s v="Zarastanie, zalesianie, zabudowywanie, przekszta│canie w grunty orne, intensyfikacja u┐ytkowania"/>
    <s v="Ekstensywne u┐ytkowanie koťne lub pastwiskowe"/>
    <s v="U1"/>
  </r>
  <r>
    <n v="103"/>
    <s v="6510"/>
    <n v="34.82"/>
    <s v="2019"/>
    <x v="102"/>
    <s v="PLH180014"/>
    <s v="Ostoja Jaťliska"/>
    <s v="Zarastanie, zalesianie, zabudowywanie, przekszta│canie w grunty orne, intensyfikacja u┐ytkowania"/>
    <s v="Ekstensywne u┐ytkowanie koťne lub pastwiskowe"/>
    <s v="U1"/>
  </r>
  <r>
    <n v="104"/>
    <s v="6510"/>
    <n v="4.5999999999999996"/>
    <s v="2019"/>
    <x v="103"/>
    <s v="PLH180014"/>
    <s v="Ostoja Jaťliska"/>
    <s v="Zarastanie, zalesianie, zabudowywanie, przekszta│canie w grunty orne, intensyfikacja u┐ytkowania"/>
    <s v="Ekstensywne u┐ytkowanie koťne lub pastwiskowe"/>
    <s v="U1"/>
  </r>
  <r>
    <n v="105"/>
    <s v="6510"/>
    <n v="17.489999999999998"/>
    <s v="2019"/>
    <x v="104"/>
    <s v="PLH180014"/>
    <s v="Ostoja Jaťliska"/>
    <s v="Zarastanie, zalesianie, zabudowywanie, przekszta│canie w grunty orne, intensyfikacja u┐ytkowania"/>
    <s v="Ekstensywne u┐ytkowanie koťne lub pastwiskowe"/>
    <s v="U1"/>
  </r>
  <r>
    <n v="106"/>
    <s v="6510"/>
    <n v="4.55"/>
    <s v="2019"/>
    <x v="105"/>
    <s v="PLH180014"/>
    <s v="Ostoja Jaťliska"/>
    <s v="Zarastanie, zalesianie, zabudowywanie, przekszta│canie w grunty orne, intensyfikacja u┐ytkowania"/>
    <s v="Ekstensywne u┐ytkowanie koťne lub pastwiskowe"/>
    <s v="U1"/>
  </r>
  <r>
    <n v="107"/>
    <s v="6510"/>
    <n v="4.0199999999999996"/>
    <s v="2019"/>
    <x v="106"/>
    <s v="PLH180014"/>
    <s v="Ostoja Jaťliska"/>
    <s v="Zarastanie, zalesianie, zabudowywanie, przekszta│canie w grunty orne, intensyfikacja u┐ytkowania"/>
    <s v="Ekstensywne u┐ytkowanie koťne lub pastwiskowe"/>
    <s v="U1"/>
  </r>
  <r>
    <n v="108"/>
    <s v="6510"/>
    <n v="16.86"/>
    <s v="2019"/>
    <x v="107"/>
    <s v="PLH180014"/>
    <s v="Ostoja Jaťliska"/>
    <s v="Zarastanie, zalesianie, zabudowywanie, przekszta│canie w grunty orne, intensyfikacja u┐ytkowania"/>
    <s v="Ekstensywne u┐ytkowanie koťne lub pastwiskowe"/>
    <s v="U1"/>
  </r>
  <r>
    <n v="109"/>
    <s v="6510"/>
    <n v="3.76"/>
    <s v="2019"/>
    <x v="108"/>
    <s v="PLH180014"/>
    <s v="Ostoja Jaťliska"/>
    <s v="Zarastanie, zalesianie, zabudowywanie, przekszta│canie w grunty orne, intensyfikacja u┐ytkowania"/>
    <s v="Ekstensywne u┐ytkowanie koťne lub pastwiskowe"/>
    <s v="FV"/>
  </r>
  <r>
    <n v="110"/>
    <s v="6510"/>
    <n v="17.36"/>
    <s v="2019"/>
    <x v="109"/>
    <s v="PLH180014"/>
    <s v="Ostoja Jaťliska"/>
    <s v="Zarastanie, zalesianie, zabudowywanie, przekszta│canie w grunty orne, intensyfikacja u┐ytkowania"/>
    <s v="Ekstensywne u┐ytkowanie koťne lub pastwiskowe"/>
    <s v="U1"/>
  </r>
  <r>
    <n v="111"/>
    <s v="6510"/>
    <n v="0.03"/>
    <s v="2019"/>
    <x v="110"/>
    <s v="PLH180014"/>
    <s v="Ostoja Jaťliska"/>
    <s v="Zarastanie, zalesianie, zabudowywanie, przekszta│canie w grunty orne, intensyfikacja u┐ytkowania"/>
    <s v="Ekstensywne u┐ytkowanie koťne lub pastwiskowe, odkrzaczanie"/>
    <s v="U2"/>
  </r>
  <r>
    <n v="112"/>
    <s v="6510"/>
    <n v="2.54"/>
    <s v="2019"/>
    <x v="111"/>
    <s v="PLH180014"/>
    <s v="Ostoja Jaťliska"/>
    <s v="Zarastanie, zalesianie, zabudowywanie, przekszta│canie w grunty orne, intensyfikacja u┐ytkowania"/>
    <s v="Ekstensywne u┐ytkowanie koťne lub pastwiskowe"/>
    <s v="FV"/>
  </r>
  <r>
    <n v="113"/>
    <s v="6510"/>
    <n v="0.65"/>
    <s v="2019"/>
    <x v="112"/>
    <s v="PLH180014"/>
    <s v="Ostoja Jaťliska"/>
    <s v="Zarastanie, zalesianie, zabudowywanie, przekszta│canie w grunty orne, intensyfikacja u┐ytkowania"/>
    <s v="Ekstensywne u┐ytkowanie koťne lub pastwiskowe"/>
    <s v="U2"/>
  </r>
  <r>
    <n v="114"/>
    <s v="6510"/>
    <n v="1.94"/>
    <s v="2019"/>
    <x v="113"/>
    <s v="PLH180014"/>
    <s v="Ostoja Jaťliska"/>
    <s v="Zarastanie, zalesianie, zabudowywanie, przekszta│canie w grunty orne, intensyfikacja u┐ytkowania"/>
    <s v="Ekstensywne u┐ytkowanie koťne lub pastwiskowe"/>
    <s v="U1"/>
  </r>
  <r>
    <n v="115"/>
    <s v="6510"/>
    <n v="0.6"/>
    <s v="2019"/>
    <x v="114"/>
    <s v="PLH180014"/>
    <s v="Ostoja Jaťliska"/>
    <s v="Zarastanie, zalesianie, zabudowywanie, przekszta│canie w grunty orne, intensyfikacja u┐ytkowania"/>
    <s v="Ekstensywne u┐ytkowanie koťne lub pastwiskowe"/>
    <s v="U1"/>
  </r>
  <r>
    <n v="116"/>
    <s v="6510"/>
    <n v="14.04"/>
    <s v="2019"/>
    <x v="115"/>
    <s v="PLH180014"/>
    <s v="Ostoja Jaťliska"/>
    <s v="Zarastanie, zalesianie, zabudowywanie, przekszta│canie w grunty orne, intensyfikacja u┐ytkowania"/>
    <s v="Ekstensywne u┐ytkowanie koťne lub pastwiskowe"/>
    <s v="U1"/>
  </r>
  <r>
    <n v="117"/>
    <s v="6510"/>
    <n v="32.479999999999997"/>
    <s v="2019"/>
    <x v="116"/>
    <s v="PLH180014"/>
    <s v="Ostoja Jaťliska"/>
    <s v="Zarastanie, zalesianie, zabudowywanie, przekszta│canie w grunty orne, intensyfikacja u┐ytkowania"/>
    <s v="Ekstensywne u┐ytkowanie koťne lub pastwiskowe"/>
    <s v="U1"/>
  </r>
  <r>
    <n v="118"/>
    <s v="6510"/>
    <n v="1.24"/>
    <s v="2019"/>
    <x v="117"/>
    <s v="PLH180014"/>
    <s v="Ostoja Jaťliska"/>
    <s v="Zarastanie, zalesianie, zabudowywanie, przekszta│canie w grunty orne, intensyfikacja u┐ytkowania"/>
    <s v="Ekstensywne u┐ytkowanie koťne lub pastwiskowe"/>
    <s v="U1"/>
  </r>
  <r>
    <n v="119"/>
    <s v="6510"/>
    <n v="15.37"/>
    <s v="2019"/>
    <x v="118"/>
    <s v="PLH180014"/>
    <s v="Ostoja Jaťliska"/>
    <s v="Zarastanie, zalesianie, zabudowywanie, przekszta│canie w grunty orne, intensyfikacja u┐ytkowania"/>
    <s v="Ekstensywne u┐ytkowanie koťne lub pastwiskowe"/>
    <s v="U1"/>
  </r>
  <r>
    <n v="120"/>
    <s v="6510"/>
    <n v="0.31"/>
    <s v="2019"/>
    <x v="119"/>
    <s v="PLH180014"/>
    <s v="Ostoja Jaťliska"/>
    <s v="Zarastanie, zalesianie, zabudowywanie, przekszta│canie w grunty orne, intensyfikacja u┐ytkowania"/>
    <s v="Ekstensywne u┐ytkowanie koťne lub pastwiskowe"/>
    <s v="FV"/>
  </r>
  <r>
    <n v="121"/>
    <s v="6510"/>
    <n v="1.45"/>
    <s v="2019"/>
    <x v="120"/>
    <s v="PLH180014"/>
    <s v="Ostoja Jaťliska"/>
    <s v="Zarastanie, zalesianie, zabudowywanie, przekszta│canie w grunty orne, intensyfikacja u┐ytkowania"/>
    <s v="Ekstensywne u┐ytkowanie koťne lub pastwiskowe"/>
    <s v="FV"/>
  </r>
  <r>
    <n v="122"/>
    <s v="6510"/>
    <n v="6.7"/>
    <s v="2019"/>
    <x v="121"/>
    <s v="PLH180014"/>
    <s v="Ostoja Jaťliska"/>
    <s v="Zarastanie, zalesianie, zabudowywanie, przekszta│canie w grunty orne, intensyfikacja u┐ytkowania"/>
    <s v="Ekstensywne u┐ytkowanie koťne lub pastwiskowe"/>
    <s v="U1"/>
  </r>
  <r>
    <n v="123"/>
    <s v="6510"/>
    <n v="3.06"/>
    <s v="2020"/>
    <x v="122"/>
    <s v="PLH180014"/>
    <s v="Ostoja Jaťliska"/>
    <s v="Zarastanie, zalesianie, zabudowywanie, przekszta│canie w grunty orne, intensyfikacja u┐ytkowania"/>
    <s v="Ekstensywne u┐ytkowanie koťne lub pastwiskowe"/>
    <s v="U1"/>
  </r>
  <r>
    <n v="124"/>
    <s v="6510"/>
    <n v="3.24"/>
    <s v="2020"/>
    <x v="123"/>
    <s v="PLH180014"/>
    <s v="Ostoja Jaťliska"/>
    <s v="Zarastanie, zalesianie, zabudowywanie, przekszta│canie w grunty orne, intensyfikacja u┐ytkowania"/>
    <s v="Ekstensywne u┐ytkowanie koťne lub pastwiskowe"/>
    <s v="U1"/>
  </r>
  <r>
    <n v="125"/>
    <s v="6510"/>
    <n v="4.78"/>
    <s v="2020"/>
    <x v="124"/>
    <s v="PLH180014"/>
    <s v="Ostoja Jaťliska"/>
    <s v="Zarastanie, zalesianie, zabudowywanie, przekszta│canie w grunty orne, intensyfikacja u┐ytkowania"/>
    <s v="Ekstensywne u┐ytkowanie koťne lub pastwiskowe"/>
    <s v="U1"/>
  </r>
  <r>
    <n v="126"/>
    <s v="6510"/>
    <n v="10.050000000000001"/>
    <s v="2020"/>
    <x v="125"/>
    <s v="PLH180014"/>
    <s v="Ostoja Jaťliska"/>
    <s v="Zarastanie, zalesianie, zabudowywanie, przekszta│canie w grunty orne, intensyfikacja u┐ytkowania"/>
    <s v="Ekstensywne u┐ytkowanie koťne lub pastwiskowe"/>
    <s v="U1"/>
  </r>
  <r>
    <n v="127"/>
    <s v="6510"/>
    <n v="4.4800000000000004"/>
    <s v="2020"/>
    <x v="126"/>
    <s v="PLH180014"/>
    <s v="Ostoja Jaťliska"/>
    <s v="Zarastanie, zalesianie, zabudowywanie, przekszta│canie w grunty orne, intensyfikacja u┐ytkowania"/>
    <s v="Ekstensywne u┐ytkowanie koťne lub pastwiskowe"/>
    <s v="FV"/>
  </r>
  <r>
    <n v="128"/>
    <s v="6510"/>
    <n v="6.24"/>
    <s v="2020"/>
    <x v="127"/>
    <s v="PLH180014"/>
    <s v="Ostoja Jaťliska"/>
    <s v="Zarastanie, zalesianie, zabudowywanie, przekszta│canie w grunty orne, intensyfikacja u┐ytkowania"/>
    <s v="Ekstensywne u┐ytkowanie koťne lub pastwiskowe"/>
    <s v="U1"/>
  </r>
  <r>
    <n v="129"/>
    <s v="6510"/>
    <n v="12.65"/>
    <s v="2020"/>
    <x v="128"/>
    <s v="PLH180014"/>
    <s v="Ostoja Jaťliska"/>
    <s v="Zarastanie, zalesianie, zabudowywanie, przekszta│canie w grunty orne, intensyfikacja u┐ytkowania"/>
    <s v="Ekstensywne u┐ytkowanie koťne lub pastwiskowe"/>
    <s v="U2"/>
  </r>
  <r>
    <n v="130"/>
    <s v="6510"/>
    <n v="2.0499999999999998"/>
    <s v="2020"/>
    <x v="129"/>
    <s v="PLH180014"/>
    <s v="Ostoja Jaťliska"/>
    <s v="Zarastanie, zalesianie, zabudowywanie, przekszta│canie w grunty orne, intensyfikacja u┐ytkowania"/>
    <s v="Ekstensywne u┐ytkowanie koťne lub pastwiskowe"/>
    <s v="U1"/>
  </r>
  <r>
    <n v="131"/>
    <s v="6510"/>
    <n v="2.95"/>
    <s v="2020"/>
    <x v="130"/>
    <s v="PLH180014"/>
    <s v="Ostoja Jaťliska"/>
    <s v="Zarastanie, zalesianie, zabudowywanie, przekszta│canie w grunty orne, intensyfikacja u┐ytkowania"/>
    <s v="Ekstensywne u┐ytkowanie koťne lub pastwiskowe"/>
    <s v="U1"/>
  </r>
  <r>
    <n v="132"/>
    <s v="6510"/>
    <n v="0.9"/>
    <s v="2020"/>
    <x v="131"/>
    <s v="PLH180014"/>
    <s v="Ostoja Jaťliska"/>
    <s v="Zarastanie, zalesianie, zabudowywanie, przekszta│canie w grunty orne, intensyfikacja u┐ytkowania"/>
    <s v="Ekstensywne u┐ytkowanie koťne lub pastwiskowe"/>
    <s v="FV"/>
  </r>
  <r>
    <n v="133"/>
    <s v="6510"/>
    <n v="5.74"/>
    <s v="2020"/>
    <x v="132"/>
    <s v="PLH180014"/>
    <s v="Ostoja Jaťliska"/>
    <s v="Zarastanie, zalesianie, zabudowywanie, przekszta│canie w grunty orne, intensyfikacja u┐ytkowania"/>
    <s v="Ekstensywne u┐ytkowanie koťne lub pastwiskowe"/>
    <s v="U1"/>
  </r>
  <r>
    <n v="134"/>
    <s v="6510"/>
    <n v="0.81"/>
    <s v="2020"/>
    <x v="133"/>
    <s v="PLH180014"/>
    <s v="Ostoja Jaťliska"/>
    <s v="Zarastanie, zalesianie, zabudowywanie, przekszta│canie w grunty orne, intensyfikacja u┐ytkowania"/>
    <s v="Ekstensywne u┐ytkowanie koťne lub pastwiskowe"/>
    <s v="FV"/>
  </r>
  <r>
    <n v="135"/>
    <s v="6510"/>
    <n v="8.9"/>
    <s v="2020"/>
    <x v="134"/>
    <s v="PLH180014"/>
    <s v="Ostoja Jaťliska"/>
    <s v="Zarastanie, zalesianie, zabudowywanie, przekszta│canie w grunty orne, intensyfikacja u┐ytkowania"/>
    <s v="Ekstensywne u┐ytkowanie koťne lub pastwiskowe"/>
    <s v="FV"/>
  </r>
  <r>
    <n v="136"/>
    <s v="6510"/>
    <n v="13.1"/>
    <s v="2020"/>
    <x v="135"/>
    <s v="PLH180014"/>
    <s v="Ostoja Jaťliska"/>
    <s v="Zarastanie, zalesianie, zabudowywanie, przekszta│canie w grunty orne, intensyfikacja u┐ytkowania"/>
    <s v="Ekstensywne u┐ytkowanie koťne lub pastwiskowe"/>
    <s v="FV"/>
  </r>
  <r>
    <n v="137"/>
    <s v="6510"/>
    <n v="5.51"/>
    <s v="2020"/>
    <x v="136"/>
    <s v="PLH180014"/>
    <s v="Ostoja Jaťliska"/>
    <s v="Zarastanie, zalesianie, zabudowywanie, przekszta│canie w grunty orne, intensyfikacja u┐ytkowania"/>
    <s v="Ekstensywne u┐ytkowanie koťne lub pastwiskowe"/>
    <s v="FV"/>
  </r>
  <r>
    <n v="138"/>
    <s v="6510"/>
    <n v="2.4500000000000002"/>
    <s v="2020"/>
    <x v="137"/>
    <s v="PLH180014"/>
    <s v="Ostoja Jaťliska"/>
    <s v="Zarastanie, zalesianie, zabudowywanie, przekszta│canie w grunty orne, intensyfikacja u┐ytkowania"/>
    <s v="Ekstensywne u┐ytkowanie koťne lub pastwiskowe"/>
    <s v="U2"/>
  </r>
  <r>
    <n v="139"/>
    <s v="6510"/>
    <n v="2.12"/>
    <s v="2020"/>
    <x v="138"/>
    <s v="PLH180014"/>
    <s v="Ostoja Jaťliska"/>
    <s v="Zarastanie, zalesianie, zabudowywanie, przekszta│canie w grunty orne, intensyfikacja u┐ytkowania"/>
    <s v="Ekstensywne u┐ytkowanie koťne lub pastwiskowe"/>
    <s v="FV"/>
  </r>
  <r>
    <n v="140"/>
    <s v="6510"/>
    <n v="26.74"/>
    <s v="2020"/>
    <x v="139"/>
    <s v="PLH180014"/>
    <s v="Ostoja Jaťliska"/>
    <s v="Zarastanie, zalesianie, zabudowywanie, przekszta│canie w grunty orne, intensyfikacja u┐ytkowania"/>
    <s v="Ekstensywne u┐ytkowanie koťne lub pastwiskowe"/>
    <s v="FV"/>
  </r>
  <r>
    <n v="141"/>
    <s v="6510"/>
    <n v="16.52"/>
    <s v="2020"/>
    <x v="140"/>
    <s v="PLH180014"/>
    <s v="Ostoja Jaťliska"/>
    <s v="Zarastanie, zalesianie, zabudowywanie, przekszta│canie w grunty orne, intensyfikacja u┐ytkowania"/>
    <s v="Ekstensywne u┐ytkowanie koťne lub pastwiskowe"/>
    <s v="FV"/>
  </r>
  <r>
    <n v="142"/>
    <s v="6510"/>
    <n v="9.7200000000000006"/>
    <s v="2020"/>
    <x v="141"/>
    <s v="PLH180014"/>
    <s v="Ostoja Jaťliska"/>
    <s v="Zarastanie, zalesianie, zabudowywanie, przekszta│canie w grunty orne, intensyfikacja u┐ytkowania"/>
    <s v="Ekstensywne u┐ytkowanie koťne lub pastwiskowe"/>
    <s v="U1"/>
  </r>
  <r>
    <n v="143"/>
    <s v="6510"/>
    <n v="64.59"/>
    <s v="2020"/>
    <x v="142"/>
    <s v="PLH180014"/>
    <s v="Ostoja Jaťliska"/>
    <s v="Zarastanie, zalesianie, zabudowywanie, przekszta│canie w grunty orne, intensyfikacja u┐ytkowania"/>
    <s v="Ekstensywne u┐ytkowanie koťne lub pastwiskowe"/>
    <s v="U1"/>
  </r>
  <r>
    <n v="144"/>
    <s v="6510"/>
    <n v="3.01"/>
    <s v="2020"/>
    <x v="143"/>
    <s v="PLH180014"/>
    <s v="Ostoja Jaťliska"/>
    <s v="Zarastanie, zalesianie, zabudowywanie, przekszta│canie w grunty orne, intensyfikacja u┐ytkowania"/>
    <s v="Ekstensywne u┐ytkowanie koťne lub pastwiskowe"/>
    <s v="FV"/>
  </r>
  <r>
    <n v="145"/>
    <s v="6510"/>
    <n v="0.59"/>
    <s v="2020"/>
    <x v="144"/>
    <s v="PLH180014"/>
    <s v="Ostoja Jaťliska"/>
    <s v="Zarastanie, zalesianie, zabudowywanie, przekszta│canie w grunty orne, intensyfikacja u┐ytkowania"/>
    <s v="Ekstensywne u┐ytkowanie koťne lub pastwiskowe"/>
    <s v="U1"/>
  </r>
  <r>
    <n v="146"/>
    <s v="6510"/>
    <n v="0.4"/>
    <s v="2020"/>
    <x v="145"/>
    <s v="PLH180014"/>
    <s v="Ostoja Jaťliska"/>
    <s v="Zarastanie, zalesianie, zabudowywanie, przekszta│canie w grunty orne, intensyfikacja u┐ytkowania"/>
    <s v="Ekstensywne u┐ytkowanie koťne lub pastwiskowe"/>
    <s v="U1"/>
  </r>
  <r>
    <n v="147"/>
    <s v="6510"/>
    <n v="1.19"/>
    <s v="2020"/>
    <x v="146"/>
    <s v="PLH180014"/>
    <s v="Ostoja Jaťliska"/>
    <s v="Zarastanie, zalesianie, zabudowywanie, przekszta│canie w grunty orne, intensyfikacja u┐ytkowania"/>
    <s v="Ekstensywne u┐ytkowanie koťne lub pastwiskowe"/>
    <s v="U1"/>
  </r>
  <r>
    <n v="148"/>
    <s v="6510"/>
    <n v="3.93"/>
    <s v="2020"/>
    <x v="147"/>
    <s v="PLH180014"/>
    <s v="Ostoja Jaťliska"/>
    <s v="Zarastanie, zalesianie, zabudowywanie, przekszta│canie w grunty orne, intensyfikacja u┐ytkowania"/>
    <s v="Ekstensywne u┐ytkowanie koťne lub pastwiskowe"/>
    <s v="U1"/>
  </r>
  <r>
    <n v="149"/>
    <s v="6510"/>
    <n v="5.36"/>
    <s v="2020"/>
    <x v="148"/>
    <s v="PLH180014"/>
    <s v="Ostoja Jaťliska"/>
    <s v="Zarastanie, zalesianie, zabudowywanie, przekszta│canie w grunty orne, intensyfikacja u┐ytkowania"/>
    <s v="Ekstensywne u┐ytkowanie koťne lub pastwiskowe"/>
    <s v="U1"/>
  </r>
  <r>
    <n v="150"/>
    <s v="6510"/>
    <n v="0.2"/>
    <s v="2020"/>
    <x v="149"/>
    <s v="PLH180014"/>
    <s v="Ostoja Jaťliska"/>
    <s v="Zarastanie, zalesianie, zabudowywanie, przekszta│canie w grunty orne, intensyfikacja u┐ytkowania"/>
    <s v="Ekstensywne u┐ytkowanie koťne lub pastwiskowe"/>
    <s v="FV"/>
  </r>
  <r>
    <n v="151"/>
    <s v="6510"/>
    <n v="0.37"/>
    <s v="2020"/>
    <x v="150"/>
    <s v="PLH180014"/>
    <s v="Ostoja Jaťliska"/>
    <s v="Zarastanie, zalesianie, zabudowywanie, przekszta│canie w grunty orne, intensyfikacja u┐ytkowania"/>
    <s v="Ekstensywne u┐ytkowanie koťne lub pastwiskowe"/>
    <s v="U1"/>
  </r>
  <r>
    <n v="152"/>
    <s v="6510"/>
    <n v="1.9"/>
    <s v="2020"/>
    <x v="151"/>
    <s v="PLH180014"/>
    <s v="Ostoja Jaťliska"/>
    <s v="Zarastanie, zalesianie, zabudowywanie, przekszta│canie w grunty orne, intensyfikacja u┐ytkowania"/>
    <s v="Ekstensywne u┐ytkowanie koťne lub pastwiskowe"/>
    <s v="FV"/>
  </r>
  <r>
    <n v="153"/>
    <s v="6510"/>
    <n v="21.87"/>
    <s v="2020"/>
    <x v="152"/>
    <s v="PLH180014"/>
    <s v="Ostoja Jaťliska"/>
    <s v="Zarastanie, zalesianie, zabudowywanie, przekszta│canie w grunty orne, intensyfikacja u┐ytkowania"/>
    <s v="Ekstensywne u┐ytkowanie koťne lub pastwiskowe"/>
    <s v="FV"/>
  </r>
  <r>
    <n v="154"/>
    <s v="6510"/>
    <n v="59.39"/>
    <s v="2020"/>
    <x v="153"/>
    <s v="PLH180014"/>
    <s v="Ostoja Jaťliska"/>
    <s v="Zarastanie, zalesianie, zabudowywanie, przekszta│canie w grunty orne, intensyfikacja u┐ytkowania"/>
    <s v="Ekstensywne u┐ytkowanie koťne lub pastwiskowe"/>
    <s v="FV"/>
  </r>
  <r>
    <n v="155"/>
    <s v="6510"/>
    <n v="19.89"/>
    <s v="2020"/>
    <x v="154"/>
    <s v="PLH180014"/>
    <s v="Ostoja Jaťliska"/>
    <s v="Zarastanie, zalesianie, zabudowywanie, przekszta│canie w grunty orne, intensyfikacja u┐ytkowania"/>
    <s v="Ekstensywne u┐ytkowanie koťne lub pastwiskowe"/>
    <s v="FV"/>
  </r>
  <r>
    <n v="156"/>
    <s v="6510"/>
    <n v="37.369999999999997"/>
    <s v="2020"/>
    <x v="155"/>
    <s v="PLH180014"/>
    <s v="Ostoja Jaťliska"/>
    <s v="Zarastanie, zalesianie, zabudowywanie, przekszta│canie w grunty orne, intensyfikacja u┐ytkowania"/>
    <s v="Ekstensywne u┐ytkowanie koťne lub pastwiskowe"/>
    <s v="FV"/>
  </r>
  <r>
    <n v="157"/>
    <s v="6510"/>
    <n v="24.94"/>
    <s v="2020"/>
    <x v="156"/>
    <s v="PLH180014"/>
    <s v="Ostoja Jaťliska"/>
    <s v="Zarastanie, zalesianie, zabudowywanie, przekszta│canie w grunty orne, intensyfikacja u┐ytkowania"/>
    <s v="Ekstensywne u┐ytkowanie koťne lub pastwiskowe"/>
    <s v="U1"/>
  </r>
  <r>
    <n v="158"/>
    <s v="6510"/>
    <n v="105.45"/>
    <s v="2020"/>
    <x v="157"/>
    <s v="PLH180014"/>
    <s v="Ostoja Jaťliska"/>
    <s v="Zarastanie, zalesianie, zabudowywanie, przekszta│canie w grunty orne, intensyfikacja u┐ytkowania"/>
    <s v="Ekstensywne u┐ytkowanie koťne lub pastwiskowe"/>
    <s v="U1"/>
  </r>
  <r>
    <n v="159"/>
    <s v="6510"/>
    <n v="41.05"/>
    <s v="2020"/>
    <x v="158"/>
    <s v="PLH180014"/>
    <s v="Ostoja Jaťliska"/>
    <s v="Zarastanie, zalesianie, zabudowywanie, przekszta│canie w grunty orne, intensyfikacja u┐ytkowania"/>
    <s v="Ekstensywne u┐ytkowanie koťne lub pastwiskowe"/>
    <s v="FV"/>
  </r>
  <r>
    <n v="160"/>
    <s v="6510"/>
    <n v="11.18"/>
    <s v="2020"/>
    <x v="159"/>
    <s v="PLH180014"/>
    <s v="Ostoja Jaťliska"/>
    <s v="Zarastanie, zalesianie, zabudowywanie, przekszta│canie w grunty orne, intensyfikacja u┐ytkowania"/>
    <s v="Ekstensywne u┐ytkowanie koťne lub pastwiskowe"/>
    <s v="FV"/>
  </r>
  <r>
    <n v="161"/>
    <s v="6510"/>
    <n v="5.08"/>
    <s v="2020"/>
    <x v="160"/>
    <s v="PLH180014"/>
    <s v="Ostoja Jaťliska"/>
    <s v="Zarastanie, zalesianie, zabudowywanie, przekszta│canie w grunty orne, intensyfikacja u┐ytkowania"/>
    <s v="Ekstensywne u┐ytkowanie koťne lub pastwiskowe"/>
    <s v="FV"/>
  </r>
  <r>
    <n v="162"/>
    <s v="6510"/>
    <n v="0.82"/>
    <s v="2020"/>
    <x v="161"/>
    <s v="PLH180014"/>
    <s v="Ostoja Jaťliska"/>
    <s v="Zarastanie, zalesianie, zabudowywanie, przekszta│canie w grunty orne, intensyfikacja u┐ytkowania"/>
    <s v="Ekstensywne u┐ytkowanie koťne lub pastwiskowe"/>
    <s v="U1"/>
  </r>
  <r>
    <n v="163"/>
    <s v="6510"/>
    <n v="1.23"/>
    <s v="2020"/>
    <x v="162"/>
    <s v="PLH180014"/>
    <s v="Ostoja Jaťliska"/>
    <s v="Zarastanie, zalesianie, zabudowywanie, przekszta│canie w grunty orne, intensyfikacja u┐ytkowania"/>
    <s v="Ekstensywne u┐ytkowanie koťne lub pastwiskowe"/>
    <s v="FV"/>
  </r>
  <r>
    <n v="164"/>
    <s v="6510"/>
    <n v="16.04"/>
    <s v="2020"/>
    <x v="163"/>
    <s v="PLH180014"/>
    <s v="Ostoja Jaťliska"/>
    <s v="Zarastanie, zalesianie, zabudowywanie, przekszta│canie w grunty orne, intensyfikacja u┐ytkowania"/>
    <s v="Ekstensywne u┐ytkowanie koťne lub pastwiskowe"/>
    <s v="FV"/>
  </r>
  <r>
    <n v="165"/>
    <s v="6510"/>
    <n v="1.07"/>
    <s v="2020"/>
    <x v="164"/>
    <s v="PLH180014"/>
    <s v="Ostoja Jaťliska"/>
    <s v="Zarastanie, zalesianie, zabudowywanie, przekszta│canie w grunty orne, intensyfikacja u┐ytkowania"/>
    <s v="Ekstensywne u┐ytkowanie koťne lub pastwiskowe"/>
    <s v="FV"/>
  </r>
  <r>
    <n v="166"/>
    <s v="6510"/>
    <n v="11.98"/>
    <s v="2020"/>
    <x v="165"/>
    <s v="PLH180014"/>
    <s v="Ostoja Jaťliska"/>
    <s v="Zarastanie, zalesianie, zabudowywanie, przekszta│canie w grunty orne, intensyfikacja u┐ytkowania"/>
    <s v="Ekstensywne u┐ytkowanie koťne lub pastwiskowe"/>
    <s v="FV"/>
  </r>
  <r>
    <n v="167"/>
    <s v="6510"/>
    <n v="5.83"/>
    <s v="2020"/>
    <x v="166"/>
    <s v="PLH180014"/>
    <s v="Ostoja Jaťliska"/>
    <s v="Zarastanie, zalesianie, zabudowywanie, przekszta│canie w grunty orne, intensyfikacja u┐ytkowania"/>
    <s v="Ekstensywne u┐ytkowanie koťne lub pastwiskowe"/>
    <s v="FV"/>
  </r>
  <r>
    <n v="168"/>
    <s v="6510"/>
    <n v="1.6"/>
    <s v="2020"/>
    <x v="167"/>
    <s v="PLH180014"/>
    <s v="Ostoja Jaťliska"/>
    <s v="Zarastanie, zalesianie, zabudowywanie, przekszta│canie w grunty orne, intensyfikacja u┐ytkowania"/>
    <s v="Ekstensywne u┐ytkowanie koťne lub pastwiskowe"/>
    <s v="U1"/>
  </r>
  <r>
    <n v="169"/>
    <s v="6510"/>
    <n v="0.13"/>
    <s v="2020"/>
    <x v="168"/>
    <s v="PLH180014"/>
    <s v="Ostoja Jaťliska"/>
    <s v="Zarastanie, zalesianie, zabudowywanie, przekszta│canie w grunty orne, intensyfikacja u┐ytkowania"/>
    <s v="Ekstensywne u┐ytkowanie koťne lub pastwiskowe"/>
    <s v="U1"/>
  </r>
  <r>
    <n v="170"/>
    <s v="6510"/>
    <n v="0.34"/>
    <s v="2020"/>
    <x v="169"/>
    <s v="PLH180014"/>
    <s v="Ostoja Jaťliska"/>
    <s v="Zarastanie, zalesianie, zabudowywanie, przekszta│canie w grunty orne, intensyfikacja u┐ytkowania"/>
    <s v="Ekstensywne u┐ytkowanie koťne lub pastwiskowe"/>
    <s v="U1"/>
  </r>
  <r>
    <n v="171"/>
    <s v="6510"/>
    <n v="1.56"/>
    <s v="2020"/>
    <x v="170"/>
    <s v="PLH180014"/>
    <s v="Ostoja Jaťliska"/>
    <s v="Zarastanie, zalesianie, zabudowywanie, przekszta│canie w grunty orne, intensyfikacja u┐ytkowania"/>
    <s v="Ekstensywne u┐ytkowanie koťne lub pastwiskowe"/>
    <s v="FV"/>
  </r>
  <r>
    <n v="172"/>
    <s v="6510"/>
    <n v="27.64"/>
    <s v="2020"/>
    <x v="171"/>
    <s v="PLH180014"/>
    <s v="Ostoja Jaťliska"/>
    <s v="Zarastanie, zalesianie, zabudowywanie, przekszta│canie w grunty orne, intensyfikacja u┐ytkowania"/>
    <s v="Ekstensywne u┐ytkowanie koťne lub pastwiskowe"/>
    <s v="FV"/>
  </r>
  <r>
    <n v="173"/>
    <s v="6510"/>
    <n v="1.7"/>
    <s v="2020"/>
    <x v="172"/>
    <s v="PLH180014"/>
    <s v="Ostoja Jaťliska"/>
    <s v="Zarastanie, zalesianie, zabudowywanie, przekszta│canie w grunty orne, intensyfikacja u┐ytkowania"/>
    <s v="Ekstensywne u┐ytkowanie koťne lub pastwiskowe"/>
    <s v="FV"/>
  </r>
  <r>
    <n v="174"/>
    <s v="6510"/>
    <n v="9.1300000000000008"/>
    <s v="2020"/>
    <x v="173"/>
    <s v="PLH180014"/>
    <s v="Ostoja Jaťliska"/>
    <s v="Zarastanie, zalesianie, zabudowywanie, przekszta│canie w grunty orne, intensyfikacja u┐ytkowania"/>
    <s v="Ekstensywne u┐ytkowanie koťne lub pastwiskowe"/>
    <s v="FV"/>
  </r>
  <r>
    <n v="175"/>
    <s v="6510"/>
    <n v="1.81"/>
    <s v="2020"/>
    <x v="174"/>
    <s v="PLH180014"/>
    <s v="Ostoja Jaťliska"/>
    <s v="Zarastanie, zalesianie, zabudowywanie, przekszta│canie w grunty orne, intensyfikacja u┐ytkowania"/>
    <s v="Ekstensywne u┐ytkowanie koťne lub pastwiskowe"/>
    <s v="FV"/>
  </r>
  <r>
    <n v="176"/>
    <s v="6510"/>
    <n v="2.2400000000000002"/>
    <s v="2020"/>
    <x v="175"/>
    <s v="PLH180014"/>
    <s v="Ostoja Jaťliska"/>
    <s v="Zarastanie, zalesianie, zabudowywanie, przekszta│canie w grunty orne, intensyfikacja u┐ytkowania"/>
    <s v="Ekstensywne u┐ytkowanie koťne lub pastwiskowe"/>
    <s v="FV"/>
  </r>
  <r>
    <n v="177"/>
    <s v="6510"/>
    <n v="5.71"/>
    <s v="2020"/>
    <x v="176"/>
    <s v="PLH180014"/>
    <s v="Ostoja Jaťliska"/>
    <s v="Zarastanie, zalesianie, zabudowywanie, przekszta│canie w grunty orne, intensyfikacja u┐ytkowania"/>
    <s v="Ekstensywne u┐ytkowanie koťne lub pastwiskowe"/>
    <s v="FV"/>
  </r>
  <r>
    <n v="178"/>
    <s v="6510"/>
    <n v="2.66"/>
    <s v="2020"/>
    <x v="177"/>
    <s v="PLH180014"/>
    <s v="Ostoja Jaťliska"/>
    <s v="Zarastanie, zalesianie, zabudowywanie, przekszta│canie w grunty orne, intensyfikacja u┐ytkowania"/>
    <s v="Ekstensywne u┐ytkowanie koťne lub pastwiskowe"/>
    <s v="FV"/>
  </r>
  <r>
    <n v="179"/>
    <s v="6510"/>
    <n v="3.77"/>
    <s v="2020"/>
    <x v="178"/>
    <s v="PLH180014"/>
    <s v="Ostoja Jaťliska"/>
    <s v="Zarastanie, zalesianie, zabudowywanie, przekszta│canie w grunty orne, intensyfikacja u┐ytkowania"/>
    <s v="Ekstensywne u┐ytkowanie koťne lub pastwiskowe"/>
    <s v="FV"/>
  </r>
  <r>
    <n v="180"/>
    <s v="6510"/>
    <n v="1.65"/>
    <s v="2020"/>
    <x v="179"/>
    <s v="PLH180014"/>
    <s v="Ostoja Jaťliska"/>
    <s v="Zarastanie, zalesianie, zabudowywanie, przekszta│canie w grunty orne, intensyfikacja u┐ytkowania"/>
    <s v="Ekstensywne u┐ytkowanie koťne lub pastwiskowe"/>
    <s v="FV"/>
  </r>
  <r>
    <n v="181"/>
    <s v="6510"/>
    <n v="0.62"/>
    <s v="2020"/>
    <x v="180"/>
    <s v="PLH180014"/>
    <s v="Ostoja Jaťliska"/>
    <s v="Zarastanie, zalesianie, zabudowywanie, przekszta│canie w grunty orne, intensyfikacja u┐ytkowania"/>
    <s v="Ekstensywne u┐ytkowanie koťne lub pastwiskowe"/>
    <s v="FV"/>
  </r>
  <r>
    <n v="182"/>
    <s v="6510"/>
    <n v="0.08"/>
    <s v="2020"/>
    <x v="181"/>
    <s v="PLH180014"/>
    <s v="Ostoja Jaťliska"/>
    <s v="Zarastanie, zalesianie, zabudowywanie, przekszta│canie w grunty orne, intensyfikacja u┐ytkowania"/>
    <s v="Ekstensywne u┐ytkowanie koťne lub pastwiskowe"/>
    <s v="U2"/>
  </r>
  <r>
    <n v="183"/>
    <s v="6510"/>
    <n v="0.28999999999999998"/>
    <s v="2020"/>
    <x v="182"/>
    <s v="PLH180014"/>
    <s v="Ostoja Jaťliska"/>
    <s v="Zarastanie, zalesianie, zabudowywanie, przekszta│canie w grunty orne, intensyfikacja u┐ytkowania"/>
    <s v="Ekstensywne u┐ytkowanie koťne lub pastwiskowe"/>
    <s v="FV"/>
  </r>
  <r>
    <n v="184"/>
    <s v="6510"/>
    <n v="0.15"/>
    <s v="2020"/>
    <x v="183"/>
    <s v="PLH180014"/>
    <s v="Ostoja Jaťliska"/>
    <s v="Zarastanie, zalesianie, zabudowywanie, przekszta│canie w grunty orne, intensyfikacja u┐ytkowania"/>
    <s v="Ekstensywne u┐ytkowanie koťne lub pastwiskowe"/>
    <s v="FV"/>
  </r>
  <r>
    <n v="185"/>
    <s v="6510"/>
    <n v="0.21"/>
    <s v="2020"/>
    <x v="184"/>
    <s v="PLH180014"/>
    <s v="Ostoja Jaťliska"/>
    <s v="Zarastanie, zalesianie, zabudowywanie, przekszta│canie w grunty orne, intensyfikacja u┐ytkowania"/>
    <s v="Ekstensywne u┐ytkowanie koťne lub pastwiskowe"/>
    <s v="FV"/>
  </r>
  <r>
    <n v="186"/>
    <s v="6510"/>
    <n v="0.14000000000000001"/>
    <s v="2020"/>
    <x v="185"/>
    <s v="PLH180014"/>
    <s v="Ostoja Jaťliska"/>
    <s v="Zarastanie, zalesianie, zabudowywanie, przekszta│canie w grunty orne, intensyfikacja u┐ytkowania"/>
    <s v="Ekstensywne u┐ytkowanie koťne lub pastwiskowe"/>
    <s v="FV"/>
  </r>
  <r>
    <n v="187"/>
    <s v="6510"/>
    <n v="0.09"/>
    <s v="2020"/>
    <x v="186"/>
    <s v="PLH180014"/>
    <s v="Ostoja Jaťliska"/>
    <s v="Zarastanie, zalesianie, zabudowywanie, przekszta│canie w grunty orne, intensyfikacja u┐ytkowania"/>
    <s v="Ekstensywne u┐ytkowanie koťne lub pastwiskowe"/>
    <s v="FV"/>
  </r>
  <r>
    <n v="188"/>
    <s v="6510"/>
    <n v="0.14000000000000001"/>
    <s v="2020"/>
    <x v="187"/>
    <s v="PLH180014"/>
    <s v="Ostoja Jaťliska"/>
    <s v="Zarastanie, zalesianie, zabudowywanie, przekszta│canie w grunty orne, intensyfikacja u┐ytkowania"/>
    <s v="Ekstensywne u┐ytkowanie koťne lub pastwiskowe"/>
    <s v="FV"/>
  </r>
  <r>
    <n v="189"/>
    <s v="6510"/>
    <n v="7.0000000000000007E-2"/>
    <s v="2020"/>
    <x v="188"/>
    <s v="PLH180014"/>
    <s v="Ostoja Jaťliska"/>
    <s v="Zarastanie, zalesianie, zabudowywanie, przekszta│canie w grunty orne, intensyfikacja u┐ytkowania"/>
    <s v="Ekstensywne u┐ytkowanie koťne lub pastwiskowe"/>
    <s v="FV"/>
  </r>
  <r>
    <n v="190"/>
    <s v="6510"/>
    <n v="0.85"/>
    <s v="2020"/>
    <x v="189"/>
    <s v="PLH180014"/>
    <s v="Ostoja Jaťliska"/>
    <s v="Zarastanie, zalesianie, zabudowywanie, przekszta│canie w grunty orne, intensyfikacja u┐ytkowania"/>
    <s v="Ekstensywne u┐ytkowanie koťne lub pastwiskowe"/>
    <s v="FV"/>
  </r>
  <r>
    <n v="191"/>
    <s v="6510"/>
    <n v="0.38"/>
    <s v="2020"/>
    <x v="190"/>
    <s v="PLH180014"/>
    <s v="Ostoja Jaťliska"/>
    <s v="Zarastanie, zalesianie, zabudowywanie, przekszta│canie w grunty orne, intensyfikacja u┐ytkowania"/>
    <s v="Ekstensywne u┐ytkowanie koťne lub pastwiskowe"/>
    <s v="FV"/>
  </r>
  <r>
    <n v="192"/>
    <s v="6510"/>
    <n v="0.45"/>
    <s v="2020"/>
    <x v="191"/>
    <s v="PLH180014"/>
    <s v="Ostoja Jaťliska"/>
    <s v="Zarastanie, zalesianie, zabudowywanie, przekszta│canie w grunty orne, intensyfikacja u┐ytkowania"/>
    <s v="Ekstensywne u┐ytkowanie koťne lub pastwiskowe"/>
    <s v="FV"/>
  </r>
  <r>
    <n v="193"/>
    <s v="6510"/>
    <n v="0.93"/>
    <s v="2020"/>
    <x v="192"/>
    <s v="PLH180014"/>
    <s v="Ostoja Jaťliska"/>
    <s v="Zarastanie, zalesianie, zabudowywanie, przekszta│canie w grunty orne, intensyfikacja u┐ytkowania"/>
    <s v="Ekstensywne u┐ytkowanie koťne lub pastwiskowe"/>
    <s v="FV"/>
  </r>
  <r>
    <n v="194"/>
    <s v="6510"/>
    <n v="1.1299999999999999"/>
    <s v="2020"/>
    <x v="193"/>
    <s v="PLH180014"/>
    <s v="Ostoja Jaťliska"/>
    <s v="Zarastanie, zalesianie, zabudowywanie, przekszta│canie w grunty orne, intensyfikacja u┐ytkowania"/>
    <s v="Ekstensywne u┐ytkowanie koťne lub pastwiskowe"/>
    <s v="U1"/>
  </r>
  <r>
    <n v="195"/>
    <s v="6510"/>
    <n v="0.86"/>
    <s v="2020"/>
    <x v="194"/>
    <s v="PLH180014"/>
    <s v="Ostoja Jaťliska"/>
    <s v="Zarastanie, zalesianie, zabudowywanie, przekszta│canie w grunty orne, intensyfikacja u┐ytkowania"/>
    <s v="Ekstensywne u┐ytkowanie koťne lub pastwiskowe"/>
    <s v="FV"/>
  </r>
  <r>
    <n v="196"/>
    <s v="6510"/>
    <n v="1.79"/>
    <s v="2020"/>
    <x v="195"/>
    <s v="PLH180014"/>
    <s v="Ostoja Jaťliska"/>
    <s v="Zarastanie, zalesianie, zabudowywanie, przekszta│canie w grunty orne, intensyfikacja u┐ytkowania"/>
    <s v="Ekstensywne u┐ytkowanie koťne lub pastwiskowe"/>
    <s v="FV"/>
  </r>
  <r>
    <n v="197"/>
    <s v="6510"/>
    <n v="1.06"/>
    <s v="2020"/>
    <x v="196"/>
    <s v="PLH180014"/>
    <s v="Ostoja Jaťliska"/>
    <s v="Zarastanie, zalesianie, zabudowywanie, przekszta│canie w grunty orne, intensyfikacja u┐ytkowania"/>
    <s v="Ekstensywne u┐ytkowanie koťne lub pastwiskowe"/>
    <s v="FV"/>
  </r>
  <r>
    <n v="198"/>
    <s v="6510"/>
    <n v="0.14000000000000001"/>
    <s v="2020"/>
    <x v="197"/>
    <s v="PLH180014"/>
    <s v="Ostoja Jaťliska"/>
    <s v="Zarastanie, zalesianie, zabudowywanie, przekszta│canie w grunty orne, intensyfikacja u┐ytkowania"/>
    <s v="Ekstensywne u┐ytkowanie koťne lub pastwiskowe"/>
    <s v="FV"/>
  </r>
  <r>
    <n v="199"/>
    <s v="6510"/>
    <n v="6.19"/>
    <s v="2020"/>
    <x v="198"/>
    <s v="PLH180014"/>
    <s v="Ostoja Jaťliska"/>
    <s v="Zarastanie, zalesianie, zabudowywanie, przekszta│canie w grunty orne, intensyfikacja u┐ytkowania"/>
    <s v="Ekstensywne u┐ytkowanie koťne lub pastwiskowe"/>
    <s v="U1"/>
  </r>
  <r>
    <n v="200"/>
    <s v="6510"/>
    <n v="0.24"/>
    <s v="2020"/>
    <x v="199"/>
    <s v="PLH180014"/>
    <s v="Ostoja Jaťliska"/>
    <s v="Zarastanie, zalesianie, zabudowywanie, przekszta│canie w grunty orne, intensyfikacja u┐ytkowania"/>
    <s v="Ekstensywne u┐ytkowanie koťne lub pastwiskowe"/>
    <s v="U2"/>
  </r>
  <r>
    <n v="201"/>
    <s v="6510"/>
    <n v="0.89"/>
    <s v="2020"/>
    <x v="200"/>
    <s v="PLH180014"/>
    <s v="Ostoja Jaťliska"/>
    <s v="Zarastanie, zalesianie, zabudowywanie, przekszta│canie w grunty orne, intensyfikacja u┐ytkowania"/>
    <s v="Ekstensywne u┐ytkowanie koťne lub pastwiskowe"/>
    <s v="U1"/>
  </r>
  <r>
    <n v="202"/>
    <s v="6510"/>
    <n v="1.1100000000000001"/>
    <s v="2020"/>
    <x v="201"/>
    <s v="PLH180014"/>
    <s v="Ostoja Jaťliska"/>
    <s v="Zarastanie, zalesianie, zabudowywanie, przekszta│canie w grunty orne, intensyfikacja u┐ytkowania"/>
    <s v="Ekstensywne u┐ytkowanie koťne lub pastwiskowe"/>
    <s v="U2"/>
  </r>
  <r>
    <n v="203"/>
    <s v="6510"/>
    <n v="0.94"/>
    <s v="2020"/>
    <x v="202"/>
    <s v="PLH180014"/>
    <s v="Ostoja Jaťliska"/>
    <s v="Zarastanie, zalesianie, zabudowywanie, przekszta│canie w grunty orne, intensyfikacja u┐ytkowania"/>
    <s v="Ekstensywne u┐ytkowanie koťne lub pastwiskowe"/>
    <s v="U1"/>
  </r>
  <r>
    <n v="204"/>
    <s v="6510"/>
    <n v="2.33"/>
    <s v="2020"/>
    <x v="203"/>
    <s v="PLH180014"/>
    <s v="Ostoja Jaťliska"/>
    <s v="Zarastanie, zalesianie, zabudowywanie, przekszta│canie w grunty orne, intensyfikacja u┐ytkowania"/>
    <s v="Ekstensywne u┐ytkowanie koťne lub pastwiskowe"/>
    <s v="U1"/>
  </r>
  <r>
    <n v="205"/>
    <s v="6510"/>
    <n v="1.77"/>
    <s v="2020"/>
    <x v="204"/>
    <s v="PLH180014"/>
    <s v="Ostoja Jaťliska"/>
    <s v="Zarastanie, zalesianie, zabudowywanie, przekszta│canie w grunty orne, intensyfikacja u┐ytkowania"/>
    <s v="Ekstensywne u┐ytkowanie koťne lub pastwiskowe"/>
    <s v="U1"/>
  </r>
  <r>
    <n v="206"/>
    <s v="6510"/>
    <n v="8.5399999999999991"/>
    <s v="2020"/>
    <x v="205"/>
    <s v="PLH180014"/>
    <s v="Ostoja Jaťliska"/>
    <s v="Zarastanie, zalesianie, zabudowywanie, przekszta│canie w grunty orne, intensyfikacja u┐ytkowania"/>
    <s v="Ekstensywne u┐ytkowanie koťne lub pastwiskowe"/>
    <s v="U1"/>
  </r>
  <r>
    <n v="207"/>
    <s v="6510"/>
    <n v="0.48"/>
    <s v="2020"/>
    <x v="206"/>
    <s v="PLH180014"/>
    <s v="Ostoja Jaťliska"/>
    <s v="Zarastanie, zalesianie, zabudowywanie, przekszta│canie w grunty orne, intensyfikacja u┐ytkowania"/>
    <s v="Ekstensywne u┐ytkowanie koťne lub pastwiskowe"/>
    <s v="U1"/>
  </r>
  <r>
    <n v="208"/>
    <s v="6510"/>
    <n v="5.65"/>
    <s v="2020"/>
    <x v="207"/>
    <s v="PLH180014"/>
    <s v="Ostoja Jaťliska"/>
    <s v="Zarastanie, zalesianie, zabudowywanie, przekszta│canie w grunty orne, intensyfikacja u┐ytkowania"/>
    <s v="Ekstensywne u┐ytkowanie koťne lub pastwiskowe"/>
    <s v="U1"/>
  </r>
  <r>
    <n v="209"/>
    <s v="6510"/>
    <n v="0.36"/>
    <s v="2020"/>
    <x v="208"/>
    <s v="PLH180014"/>
    <s v="Ostoja Jaťliska"/>
    <s v="Zarastanie, zalesianie, zabudowywanie, przekszta│canie w grunty orne, intensyfikacja u┐ytkowania"/>
    <s v="Ekstensywne u┐ytkowanie koťne lub pastwiskowe"/>
    <s v="FV"/>
  </r>
  <r>
    <n v="210"/>
    <s v="6510"/>
    <n v="1.3"/>
    <s v="2020"/>
    <x v="209"/>
    <s v="PLH180014"/>
    <s v="Ostoja Jaťliska"/>
    <s v="Zarastanie, zalesianie, zabudowywanie, przekszta│canie w grunty orne, intensyfikacja u┐ytkowania"/>
    <s v="Ekstensywne u┐ytkowanie koťne lub pastwiskowe"/>
    <s v="U2"/>
  </r>
  <r>
    <n v="211"/>
    <s v="6510"/>
    <n v="0.08"/>
    <s v="2020"/>
    <x v="210"/>
    <s v="PLH180014"/>
    <s v="Ostoja Jaťliska"/>
    <s v="Zarastanie, zalesianie, zabudowywanie, przekszta│canie w grunty orne, intensyfikacja u┐ytkowania"/>
    <s v="Ekstensywne u┐ytkowanie koťne lub pastwiskowe"/>
    <s v="U1"/>
  </r>
  <r>
    <n v="212"/>
    <s v="6510"/>
    <n v="1.51"/>
    <s v="2020"/>
    <x v="211"/>
    <s v="PLH180014"/>
    <s v="Ostoja Jaťliska"/>
    <s v="Zarastanie, zalesianie, zabudowywanie, przekszta│canie w grunty orne, intensyfikacja u┐ytkowania"/>
    <s v="Ekstensywne u┐ytkowanie koťne lub pastwiskowe"/>
    <s v="U1"/>
  </r>
  <r>
    <n v="213"/>
    <s v="6510"/>
    <n v="1.73"/>
    <s v="2020"/>
    <x v="212"/>
    <s v="PLH180014"/>
    <s v="Ostoja Jaťliska"/>
    <s v="Zarastanie, zalesianie, zabudowywanie, przekszta│canie w grunty orne, intensyfikacja u┐ytkowania"/>
    <s v="Ekstensywne u┐ytkowanie koťne lub pastwiskowe"/>
    <s v="U1"/>
  </r>
  <r>
    <n v="214"/>
    <s v="6510"/>
    <n v="1.4"/>
    <s v="2020"/>
    <x v="213"/>
    <s v="PLH180014"/>
    <s v="Ostoja Jaťliska"/>
    <s v="Zarastanie, zalesianie, zabudowywanie, przekszta│canie w grunty orne, intensyfikacja u┐ytkowania"/>
    <s v="Ekstensywne u┐ytkowanie koťne lub pastwiskowe"/>
    <s v="U1"/>
  </r>
  <r>
    <n v="215"/>
    <s v="6510"/>
    <n v="3.36"/>
    <s v="2020"/>
    <x v="214"/>
    <s v="PLH180014"/>
    <s v="Ostoja Jaťliska"/>
    <s v="Zarastanie, zalesianie, zabudowywanie, przekszta│canie w grunty orne, intensyfikacja u┐ytkowania"/>
    <s v="Ekstensywne u┐ytkowanie koťne lub pastwiskowe"/>
    <s v="FV"/>
  </r>
  <r>
    <n v="216"/>
    <s v="6510"/>
    <n v="0.76"/>
    <s v="2020"/>
    <x v="215"/>
    <s v="PLH180014"/>
    <s v="Ostoja Jaťliska"/>
    <s v="Zarastanie, zalesianie, zabudowywanie, przekszta│canie w grunty orne, intensyfikacja u┐ytkowania"/>
    <s v="Ekstensywne u┐ytkowanie koťne lub pastwiskowe"/>
    <s v="FV"/>
  </r>
  <r>
    <n v="217"/>
    <s v="6510"/>
    <n v="65.16"/>
    <s v="2020"/>
    <x v="216"/>
    <s v="PLH180014"/>
    <s v="Ostoja Jaťliska"/>
    <s v="Zarastanie, zalesianie, zabudowywanie, przekszta│canie w grunty orne, intensyfikacja u┐ytkowania"/>
    <s v="Ekstensywne u┐ytkowanie koťne lub pastwiskowe"/>
    <s v="U1"/>
  </r>
  <r>
    <n v="218"/>
    <s v="6510"/>
    <n v="4.3499999999999996"/>
    <s v="2020"/>
    <x v="217"/>
    <s v="PLH180014"/>
    <s v="Ostoja Jaťliska"/>
    <s v="Zarastanie, zalesianie, zabudowywanie, przekszta│canie w grunty orne, intensyfikacja u┐ytkowania"/>
    <s v="Ekstensywne u┐ytkowanie koťne lub pastwiskowe"/>
    <s v="U2"/>
  </r>
  <r>
    <n v="219"/>
    <s v="6510"/>
    <n v="1.71"/>
    <s v="2020"/>
    <x v="218"/>
    <s v="PLH180014"/>
    <s v="Ostoja Jaťliska"/>
    <s v="Zarastanie, zalesianie, zabudowywanie, przekszta│canie w grunty orne, intensyfikacja u┐ytkowania"/>
    <s v="Ekstensywne u┐ytkowanie koťne lub pastwiskowe"/>
    <s v="U2"/>
  </r>
  <r>
    <n v="220"/>
    <s v="6510"/>
    <n v="2.68"/>
    <s v="2020"/>
    <x v="219"/>
    <s v="PLH180014"/>
    <s v="Ostoja Jaťliska"/>
    <s v="Zarastanie, zalesianie, zabudowywanie, przekszta│canie w grunty orne, intensyfikacja u┐ytkowania"/>
    <s v="Ekstensywne u┐ytkowanie koťne lub pastwiskowe"/>
    <s v="U1"/>
  </r>
  <r>
    <n v="221"/>
    <s v="6510"/>
    <n v="1.59"/>
    <s v="2020"/>
    <x v="220"/>
    <s v="PLH180014"/>
    <s v="Ostoja Jaťliska"/>
    <s v="Zarastanie, zalesianie, zabudowywanie, przekszta│canie w grunty orne, intensyfikacja u┐ytkowania"/>
    <s v="Ekstensywne u┐ytkowanie koťne lub pastwiskowe"/>
    <s v="U1"/>
  </r>
  <r>
    <n v="222"/>
    <s v="6510"/>
    <n v="0.19"/>
    <s v="2020"/>
    <x v="221"/>
    <s v="PLH180014"/>
    <s v="Ostoja Jaťliska"/>
    <s v="Zarastanie, zalesianie, zabudowywanie, przekszta│canie w grunty orne, intensyfikacja u┐ytkowania"/>
    <s v="Ekstensywne u┐ytkowanie koťne lub pastwiskowe"/>
    <s v="U2"/>
  </r>
  <r>
    <n v="223"/>
    <s v="6510"/>
    <n v="3.93"/>
    <s v="2020"/>
    <x v="222"/>
    <s v="PLH180014"/>
    <s v="Ostoja Jaťliska"/>
    <s v="Zarastanie, zalesianie, zabudowywanie, przekszta│canie w grunty orne, intensyfikacja u┐ytkowania"/>
    <s v="Ekstensywne u┐ytkowanie koťne lub pastwiskowe"/>
    <s v="U1"/>
  </r>
  <r>
    <n v="224"/>
    <s v="6510"/>
    <n v="0.83"/>
    <s v="2020"/>
    <x v="223"/>
    <s v="PLH180014"/>
    <s v="Ostoja Jaťliska"/>
    <s v="Zarastanie, zalesianie, zabudowywanie, przekszta│canie w grunty orne, intensyfikacja u┐ytkowania"/>
    <s v="Ekstensywne u┐ytkowanie koťne lub pastwiskowe"/>
    <s v="U1"/>
  </r>
  <r>
    <n v="225"/>
    <s v="6510"/>
    <n v="1.52"/>
    <s v="2020"/>
    <x v="224"/>
    <s v="PLH180014"/>
    <s v="Ostoja Jaťliska"/>
    <s v="Zarastanie, zalesianie, zabudowywanie, przekszta│canie w grunty orne, intensyfikacja u┐ytkowania"/>
    <s v="Ekstensywne u┐ytkowanie koťne lub pastwiskowe"/>
    <s v="U1"/>
  </r>
  <r>
    <n v="226"/>
    <s v="6510"/>
    <n v="6.11"/>
    <s v="2020"/>
    <x v="225"/>
    <s v="PLH180014"/>
    <s v="Ostoja Jaťliska"/>
    <s v="Zarastanie, zalesianie, zabudowywanie, przekszta│canie w grunty orne, intensyfikacja u┐ytkowania"/>
    <s v="Ekstensywne u┐ytkowanie koťne lub pastwiskowe"/>
    <s v="FV"/>
  </r>
  <r>
    <n v="227"/>
    <s v="6510"/>
    <n v="5.33"/>
    <s v="2020"/>
    <x v="226"/>
    <s v="PLH180014"/>
    <s v="Ostoja Jaťliska"/>
    <s v="Zarastanie, zalesianie, zabudowywanie, przekszta│canie w grunty orne, intensyfikacja u┐ytkowania"/>
    <s v="Ekstensywne u┐ytkowanie koťne lub pastwiskowe"/>
    <s v="U1"/>
  </r>
  <r>
    <n v="228"/>
    <s v="6510"/>
    <n v="16.29"/>
    <s v="2020"/>
    <x v="227"/>
    <s v="PLH180014"/>
    <s v="Ostoja Jaťliska"/>
    <s v="Zarastanie, zalesianie, zabudowywanie, przekszta│canie w grunty orne, intensyfikacja u┐ytkowania"/>
    <s v="Ekstensywne u┐ytkowanie koťne lub pastwiskowe"/>
    <s v="FV"/>
  </r>
  <r>
    <n v="229"/>
    <s v="6510"/>
    <n v="5.03"/>
    <s v="2020"/>
    <x v="228"/>
    <s v="PLH180014"/>
    <s v="Ostoja Jaťliska"/>
    <s v="Zarastanie, zalesianie, zabudowywanie, przekszta│canie w grunty orne, intensyfikacja u┐ytkowania"/>
    <s v="Ekstensywne u┐ytkowanie koťne lub pastwiskowe"/>
    <s v="FV"/>
  </r>
  <r>
    <n v="230"/>
    <s v="6510"/>
    <n v="3.8"/>
    <s v="2020"/>
    <x v="229"/>
    <s v="PLH180014"/>
    <s v="Ostoja Jaťliska"/>
    <s v="Zarastanie, zalesianie, zabudowywanie, przekszta│canie w grunty orne, intensyfikacja u┐ytkowania"/>
    <s v="Ekstensywne u┐ytkowanie koťne lub pastwiskowe"/>
    <s v="FV"/>
  </r>
  <r>
    <n v="231"/>
    <s v="6510"/>
    <n v="2.79"/>
    <s v="2020"/>
    <x v="230"/>
    <s v="PLH180014"/>
    <s v="Ostoja Jaťliska"/>
    <s v="Zarastanie, zalesianie, zabudowywanie, przekszta│canie w grunty orne, intensyfikacja u┐ytkowania"/>
    <s v="Ekstensywne u┐ytkowanie koťne lub pastwiskowe"/>
    <s v="FV"/>
  </r>
  <r>
    <n v="232"/>
    <s v="6510"/>
    <n v="0.04"/>
    <s v="2020"/>
    <x v="231"/>
    <s v="PLH180014"/>
    <s v="Ostoja Jaťliska"/>
    <s v="Zarastanie, zalesianie, zabudowywanie, przekszta│canie w grunty orne, intensyfikacja u┐ytkowania"/>
    <s v="Ekstensywne u┐ytkowanie koťne lub pastwiskowe"/>
    <s v="U2"/>
  </r>
  <r>
    <n v="233"/>
    <s v="6510"/>
    <n v="0.02"/>
    <s v="2020"/>
    <x v="232"/>
    <s v="PLH180014"/>
    <s v="Ostoja Jaťliska"/>
    <s v="Zarastanie, zalesianie, zabudowywanie, przekszta│canie w grunty orne, intensyfikacja u┐ytkowania"/>
    <s v="Ekstensywne u┐ytkowanie koťne lub pastwiskowe"/>
    <s v="U2"/>
  </r>
  <r>
    <n v="234"/>
    <s v="6510"/>
    <n v="0.03"/>
    <s v="2020"/>
    <x v="233"/>
    <s v="PLH180014"/>
    <s v="Ostoja Jaťliska"/>
    <s v="Zarastanie, zalesianie, zabudowywanie, przekszta│canie w grunty orne, intensyfikacja u┐ytkowania"/>
    <s v="Ekstensywne u┐ytkowanie koťne lub pastwiskowe"/>
    <s v="U2"/>
  </r>
  <r>
    <n v="235"/>
    <s v="6510"/>
    <n v="0.03"/>
    <s v="2020"/>
    <x v="234"/>
    <s v="PLH180014"/>
    <s v="Ostoja Jaťliska"/>
    <s v="Zarastanie, zalesianie, zabudowywanie, przekszta│canie w grunty orne, intensyfikacja u┐ytkowania"/>
    <s v="Ekstensywne u┐ytkowanie koťne lub pastwiskowe"/>
    <s v="U2"/>
  </r>
  <r>
    <n v="236"/>
    <s v="6510"/>
    <n v="0.03"/>
    <s v="2020"/>
    <x v="235"/>
    <s v="PLH180014"/>
    <s v="Ostoja Jaťliska"/>
    <s v="Zarastanie, zalesianie, zabudowywanie, przekszta│canie w grunty orne, intensyfikacja u┐ytkowania"/>
    <s v="Ekstensywne u┐ytkowanie koťne lub pastwiskowe"/>
    <s v="U2"/>
  </r>
  <r>
    <n v="237"/>
    <s v="6510"/>
    <n v="3.28"/>
    <s v="2020"/>
    <x v="236"/>
    <s v="PLH180014"/>
    <s v="Ostoja Jaťliska"/>
    <s v="Zarastanie, zalesianie, zabudowywanie, przekszta│canie w grunty orne, intensyfikacja u┐ytkowania"/>
    <s v="Ekstensywne u┐ytkowanie koťne lub pastwiskowe"/>
    <s v="U1"/>
  </r>
  <r>
    <n v="238"/>
    <s v="6510"/>
    <n v="0.06"/>
    <s v="2020"/>
    <x v="237"/>
    <s v="PLH180014"/>
    <s v="Ostoja Jaťliska"/>
    <s v="Zarastanie, zalesianie, zabudowywanie, przekszta│canie w grunty orne, intensyfikacja u┐ytkowania"/>
    <s v="Ekstensywne u┐ytkowanie koťne lub pastwiskowe"/>
    <s v="U2"/>
  </r>
  <r>
    <n v="239"/>
    <s v="6510"/>
    <n v="0.01"/>
    <s v="2020"/>
    <x v="238"/>
    <s v="PLH180014"/>
    <s v="Ostoja Jaťliska"/>
    <s v="Zarastanie, zalesianie, zabudowywanie, przekszta│canie w grunty orne, intensyfikacja u┐ytkowania"/>
    <s v="Ekstensywne u┐ytkowanie koťne lub pastwiskowe"/>
    <s v="U2"/>
  </r>
  <r>
    <n v="240"/>
    <s v="6510"/>
    <n v="0.08"/>
    <s v="2020"/>
    <x v="239"/>
    <s v="PLH180014"/>
    <s v="Ostoja Jaťliska"/>
    <s v="Zarastanie, zalesianie, zabudowywanie, przekszta│canie w grunty orne, intensyfikacja u┐ytkowania"/>
    <s v="Ekstensywne u┐ytkowanie koťne lub pastwiskowe"/>
    <s v="U2"/>
  </r>
  <r>
    <n v="241"/>
    <s v="6510"/>
    <n v="0.19"/>
    <s v="2020"/>
    <x v="240"/>
    <s v="PLH180014"/>
    <s v="Ostoja Jaťliska"/>
    <s v="Zarastanie, zalesianie, zabudowywanie, przekszta│canie w grunty orne, intensyfikacja u┐ytkowania"/>
    <s v="Ekstensywne u┐ytkowanie koťne lub pastwiskowe"/>
    <s v="U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" applyNumberFormats="0" applyBorderFormats="0" applyFontFormats="0" applyPatternFormats="0" applyAlignmentFormats="0" applyWidthHeightFormats="1" dataCaption="Wartości" updatedVersion="3" minRefreshableVersion="3" showCalcMbrs="0" useAutoFormatting="1" itemPrintTitles="1" createdVersion="3" indent="0" outline="1" outlineData="1" multipleFieldFilters="0">
  <location ref="A3:A245" firstHeaderRow="1" firstDataRow="1" firstDataCol="1"/>
  <pivotFields count="10">
    <pivotField numFmtId="1" showAll="0"/>
    <pivotField showAll="0"/>
    <pivotField numFmtId="2" showAll="0"/>
    <pivotField showAll="0"/>
    <pivotField axis="axisRow" showAll="0">
      <items count="242">
        <item x="0"/>
        <item x="51"/>
        <item x="76"/>
        <item x="9"/>
        <item x="75"/>
        <item x="107"/>
        <item x="52"/>
        <item x="10"/>
        <item x="53"/>
        <item x="54"/>
        <item x="79"/>
        <item x="55"/>
        <item x="56"/>
        <item x="57"/>
        <item x="11"/>
        <item x="58"/>
        <item x="59"/>
        <item x="65"/>
        <item x="67"/>
        <item x="69"/>
        <item x="66"/>
        <item x="12"/>
        <item x="73"/>
        <item x="60"/>
        <item x="71"/>
        <item x="13"/>
        <item x="72"/>
        <item x="62"/>
        <item x="63"/>
        <item x="70"/>
        <item x="64"/>
        <item x="106"/>
        <item x="74"/>
        <item x="122"/>
        <item x="123"/>
        <item x="224"/>
        <item x="124"/>
        <item x="223"/>
        <item x="222"/>
        <item x="225"/>
        <item x="14"/>
        <item x="193"/>
        <item x="125"/>
        <item x="221"/>
        <item x="126"/>
        <item x="195"/>
        <item x="127"/>
        <item x="170"/>
        <item x="169"/>
        <item x="168"/>
        <item x="128"/>
        <item x="198"/>
        <item x="199"/>
        <item x="200"/>
        <item x="129"/>
        <item x="15"/>
        <item x="130"/>
        <item x="131"/>
        <item x="132"/>
        <item x="133"/>
        <item x="196"/>
        <item x="18"/>
        <item x="134"/>
        <item x="201"/>
        <item x="16"/>
        <item x="135"/>
        <item x="136"/>
        <item x="197"/>
        <item x="137"/>
        <item x="181"/>
        <item x="180"/>
        <item x="179"/>
        <item x="182"/>
        <item x="192"/>
        <item x="183"/>
        <item x="184"/>
        <item x="178"/>
        <item x="186"/>
        <item x="187"/>
        <item x="188"/>
        <item x="189"/>
        <item x="177"/>
        <item x="190"/>
        <item x="191"/>
        <item x="176"/>
        <item x="185"/>
        <item x="175"/>
        <item x="138"/>
        <item x="1"/>
        <item x="17"/>
        <item x="171"/>
        <item x="172"/>
        <item x="139"/>
        <item x="140"/>
        <item x="173"/>
        <item x="21"/>
        <item x="162"/>
        <item x="202"/>
        <item x="205"/>
        <item x="204"/>
        <item x="203"/>
        <item x="141"/>
        <item x="142"/>
        <item x="206"/>
        <item x="207"/>
        <item x="208"/>
        <item x="209"/>
        <item x="143"/>
        <item x="237"/>
        <item x="231"/>
        <item x="238"/>
        <item x="239"/>
        <item x="232"/>
        <item x="233"/>
        <item x="234"/>
        <item x="235"/>
        <item x="68"/>
        <item x="144"/>
        <item x="145"/>
        <item x="211"/>
        <item x="210"/>
        <item x="212"/>
        <item x="146"/>
        <item x="147"/>
        <item x="226"/>
        <item x="148"/>
        <item x="149"/>
        <item x="150"/>
        <item x="19"/>
        <item x="151"/>
        <item x="194"/>
        <item x="152"/>
        <item x="164"/>
        <item x="163"/>
        <item x="165"/>
        <item x="166"/>
        <item x="167"/>
        <item x="153"/>
        <item x="154"/>
        <item x="174"/>
        <item x="155"/>
        <item x="156"/>
        <item x="213"/>
        <item x="214"/>
        <item x="215"/>
        <item x="157"/>
        <item x="217"/>
        <item x="218"/>
        <item x="219"/>
        <item x="220"/>
        <item x="216"/>
        <item x="236"/>
        <item x="158"/>
        <item x="228"/>
        <item x="229"/>
        <item x="227"/>
        <item x="20"/>
        <item x="159"/>
        <item x="230"/>
        <item x="160"/>
        <item x="161"/>
        <item x="61"/>
        <item x="22"/>
        <item x="23"/>
        <item x="24"/>
        <item x="25"/>
        <item x="97"/>
        <item x="2"/>
        <item x="240"/>
        <item x="26"/>
        <item x="27"/>
        <item x="3"/>
        <item x="114"/>
        <item x="112"/>
        <item x="28"/>
        <item x="29"/>
        <item x="30"/>
        <item x="80"/>
        <item x="81"/>
        <item x="31"/>
        <item x="108"/>
        <item x="32"/>
        <item x="4"/>
        <item x="84"/>
        <item x="33"/>
        <item x="34"/>
        <item x="35"/>
        <item x="36"/>
        <item x="37"/>
        <item x="38"/>
        <item x="5"/>
        <item x="82"/>
        <item x="39"/>
        <item x="119"/>
        <item x="40"/>
        <item x="78"/>
        <item x="41"/>
        <item x="42"/>
        <item x="6"/>
        <item x="43"/>
        <item x="117"/>
        <item x="118"/>
        <item x="96"/>
        <item x="44"/>
        <item x="95"/>
        <item x="110"/>
        <item x="45"/>
        <item x="115"/>
        <item x="113"/>
        <item x="111"/>
        <item x="116"/>
        <item x="7"/>
        <item x="46"/>
        <item x="120"/>
        <item x="85"/>
        <item x="89"/>
        <item x="87"/>
        <item x="90"/>
        <item x="86"/>
        <item x="99"/>
        <item x="92"/>
        <item x="91"/>
        <item x="94"/>
        <item x="93"/>
        <item x="98"/>
        <item x="88"/>
        <item x="121"/>
        <item x="100"/>
        <item x="103"/>
        <item x="101"/>
        <item x="104"/>
        <item x="105"/>
        <item x="102"/>
        <item x="83"/>
        <item x="109"/>
        <item x="47"/>
        <item x="48"/>
        <item x="8"/>
        <item x="49"/>
        <item x="77"/>
        <item x="50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2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245"/>
  <sheetViews>
    <sheetView tabSelected="1" topLeftCell="A219" workbookViewId="0">
      <selection activeCell="F230" sqref="F230"/>
    </sheetView>
  </sheetViews>
  <sheetFormatPr defaultRowHeight="14.25"/>
  <cols>
    <col min="1" max="1" width="17" bestFit="1" customWidth="1"/>
  </cols>
  <sheetData>
    <row r="3" spans="1:1">
      <c r="A3" s="3" t="s">
        <v>262</v>
      </c>
    </row>
    <row r="4" spans="1:1">
      <c r="A4" s="4" t="s">
        <v>12</v>
      </c>
    </row>
    <row r="5" spans="1:1">
      <c r="A5" s="4" t="s">
        <v>71</v>
      </c>
    </row>
    <row r="6" spans="1:1">
      <c r="A6" s="4" t="s">
        <v>96</v>
      </c>
    </row>
    <row r="7" spans="1:1">
      <c r="A7" s="4" t="s">
        <v>28</v>
      </c>
    </row>
    <row r="8" spans="1:1">
      <c r="A8" s="4" t="s">
        <v>95</v>
      </c>
    </row>
    <row r="9" spans="1:1">
      <c r="A9" s="4" t="s">
        <v>127</v>
      </c>
    </row>
    <row r="10" spans="1:1">
      <c r="A10" s="4" t="s">
        <v>72</v>
      </c>
    </row>
    <row r="11" spans="1:1">
      <c r="A11" s="4" t="s">
        <v>29</v>
      </c>
    </row>
    <row r="12" spans="1:1">
      <c r="A12" s="4" t="s">
        <v>73</v>
      </c>
    </row>
    <row r="13" spans="1:1">
      <c r="A13" s="4" t="s">
        <v>74</v>
      </c>
    </row>
    <row r="14" spans="1:1">
      <c r="A14" s="4" t="s">
        <v>99</v>
      </c>
    </row>
    <row r="15" spans="1:1">
      <c r="A15" s="4" t="s">
        <v>75</v>
      </c>
    </row>
    <row r="16" spans="1:1">
      <c r="A16" s="4" t="s">
        <v>76</v>
      </c>
    </row>
    <row r="17" spans="1:1">
      <c r="A17" s="4" t="s">
        <v>77</v>
      </c>
    </row>
    <row r="18" spans="1:1">
      <c r="A18" s="4" t="s">
        <v>30</v>
      </c>
    </row>
    <row r="19" spans="1:1">
      <c r="A19" s="4" t="s">
        <v>78</v>
      </c>
    </row>
    <row r="20" spans="1:1">
      <c r="A20" s="4" t="s">
        <v>79</v>
      </c>
    </row>
    <row r="21" spans="1:1">
      <c r="A21" s="4" t="s">
        <v>85</v>
      </c>
    </row>
    <row r="22" spans="1:1">
      <c r="A22" s="4" t="s">
        <v>87</v>
      </c>
    </row>
    <row r="23" spans="1:1">
      <c r="A23" s="4" t="s">
        <v>89</v>
      </c>
    </row>
    <row r="24" spans="1:1">
      <c r="A24" s="4" t="s">
        <v>86</v>
      </c>
    </row>
    <row r="25" spans="1:1">
      <c r="A25" s="4" t="s">
        <v>31</v>
      </c>
    </row>
    <row r="26" spans="1:1">
      <c r="A26" s="4" t="s">
        <v>93</v>
      </c>
    </row>
    <row r="27" spans="1:1">
      <c r="A27" s="4" t="s">
        <v>80</v>
      </c>
    </row>
    <row r="28" spans="1:1">
      <c r="A28" s="4" t="s">
        <v>91</v>
      </c>
    </row>
    <row r="29" spans="1:1">
      <c r="A29" s="4" t="s">
        <v>32</v>
      </c>
    </row>
    <row r="30" spans="1:1">
      <c r="A30" s="4" t="s">
        <v>92</v>
      </c>
    </row>
    <row r="31" spans="1:1">
      <c r="A31" s="4" t="s">
        <v>82</v>
      </c>
    </row>
    <row r="32" spans="1:1">
      <c r="A32" s="4" t="s">
        <v>83</v>
      </c>
    </row>
    <row r="33" spans="1:1">
      <c r="A33" s="4" t="s">
        <v>90</v>
      </c>
    </row>
    <row r="34" spans="1:1">
      <c r="A34" s="4" t="s">
        <v>84</v>
      </c>
    </row>
    <row r="35" spans="1:1">
      <c r="A35" s="4" t="s">
        <v>126</v>
      </c>
    </row>
    <row r="36" spans="1:1">
      <c r="A36" s="4" t="s">
        <v>94</v>
      </c>
    </row>
    <row r="37" spans="1:1">
      <c r="A37" s="4" t="s">
        <v>143</v>
      </c>
    </row>
    <row r="38" spans="1:1">
      <c r="A38" s="4" t="s">
        <v>144</v>
      </c>
    </row>
    <row r="39" spans="1:1">
      <c r="A39" s="4" t="s">
        <v>245</v>
      </c>
    </row>
    <row r="40" spans="1:1">
      <c r="A40" s="4" t="s">
        <v>145</v>
      </c>
    </row>
    <row r="41" spans="1:1">
      <c r="A41" s="4" t="s">
        <v>244</v>
      </c>
    </row>
    <row r="42" spans="1:1">
      <c r="A42" s="4" t="s">
        <v>243</v>
      </c>
    </row>
    <row r="43" spans="1:1">
      <c r="A43" s="4" t="s">
        <v>246</v>
      </c>
    </row>
    <row r="44" spans="1:1">
      <c r="A44" s="4" t="s">
        <v>33</v>
      </c>
    </row>
    <row r="45" spans="1:1">
      <c r="A45" s="4" t="s">
        <v>214</v>
      </c>
    </row>
    <row r="46" spans="1:1">
      <c r="A46" s="4" t="s">
        <v>146</v>
      </c>
    </row>
    <row r="47" spans="1:1">
      <c r="A47" s="4" t="s">
        <v>242</v>
      </c>
    </row>
    <row r="48" spans="1:1">
      <c r="A48" s="4" t="s">
        <v>147</v>
      </c>
    </row>
    <row r="49" spans="1:1">
      <c r="A49" s="4" t="s">
        <v>216</v>
      </c>
    </row>
    <row r="50" spans="1:1">
      <c r="A50" s="4" t="s">
        <v>148</v>
      </c>
    </row>
    <row r="51" spans="1:1">
      <c r="A51" s="4" t="s">
        <v>191</v>
      </c>
    </row>
    <row r="52" spans="1:1">
      <c r="A52" s="4" t="s">
        <v>190</v>
      </c>
    </row>
    <row r="53" spans="1:1">
      <c r="A53" s="4" t="s">
        <v>189</v>
      </c>
    </row>
    <row r="54" spans="1:1">
      <c r="A54" s="4" t="s">
        <v>149</v>
      </c>
    </row>
    <row r="55" spans="1:1">
      <c r="A55" s="4" t="s">
        <v>219</v>
      </c>
    </row>
    <row r="56" spans="1:1">
      <c r="A56" s="4" t="s">
        <v>220</v>
      </c>
    </row>
    <row r="57" spans="1:1">
      <c r="A57" s="4" t="s">
        <v>221</v>
      </c>
    </row>
    <row r="58" spans="1:1">
      <c r="A58" s="4" t="s">
        <v>150</v>
      </c>
    </row>
    <row r="59" spans="1:1">
      <c r="A59" s="4" t="s">
        <v>34</v>
      </c>
    </row>
    <row r="60" spans="1:1">
      <c r="A60" s="4" t="s">
        <v>151</v>
      </c>
    </row>
    <row r="61" spans="1:1">
      <c r="A61" s="4" t="s">
        <v>152</v>
      </c>
    </row>
    <row r="62" spans="1:1">
      <c r="A62" s="4" t="s">
        <v>153</v>
      </c>
    </row>
    <row r="63" spans="1:1">
      <c r="A63" s="4" t="s">
        <v>154</v>
      </c>
    </row>
    <row r="64" spans="1:1">
      <c r="A64" s="4" t="s">
        <v>217</v>
      </c>
    </row>
    <row r="65" spans="1:1">
      <c r="A65" s="4" t="s">
        <v>37</v>
      </c>
    </row>
    <row r="66" spans="1:1">
      <c r="A66" s="4" t="s">
        <v>155</v>
      </c>
    </row>
    <row r="67" spans="1:1">
      <c r="A67" s="4" t="s">
        <v>222</v>
      </c>
    </row>
    <row r="68" spans="1:1">
      <c r="A68" s="4" t="s">
        <v>35</v>
      </c>
    </row>
    <row r="69" spans="1:1">
      <c r="A69" s="4" t="s">
        <v>156</v>
      </c>
    </row>
    <row r="70" spans="1:1">
      <c r="A70" s="4" t="s">
        <v>157</v>
      </c>
    </row>
    <row r="71" spans="1:1">
      <c r="A71" s="4" t="s">
        <v>218</v>
      </c>
    </row>
    <row r="72" spans="1:1">
      <c r="A72" s="4" t="s">
        <v>158</v>
      </c>
    </row>
    <row r="73" spans="1:1">
      <c r="A73" s="4" t="s">
        <v>202</v>
      </c>
    </row>
    <row r="74" spans="1:1">
      <c r="A74" s="4" t="s">
        <v>201</v>
      </c>
    </row>
    <row r="75" spans="1:1">
      <c r="A75" s="4" t="s">
        <v>200</v>
      </c>
    </row>
    <row r="76" spans="1:1">
      <c r="A76" s="4" t="s">
        <v>203</v>
      </c>
    </row>
    <row r="77" spans="1:1">
      <c r="A77" s="4" t="s">
        <v>213</v>
      </c>
    </row>
    <row r="78" spans="1:1">
      <c r="A78" s="4" t="s">
        <v>204</v>
      </c>
    </row>
    <row r="79" spans="1:1">
      <c r="A79" s="4" t="s">
        <v>205</v>
      </c>
    </row>
    <row r="80" spans="1:1">
      <c r="A80" s="4" t="s">
        <v>199</v>
      </c>
    </row>
    <row r="81" spans="1:1">
      <c r="A81" s="4" t="s">
        <v>207</v>
      </c>
    </row>
    <row r="82" spans="1:1">
      <c r="A82" s="4" t="s">
        <v>208</v>
      </c>
    </row>
    <row r="83" spans="1:1">
      <c r="A83" s="4" t="s">
        <v>209</v>
      </c>
    </row>
    <row r="84" spans="1:1">
      <c r="A84" s="4" t="s">
        <v>210</v>
      </c>
    </row>
    <row r="85" spans="1:1">
      <c r="A85" s="4" t="s">
        <v>198</v>
      </c>
    </row>
    <row r="86" spans="1:1">
      <c r="A86" s="4" t="s">
        <v>211</v>
      </c>
    </row>
    <row r="87" spans="1:1">
      <c r="A87" s="4" t="s">
        <v>212</v>
      </c>
    </row>
    <row r="88" spans="1:1">
      <c r="A88" s="4" t="s">
        <v>197</v>
      </c>
    </row>
    <row r="89" spans="1:1">
      <c r="A89" s="4" t="s">
        <v>206</v>
      </c>
    </row>
    <row r="90" spans="1:1">
      <c r="A90" s="4" t="s">
        <v>196</v>
      </c>
    </row>
    <row r="91" spans="1:1">
      <c r="A91" s="4" t="s">
        <v>159</v>
      </c>
    </row>
    <row r="92" spans="1:1">
      <c r="A92" s="4" t="s">
        <v>18</v>
      </c>
    </row>
    <row r="93" spans="1:1">
      <c r="A93" s="4" t="s">
        <v>36</v>
      </c>
    </row>
    <row r="94" spans="1:1">
      <c r="A94" s="4" t="s">
        <v>192</v>
      </c>
    </row>
    <row r="95" spans="1:1">
      <c r="A95" s="4" t="s">
        <v>193</v>
      </c>
    </row>
    <row r="96" spans="1:1">
      <c r="A96" s="4" t="s">
        <v>160</v>
      </c>
    </row>
    <row r="97" spans="1:1">
      <c r="A97" s="4" t="s">
        <v>161</v>
      </c>
    </row>
    <row r="98" spans="1:1">
      <c r="A98" s="4" t="s">
        <v>194</v>
      </c>
    </row>
    <row r="99" spans="1:1">
      <c r="A99" s="4" t="s">
        <v>40</v>
      </c>
    </row>
    <row r="100" spans="1:1">
      <c r="A100" s="4" t="s">
        <v>183</v>
      </c>
    </row>
    <row r="101" spans="1:1">
      <c r="A101" s="4" t="s">
        <v>223</v>
      </c>
    </row>
    <row r="102" spans="1:1">
      <c r="A102" s="4" t="s">
        <v>226</v>
      </c>
    </row>
    <row r="103" spans="1:1">
      <c r="A103" s="4" t="s">
        <v>225</v>
      </c>
    </row>
    <row r="104" spans="1:1">
      <c r="A104" s="4" t="s">
        <v>224</v>
      </c>
    </row>
    <row r="105" spans="1:1">
      <c r="A105" s="4" t="s">
        <v>162</v>
      </c>
    </row>
    <row r="106" spans="1:1">
      <c r="A106" s="4" t="s">
        <v>163</v>
      </c>
    </row>
    <row r="107" spans="1:1">
      <c r="A107" s="4" t="s">
        <v>227</v>
      </c>
    </row>
    <row r="108" spans="1:1">
      <c r="A108" s="4" t="s">
        <v>228</v>
      </c>
    </row>
    <row r="109" spans="1:1">
      <c r="A109" s="4" t="s">
        <v>229</v>
      </c>
    </row>
    <row r="110" spans="1:1">
      <c r="A110" s="4" t="s">
        <v>230</v>
      </c>
    </row>
    <row r="111" spans="1:1">
      <c r="A111" s="4" t="s">
        <v>164</v>
      </c>
    </row>
    <row r="112" spans="1:1">
      <c r="A112" s="4" t="s">
        <v>258</v>
      </c>
    </row>
    <row r="113" spans="1:1">
      <c r="A113" s="4" t="s">
        <v>252</v>
      </c>
    </row>
    <row r="114" spans="1:1">
      <c r="A114" s="4" t="s">
        <v>259</v>
      </c>
    </row>
    <row r="115" spans="1:1">
      <c r="A115" s="4" t="s">
        <v>260</v>
      </c>
    </row>
    <row r="116" spans="1:1">
      <c r="A116" s="4" t="s">
        <v>253</v>
      </c>
    </row>
    <row r="117" spans="1:1">
      <c r="A117" s="4" t="s">
        <v>254</v>
      </c>
    </row>
    <row r="118" spans="1:1">
      <c r="A118" s="4" t="s">
        <v>255</v>
      </c>
    </row>
    <row r="119" spans="1:1">
      <c r="A119" s="4" t="s">
        <v>256</v>
      </c>
    </row>
    <row r="120" spans="1:1">
      <c r="A120" s="4" t="s">
        <v>88</v>
      </c>
    </row>
    <row r="121" spans="1:1">
      <c r="A121" s="4" t="s">
        <v>165</v>
      </c>
    </row>
    <row r="122" spans="1:1">
      <c r="A122" s="4" t="s">
        <v>166</v>
      </c>
    </row>
    <row r="123" spans="1:1">
      <c r="A123" s="4" t="s">
        <v>232</v>
      </c>
    </row>
    <row r="124" spans="1:1">
      <c r="A124" s="4" t="s">
        <v>231</v>
      </c>
    </row>
    <row r="125" spans="1:1">
      <c r="A125" s="4" t="s">
        <v>233</v>
      </c>
    </row>
    <row r="126" spans="1:1">
      <c r="A126" s="4" t="s">
        <v>167</v>
      </c>
    </row>
    <row r="127" spans="1:1">
      <c r="A127" s="4" t="s">
        <v>168</v>
      </c>
    </row>
    <row r="128" spans="1:1">
      <c r="A128" s="4" t="s">
        <v>247</v>
      </c>
    </row>
    <row r="129" spans="1:1">
      <c r="A129" s="4" t="s">
        <v>169</v>
      </c>
    </row>
    <row r="130" spans="1:1">
      <c r="A130" s="4" t="s">
        <v>170</v>
      </c>
    </row>
    <row r="131" spans="1:1">
      <c r="A131" s="4" t="s">
        <v>171</v>
      </c>
    </row>
    <row r="132" spans="1:1">
      <c r="A132" s="4" t="s">
        <v>38</v>
      </c>
    </row>
    <row r="133" spans="1:1">
      <c r="A133" s="4" t="s">
        <v>172</v>
      </c>
    </row>
    <row r="134" spans="1:1">
      <c r="A134" s="4" t="s">
        <v>215</v>
      </c>
    </row>
    <row r="135" spans="1:1">
      <c r="A135" s="4" t="s">
        <v>173</v>
      </c>
    </row>
    <row r="136" spans="1:1">
      <c r="A136" s="4" t="s">
        <v>185</v>
      </c>
    </row>
    <row r="137" spans="1:1">
      <c r="A137" s="4" t="s">
        <v>184</v>
      </c>
    </row>
    <row r="138" spans="1:1">
      <c r="A138" s="4" t="s">
        <v>186</v>
      </c>
    </row>
    <row r="139" spans="1:1">
      <c r="A139" s="4" t="s">
        <v>187</v>
      </c>
    </row>
    <row r="140" spans="1:1">
      <c r="A140" s="4" t="s">
        <v>188</v>
      </c>
    </row>
    <row r="141" spans="1:1">
      <c r="A141" s="4" t="s">
        <v>174</v>
      </c>
    </row>
    <row r="142" spans="1:1">
      <c r="A142" s="4" t="s">
        <v>175</v>
      </c>
    </row>
    <row r="143" spans="1:1">
      <c r="A143" s="4" t="s">
        <v>195</v>
      </c>
    </row>
    <row r="144" spans="1:1">
      <c r="A144" s="4" t="s">
        <v>176</v>
      </c>
    </row>
    <row r="145" spans="1:1">
      <c r="A145" s="4" t="s">
        <v>177</v>
      </c>
    </row>
    <row r="146" spans="1:1">
      <c r="A146" s="4" t="s">
        <v>234</v>
      </c>
    </row>
    <row r="147" spans="1:1">
      <c r="A147" s="4" t="s">
        <v>235</v>
      </c>
    </row>
    <row r="148" spans="1:1">
      <c r="A148" s="4" t="s">
        <v>236</v>
      </c>
    </row>
    <row r="149" spans="1:1">
      <c r="A149" s="4" t="s">
        <v>178</v>
      </c>
    </row>
    <row r="150" spans="1:1">
      <c r="A150" s="4" t="s">
        <v>238</v>
      </c>
    </row>
    <row r="151" spans="1:1">
      <c r="A151" s="4" t="s">
        <v>239</v>
      </c>
    </row>
    <row r="152" spans="1:1">
      <c r="A152" s="4" t="s">
        <v>240</v>
      </c>
    </row>
    <row r="153" spans="1:1">
      <c r="A153" s="4" t="s">
        <v>241</v>
      </c>
    </row>
    <row r="154" spans="1:1">
      <c r="A154" s="4" t="s">
        <v>237</v>
      </c>
    </row>
    <row r="155" spans="1:1">
      <c r="A155" s="4" t="s">
        <v>257</v>
      </c>
    </row>
    <row r="156" spans="1:1">
      <c r="A156" s="4" t="s">
        <v>179</v>
      </c>
    </row>
    <row r="157" spans="1:1">
      <c r="A157" s="4" t="s">
        <v>249</v>
      </c>
    </row>
    <row r="158" spans="1:1">
      <c r="A158" s="4" t="s">
        <v>250</v>
      </c>
    </row>
    <row r="159" spans="1:1">
      <c r="A159" s="4" t="s">
        <v>248</v>
      </c>
    </row>
    <row r="160" spans="1:1">
      <c r="A160" s="4" t="s">
        <v>39</v>
      </c>
    </row>
    <row r="161" spans="1:1">
      <c r="A161" s="4" t="s">
        <v>180</v>
      </c>
    </row>
    <row r="162" spans="1:1">
      <c r="A162" s="4" t="s">
        <v>251</v>
      </c>
    </row>
    <row r="163" spans="1:1">
      <c r="A163" s="4" t="s">
        <v>181</v>
      </c>
    </row>
    <row r="164" spans="1:1">
      <c r="A164" s="4" t="s">
        <v>182</v>
      </c>
    </row>
    <row r="165" spans="1:1">
      <c r="A165" s="4" t="s">
        <v>81</v>
      </c>
    </row>
    <row r="166" spans="1:1">
      <c r="A166" s="4" t="s">
        <v>41</v>
      </c>
    </row>
    <row r="167" spans="1:1">
      <c r="A167" s="4" t="s">
        <v>42</v>
      </c>
    </row>
    <row r="168" spans="1:1">
      <c r="A168" s="4" t="s">
        <v>44</v>
      </c>
    </row>
    <row r="169" spans="1:1">
      <c r="A169" s="4" t="s">
        <v>45</v>
      </c>
    </row>
    <row r="170" spans="1:1">
      <c r="A170" s="4" t="s">
        <v>117</v>
      </c>
    </row>
    <row r="171" spans="1:1">
      <c r="A171" s="4" t="s">
        <v>19</v>
      </c>
    </row>
    <row r="172" spans="1:1">
      <c r="A172" s="4" t="s">
        <v>261</v>
      </c>
    </row>
    <row r="173" spans="1:1">
      <c r="A173" s="4" t="s">
        <v>46</v>
      </c>
    </row>
    <row r="174" spans="1:1">
      <c r="A174" s="4" t="s">
        <v>47</v>
      </c>
    </row>
    <row r="175" spans="1:1">
      <c r="A175" s="4" t="s">
        <v>21</v>
      </c>
    </row>
    <row r="176" spans="1:1">
      <c r="A176" s="4" t="s">
        <v>134</v>
      </c>
    </row>
    <row r="177" spans="1:1">
      <c r="A177" s="4" t="s">
        <v>132</v>
      </c>
    </row>
    <row r="178" spans="1:1">
      <c r="A178" s="4" t="s">
        <v>48</v>
      </c>
    </row>
    <row r="179" spans="1:1">
      <c r="A179" s="4" t="s">
        <v>49</v>
      </c>
    </row>
    <row r="180" spans="1:1">
      <c r="A180" s="4" t="s">
        <v>50</v>
      </c>
    </row>
    <row r="181" spans="1:1">
      <c r="A181" s="4" t="s">
        <v>100</v>
      </c>
    </row>
    <row r="182" spans="1:1">
      <c r="A182" s="4" t="s">
        <v>101</v>
      </c>
    </row>
    <row r="183" spans="1:1">
      <c r="A183" s="4" t="s">
        <v>51</v>
      </c>
    </row>
    <row r="184" spans="1:1">
      <c r="A184" s="4" t="s">
        <v>128</v>
      </c>
    </row>
    <row r="185" spans="1:1">
      <c r="A185" s="4" t="s">
        <v>52</v>
      </c>
    </row>
    <row r="186" spans="1:1">
      <c r="A186" s="4" t="s">
        <v>23</v>
      </c>
    </row>
    <row r="187" spans="1:1">
      <c r="A187" s="4" t="s">
        <v>104</v>
      </c>
    </row>
    <row r="188" spans="1:1">
      <c r="A188" s="4" t="s">
        <v>53</v>
      </c>
    </row>
    <row r="189" spans="1:1">
      <c r="A189" s="4" t="s">
        <v>54</v>
      </c>
    </row>
    <row r="190" spans="1:1">
      <c r="A190" s="4" t="s">
        <v>55</v>
      </c>
    </row>
    <row r="191" spans="1:1">
      <c r="A191" s="4" t="s">
        <v>56</v>
      </c>
    </row>
    <row r="192" spans="1:1">
      <c r="A192" s="4" t="s">
        <v>57</v>
      </c>
    </row>
    <row r="193" spans="1:1">
      <c r="A193" s="4" t="s">
        <v>58</v>
      </c>
    </row>
    <row r="194" spans="1:1">
      <c r="A194" s="4" t="s">
        <v>24</v>
      </c>
    </row>
    <row r="195" spans="1:1">
      <c r="A195" s="4" t="s">
        <v>102</v>
      </c>
    </row>
    <row r="196" spans="1:1">
      <c r="A196" s="4" t="s">
        <v>59</v>
      </c>
    </row>
    <row r="197" spans="1:1">
      <c r="A197" s="4" t="s">
        <v>139</v>
      </c>
    </row>
    <row r="198" spans="1:1">
      <c r="A198" s="4" t="s">
        <v>60</v>
      </c>
    </row>
    <row r="199" spans="1:1">
      <c r="A199" s="4" t="s">
        <v>98</v>
      </c>
    </row>
    <row r="200" spans="1:1">
      <c r="A200" s="4" t="s">
        <v>61</v>
      </c>
    </row>
    <row r="201" spans="1:1">
      <c r="A201" s="4" t="s">
        <v>62</v>
      </c>
    </row>
    <row r="202" spans="1:1">
      <c r="A202" s="4" t="s">
        <v>25</v>
      </c>
    </row>
    <row r="203" spans="1:1">
      <c r="A203" s="4" t="s">
        <v>63</v>
      </c>
    </row>
    <row r="204" spans="1:1">
      <c r="A204" s="4" t="s">
        <v>137</v>
      </c>
    </row>
    <row r="205" spans="1:1">
      <c r="A205" s="4" t="s">
        <v>138</v>
      </c>
    </row>
    <row r="206" spans="1:1">
      <c r="A206" s="4" t="s">
        <v>116</v>
      </c>
    </row>
    <row r="207" spans="1:1">
      <c r="A207" s="4" t="s">
        <v>64</v>
      </c>
    </row>
    <row r="208" spans="1:1">
      <c r="A208" s="4" t="s">
        <v>115</v>
      </c>
    </row>
    <row r="209" spans="1:1">
      <c r="A209" s="4" t="s">
        <v>130</v>
      </c>
    </row>
    <row r="210" spans="1:1">
      <c r="A210" s="4" t="s">
        <v>65</v>
      </c>
    </row>
    <row r="211" spans="1:1">
      <c r="A211" s="4" t="s">
        <v>135</v>
      </c>
    </row>
    <row r="212" spans="1:1">
      <c r="A212" s="4" t="s">
        <v>133</v>
      </c>
    </row>
    <row r="213" spans="1:1">
      <c r="A213" s="4" t="s">
        <v>131</v>
      </c>
    </row>
    <row r="214" spans="1:1">
      <c r="A214" s="4" t="s">
        <v>136</v>
      </c>
    </row>
    <row r="215" spans="1:1">
      <c r="A215" s="4" t="s">
        <v>26</v>
      </c>
    </row>
    <row r="216" spans="1:1">
      <c r="A216" s="4" t="s">
        <v>66</v>
      </c>
    </row>
    <row r="217" spans="1:1">
      <c r="A217" s="4" t="s">
        <v>140</v>
      </c>
    </row>
    <row r="218" spans="1:1">
      <c r="A218" s="4" t="s">
        <v>105</v>
      </c>
    </row>
    <row r="219" spans="1:1">
      <c r="A219" s="4" t="s">
        <v>109</v>
      </c>
    </row>
    <row r="220" spans="1:1">
      <c r="A220" s="4" t="s">
        <v>107</v>
      </c>
    </row>
    <row r="221" spans="1:1">
      <c r="A221" s="4" t="s">
        <v>110</v>
      </c>
    </row>
    <row r="222" spans="1:1">
      <c r="A222" s="4" t="s">
        <v>106</v>
      </c>
    </row>
    <row r="223" spans="1:1">
      <c r="A223" s="4" t="s">
        <v>119</v>
      </c>
    </row>
    <row r="224" spans="1:1">
      <c r="A224" s="4" t="s">
        <v>112</v>
      </c>
    </row>
    <row r="225" spans="1:1">
      <c r="A225" s="4" t="s">
        <v>111</v>
      </c>
    </row>
    <row r="226" spans="1:1">
      <c r="A226" s="4" t="s">
        <v>114</v>
      </c>
    </row>
    <row r="227" spans="1:1">
      <c r="A227" s="4" t="s">
        <v>113</v>
      </c>
    </row>
    <row r="228" spans="1:1">
      <c r="A228" s="4" t="s">
        <v>118</v>
      </c>
    </row>
    <row r="229" spans="1:1">
      <c r="A229" s="4" t="s">
        <v>108</v>
      </c>
    </row>
    <row r="230" spans="1:1">
      <c r="A230" s="4" t="s">
        <v>141</v>
      </c>
    </row>
    <row r="231" spans="1:1">
      <c r="A231" s="4" t="s">
        <v>120</v>
      </c>
    </row>
    <row r="232" spans="1:1">
      <c r="A232" s="4" t="s">
        <v>123</v>
      </c>
    </row>
    <row r="233" spans="1:1">
      <c r="A233" s="4" t="s">
        <v>121</v>
      </c>
    </row>
    <row r="234" spans="1:1">
      <c r="A234" s="4" t="s">
        <v>124</v>
      </c>
    </row>
    <row r="235" spans="1:1">
      <c r="A235" s="4" t="s">
        <v>125</v>
      </c>
    </row>
    <row r="236" spans="1:1">
      <c r="A236" s="4" t="s">
        <v>122</v>
      </c>
    </row>
    <row r="237" spans="1:1">
      <c r="A237" s="4" t="s">
        <v>103</v>
      </c>
    </row>
    <row r="238" spans="1:1">
      <c r="A238" s="4" t="s">
        <v>129</v>
      </c>
    </row>
    <row r="239" spans="1:1">
      <c r="A239" s="4" t="s">
        <v>67</v>
      </c>
    </row>
    <row r="240" spans="1:1">
      <c r="A240" s="4" t="s">
        <v>68</v>
      </c>
    </row>
    <row r="241" spans="1:1">
      <c r="A241" s="4" t="s">
        <v>27</v>
      </c>
    </row>
    <row r="242" spans="1:1">
      <c r="A242" s="4" t="s">
        <v>69</v>
      </c>
    </row>
    <row r="243" spans="1:1">
      <c r="A243" s="4" t="s">
        <v>97</v>
      </c>
    </row>
    <row r="244" spans="1:1">
      <c r="A244" s="4" t="s">
        <v>70</v>
      </c>
    </row>
    <row r="245" spans="1:1">
      <c r="A245" s="4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2"/>
  <sheetViews>
    <sheetView workbookViewId="0"/>
  </sheetViews>
  <sheetFormatPr defaultRowHeight="14.25"/>
  <cols>
    <col min="1" max="1" width="8.625" style="1" customWidth="1"/>
    <col min="2" max="2" width="4.625" style="1" customWidth="1"/>
    <col min="3" max="3" width="10.625" style="2" customWidth="1"/>
    <col min="4" max="4" width="16.625" style="1" customWidth="1"/>
    <col min="5" max="6" width="10.625" style="1" customWidth="1"/>
    <col min="7" max="7" width="50.625" style="1" customWidth="1"/>
    <col min="8" max="9" width="254.625" style="1" customWidth="1"/>
    <col min="10" max="10" width="16.625" style="1" customWidth="1"/>
  </cols>
  <sheetData>
    <row r="1" spans="1:10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1</v>
      </c>
      <c r="B2" s="1" t="s">
        <v>10</v>
      </c>
      <c r="C2" s="2">
        <v>0.5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 spans="1:10">
      <c r="A3" s="1">
        <v>2</v>
      </c>
      <c r="B3" s="1" t="s">
        <v>10</v>
      </c>
      <c r="C3" s="2">
        <v>0.38</v>
      </c>
      <c r="D3" s="1" t="s">
        <v>11</v>
      </c>
      <c r="E3" s="1" t="s">
        <v>18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</row>
    <row r="4" spans="1:10">
      <c r="A4" s="1">
        <v>3</v>
      </c>
      <c r="B4" s="1" t="s">
        <v>10</v>
      </c>
      <c r="C4" s="2">
        <v>3.45</v>
      </c>
      <c r="D4" s="1" t="s">
        <v>11</v>
      </c>
      <c r="E4" s="1" t="s">
        <v>19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20</v>
      </c>
    </row>
    <row r="5" spans="1:10">
      <c r="A5" s="1">
        <v>4</v>
      </c>
      <c r="B5" s="1" t="s">
        <v>10</v>
      </c>
      <c r="C5" s="2">
        <v>0.3</v>
      </c>
      <c r="D5" s="1" t="s">
        <v>11</v>
      </c>
      <c r="E5" s="1" t="s">
        <v>21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22</v>
      </c>
    </row>
    <row r="6" spans="1:10">
      <c r="A6" s="1">
        <v>5</v>
      </c>
      <c r="B6" s="1" t="s">
        <v>10</v>
      </c>
      <c r="C6" s="2">
        <v>0.47</v>
      </c>
      <c r="D6" s="1" t="s">
        <v>11</v>
      </c>
      <c r="E6" s="1" t="s">
        <v>23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22</v>
      </c>
    </row>
    <row r="7" spans="1:10">
      <c r="A7" s="1">
        <v>6</v>
      </c>
      <c r="B7" s="1" t="s">
        <v>10</v>
      </c>
      <c r="C7" s="2">
        <v>0.97</v>
      </c>
      <c r="D7" s="1" t="s">
        <v>11</v>
      </c>
      <c r="E7" s="1" t="s">
        <v>24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22</v>
      </c>
    </row>
    <row r="8" spans="1:10">
      <c r="A8" s="1">
        <v>7</v>
      </c>
      <c r="B8" s="1" t="s">
        <v>10</v>
      </c>
      <c r="C8" s="2">
        <v>7.06</v>
      </c>
      <c r="D8" s="1" t="s">
        <v>11</v>
      </c>
      <c r="E8" s="1" t="s">
        <v>25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17</v>
      </c>
    </row>
    <row r="9" spans="1:10">
      <c r="A9" s="1">
        <v>8</v>
      </c>
      <c r="B9" s="1" t="s">
        <v>10</v>
      </c>
      <c r="C9" s="2">
        <v>2.42</v>
      </c>
      <c r="D9" s="1" t="s">
        <v>11</v>
      </c>
      <c r="E9" s="1" t="s">
        <v>26</v>
      </c>
      <c r="F9" s="1" t="s">
        <v>13</v>
      </c>
      <c r="G9" s="1" t="s">
        <v>14</v>
      </c>
      <c r="H9" s="1" t="s">
        <v>15</v>
      </c>
      <c r="I9" s="1" t="s">
        <v>16</v>
      </c>
      <c r="J9" s="1" t="s">
        <v>17</v>
      </c>
    </row>
    <row r="10" spans="1:10">
      <c r="A10" s="1">
        <v>9</v>
      </c>
      <c r="B10" s="1" t="s">
        <v>10</v>
      </c>
      <c r="C10" s="2">
        <v>12.22</v>
      </c>
      <c r="D10" s="1" t="s">
        <v>11</v>
      </c>
      <c r="E10" s="1" t="s">
        <v>27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</row>
    <row r="11" spans="1:10">
      <c r="A11" s="1">
        <v>10</v>
      </c>
      <c r="B11" s="1" t="s">
        <v>10</v>
      </c>
      <c r="C11" s="2">
        <v>0.26</v>
      </c>
      <c r="D11" s="1" t="s">
        <v>11</v>
      </c>
      <c r="E11" s="1" t="s">
        <v>28</v>
      </c>
      <c r="F11" s="1" t="s">
        <v>13</v>
      </c>
      <c r="G11" s="1" t="s">
        <v>14</v>
      </c>
      <c r="H11" s="1" t="s">
        <v>15</v>
      </c>
      <c r="I11" s="1" t="s">
        <v>16</v>
      </c>
      <c r="J11" s="1" t="s">
        <v>17</v>
      </c>
    </row>
    <row r="12" spans="1:10">
      <c r="A12" s="1">
        <v>11</v>
      </c>
      <c r="B12" s="1" t="s">
        <v>10</v>
      </c>
      <c r="C12" s="2">
        <v>1.29</v>
      </c>
      <c r="D12" s="1" t="s">
        <v>11</v>
      </c>
      <c r="E12" s="1" t="s">
        <v>29</v>
      </c>
      <c r="F12" s="1" t="s">
        <v>13</v>
      </c>
      <c r="G12" s="1" t="s">
        <v>14</v>
      </c>
      <c r="H12" s="1" t="s">
        <v>15</v>
      </c>
      <c r="I12" s="1" t="s">
        <v>16</v>
      </c>
      <c r="J12" s="1" t="s">
        <v>17</v>
      </c>
    </row>
    <row r="13" spans="1:10">
      <c r="A13" s="1">
        <v>12</v>
      </c>
      <c r="B13" s="1" t="s">
        <v>10</v>
      </c>
      <c r="C13" s="2">
        <v>0.92</v>
      </c>
      <c r="D13" s="1" t="s">
        <v>11</v>
      </c>
      <c r="E13" s="1" t="s">
        <v>30</v>
      </c>
      <c r="F13" s="1" t="s">
        <v>13</v>
      </c>
      <c r="G13" s="1" t="s">
        <v>14</v>
      </c>
      <c r="H13" s="1" t="s">
        <v>15</v>
      </c>
      <c r="I13" s="1" t="s">
        <v>16</v>
      </c>
      <c r="J13" s="1" t="s">
        <v>22</v>
      </c>
    </row>
    <row r="14" spans="1:10">
      <c r="A14" s="1">
        <v>13</v>
      </c>
      <c r="B14" s="1" t="s">
        <v>10</v>
      </c>
      <c r="C14" s="2">
        <v>0.12</v>
      </c>
      <c r="D14" s="1" t="s">
        <v>11</v>
      </c>
      <c r="E14" s="1" t="s">
        <v>31</v>
      </c>
      <c r="F14" s="1" t="s">
        <v>13</v>
      </c>
      <c r="G14" s="1" t="s">
        <v>14</v>
      </c>
      <c r="H14" s="1" t="s">
        <v>15</v>
      </c>
      <c r="I14" s="1" t="s">
        <v>16</v>
      </c>
      <c r="J14" s="1" t="s">
        <v>17</v>
      </c>
    </row>
    <row r="15" spans="1:10">
      <c r="A15" s="1">
        <v>14</v>
      </c>
      <c r="B15" s="1" t="s">
        <v>10</v>
      </c>
      <c r="C15" s="2">
        <v>0.28000000000000003</v>
      </c>
      <c r="D15" s="1" t="s">
        <v>11</v>
      </c>
      <c r="E15" s="1" t="s">
        <v>32</v>
      </c>
      <c r="F15" s="1" t="s">
        <v>13</v>
      </c>
      <c r="G15" s="1" t="s">
        <v>14</v>
      </c>
      <c r="H15" s="1" t="s">
        <v>15</v>
      </c>
      <c r="I15" s="1" t="s">
        <v>16</v>
      </c>
      <c r="J15" s="1" t="s">
        <v>17</v>
      </c>
    </row>
    <row r="16" spans="1:10">
      <c r="A16" s="1">
        <v>15</v>
      </c>
      <c r="B16" s="1" t="s">
        <v>10</v>
      </c>
      <c r="C16" s="2">
        <v>0.89</v>
      </c>
      <c r="D16" s="1" t="s">
        <v>11</v>
      </c>
      <c r="E16" s="1" t="s">
        <v>33</v>
      </c>
      <c r="F16" s="1" t="s">
        <v>13</v>
      </c>
      <c r="G16" s="1" t="s">
        <v>14</v>
      </c>
      <c r="H16" s="1" t="s">
        <v>15</v>
      </c>
      <c r="I16" s="1" t="s">
        <v>16</v>
      </c>
      <c r="J16" s="1" t="s">
        <v>22</v>
      </c>
    </row>
    <row r="17" spans="1:10">
      <c r="A17" s="1">
        <v>16</v>
      </c>
      <c r="B17" s="1" t="s">
        <v>10</v>
      </c>
      <c r="C17" s="2">
        <v>0.3</v>
      </c>
      <c r="D17" s="1" t="s">
        <v>11</v>
      </c>
      <c r="E17" s="1" t="s">
        <v>34</v>
      </c>
      <c r="F17" s="1" t="s">
        <v>13</v>
      </c>
      <c r="G17" s="1" t="s">
        <v>14</v>
      </c>
      <c r="H17" s="1" t="s">
        <v>15</v>
      </c>
      <c r="I17" s="1" t="s">
        <v>16</v>
      </c>
      <c r="J17" s="1" t="s">
        <v>22</v>
      </c>
    </row>
    <row r="18" spans="1:10">
      <c r="A18" s="1">
        <v>17</v>
      </c>
      <c r="B18" s="1" t="s">
        <v>10</v>
      </c>
      <c r="C18" s="2">
        <v>2.23</v>
      </c>
      <c r="D18" s="1" t="s">
        <v>11</v>
      </c>
      <c r="E18" s="1" t="s">
        <v>35</v>
      </c>
      <c r="F18" s="1" t="s">
        <v>13</v>
      </c>
      <c r="G18" s="1" t="s">
        <v>14</v>
      </c>
      <c r="H18" s="1" t="s">
        <v>15</v>
      </c>
      <c r="I18" s="1" t="s">
        <v>16</v>
      </c>
      <c r="J18" s="1" t="s">
        <v>22</v>
      </c>
    </row>
    <row r="19" spans="1:10">
      <c r="A19" s="1">
        <v>18</v>
      </c>
      <c r="B19" s="1" t="s">
        <v>10</v>
      </c>
      <c r="C19" s="2">
        <v>1.98</v>
      </c>
      <c r="D19" s="1" t="s">
        <v>11</v>
      </c>
      <c r="E19" s="1" t="s">
        <v>36</v>
      </c>
      <c r="F19" s="1" t="s">
        <v>13</v>
      </c>
      <c r="G19" s="1" t="s">
        <v>14</v>
      </c>
      <c r="H19" s="1" t="s">
        <v>15</v>
      </c>
      <c r="I19" s="1" t="s">
        <v>16</v>
      </c>
      <c r="J19" s="1" t="s">
        <v>17</v>
      </c>
    </row>
    <row r="20" spans="1:10">
      <c r="A20" s="1">
        <v>19</v>
      </c>
      <c r="B20" s="1" t="s">
        <v>10</v>
      </c>
      <c r="C20" s="2">
        <v>3.05</v>
      </c>
      <c r="D20" s="1" t="s">
        <v>11</v>
      </c>
      <c r="E20" s="1" t="s">
        <v>37</v>
      </c>
      <c r="F20" s="1" t="s">
        <v>13</v>
      </c>
      <c r="G20" s="1" t="s">
        <v>14</v>
      </c>
      <c r="H20" s="1" t="s">
        <v>15</v>
      </c>
      <c r="I20" s="1" t="s">
        <v>16</v>
      </c>
      <c r="J20" s="1" t="s">
        <v>17</v>
      </c>
    </row>
    <row r="21" spans="1:10">
      <c r="A21" s="1">
        <v>20</v>
      </c>
      <c r="B21" s="1" t="s">
        <v>10</v>
      </c>
      <c r="C21" s="2">
        <v>0.48</v>
      </c>
      <c r="D21" s="1" t="s">
        <v>11</v>
      </c>
      <c r="E21" s="1" t="s">
        <v>38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20</v>
      </c>
    </row>
    <row r="22" spans="1:10">
      <c r="A22" s="1">
        <v>21</v>
      </c>
      <c r="B22" s="1" t="s">
        <v>10</v>
      </c>
      <c r="C22" s="2">
        <v>2.86</v>
      </c>
      <c r="D22" s="1" t="s">
        <v>11</v>
      </c>
      <c r="E22" s="1" t="s">
        <v>39</v>
      </c>
      <c r="F22" s="1" t="s">
        <v>13</v>
      </c>
      <c r="G22" s="1" t="s">
        <v>14</v>
      </c>
      <c r="H22" s="1" t="s">
        <v>15</v>
      </c>
      <c r="I22" s="1" t="s">
        <v>16</v>
      </c>
      <c r="J22" s="1" t="s">
        <v>22</v>
      </c>
    </row>
    <row r="23" spans="1:10">
      <c r="A23" s="1">
        <v>22</v>
      </c>
      <c r="B23" s="1" t="s">
        <v>10</v>
      </c>
      <c r="C23" s="2">
        <v>33.479999999999997</v>
      </c>
      <c r="D23" s="1" t="s">
        <v>11</v>
      </c>
      <c r="E23" s="1" t="s">
        <v>40</v>
      </c>
      <c r="F23" s="1" t="s">
        <v>13</v>
      </c>
      <c r="G23" s="1" t="s">
        <v>14</v>
      </c>
      <c r="H23" s="1" t="s">
        <v>15</v>
      </c>
      <c r="I23" s="1" t="s">
        <v>16</v>
      </c>
      <c r="J23" s="1" t="s">
        <v>22</v>
      </c>
    </row>
    <row r="24" spans="1:10">
      <c r="A24" s="1">
        <v>23</v>
      </c>
      <c r="B24" s="1" t="s">
        <v>10</v>
      </c>
      <c r="C24" s="2">
        <v>0.26</v>
      </c>
      <c r="D24" s="1" t="s">
        <v>11</v>
      </c>
      <c r="E24" s="1" t="s">
        <v>41</v>
      </c>
      <c r="F24" s="1" t="s">
        <v>13</v>
      </c>
      <c r="G24" s="1" t="s">
        <v>14</v>
      </c>
      <c r="H24" s="1" t="s">
        <v>15</v>
      </c>
      <c r="I24" s="1" t="s">
        <v>16</v>
      </c>
      <c r="J24" s="1" t="s">
        <v>20</v>
      </c>
    </row>
    <row r="25" spans="1:10">
      <c r="A25" s="1">
        <v>24</v>
      </c>
      <c r="B25" s="1" t="s">
        <v>10</v>
      </c>
      <c r="C25" s="2">
        <v>0.17</v>
      </c>
      <c r="D25" s="1" t="s">
        <v>11</v>
      </c>
      <c r="E25" s="1" t="s">
        <v>42</v>
      </c>
      <c r="F25" s="1" t="s">
        <v>13</v>
      </c>
      <c r="G25" s="1" t="s">
        <v>14</v>
      </c>
      <c r="H25" s="1" t="s">
        <v>15</v>
      </c>
      <c r="I25" s="1" t="s">
        <v>43</v>
      </c>
      <c r="J25" s="1" t="s">
        <v>20</v>
      </c>
    </row>
    <row r="26" spans="1:10">
      <c r="A26" s="1">
        <v>25</v>
      </c>
      <c r="B26" s="1" t="s">
        <v>10</v>
      </c>
      <c r="C26" s="2">
        <v>0.24</v>
      </c>
      <c r="D26" s="1" t="s">
        <v>11</v>
      </c>
      <c r="E26" s="1" t="s">
        <v>44</v>
      </c>
      <c r="F26" s="1" t="s">
        <v>13</v>
      </c>
      <c r="G26" s="1" t="s">
        <v>14</v>
      </c>
      <c r="H26" s="1" t="s">
        <v>15</v>
      </c>
      <c r="I26" s="1" t="s">
        <v>16</v>
      </c>
      <c r="J26" s="1" t="s">
        <v>20</v>
      </c>
    </row>
    <row r="27" spans="1:10">
      <c r="A27" s="1">
        <v>26</v>
      </c>
      <c r="B27" s="1" t="s">
        <v>10</v>
      </c>
      <c r="C27" s="2">
        <v>2.97</v>
      </c>
      <c r="D27" s="1" t="s">
        <v>11</v>
      </c>
      <c r="E27" s="1" t="s">
        <v>45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20</v>
      </c>
    </row>
    <row r="28" spans="1:10">
      <c r="A28" s="1">
        <v>27</v>
      </c>
      <c r="B28" s="1" t="s">
        <v>10</v>
      </c>
      <c r="C28" s="2">
        <v>34.11</v>
      </c>
      <c r="D28" s="1" t="s">
        <v>11</v>
      </c>
      <c r="E28" s="1" t="s">
        <v>46</v>
      </c>
      <c r="F28" s="1" t="s">
        <v>13</v>
      </c>
      <c r="G28" s="1" t="s">
        <v>14</v>
      </c>
      <c r="H28" s="1" t="s">
        <v>15</v>
      </c>
      <c r="I28" s="1" t="s">
        <v>16</v>
      </c>
      <c r="J28" s="1" t="s">
        <v>22</v>
      </c>
    </row>
    <row r="29" spans="1:10">
      <c r="A29" s="1">
        <v>28</v>
      </c>
      <c r="B29" s="1" t="s">
        <v>10</v>
      </c>
      <c r="C29" s="2">
        <v>0.65</v>
      </c>
      <c r="D29" s="1" t="s">
        <v>11</v>
      </c>
      <c r="E29" s="1" t="s">
        <v>47</v>
      </c>
      <c r="F29" s="1" t="s">
        <v>13</v>
      </c>
      <c r="G29" s="1" t="s">
        <v>14</v>
      </c>
      <c r="H29" s="1" t="s">
        <v>15</v>
      </c>
      <c r="I29" s="1" t="s">
        <v>16</v>
      </c>
      <c r="J29" s="1" t="s">
        <v>20</v>
      </c>
    </row>
    <row r="30" spans="1:10">
      <c r="A30" s="1">
        <v>29</v>
      </c>
      <c r="B30" s="1" t="s">
        <v>10</v>
      </c>
      <c r="C30" s="2">
        <v>2.63</v>
      </c>
      <c r="D30" s="1" t="s">
        <v>11</v>
      </c>
      <c r="E30" s="1" t="s">
        <v>48</v>
      </c>
      <c r="F30" s="1" t="s">
        <v>13</v>
      </c>
      <c r="G30" s="1" t="s">
        <v>14</v>
      </c>
      <c r="H30" s="1" t="s">
        <v>15</v>
      </c>
      <c r="I30" s="1" t="s">
        <v>16</v>
      </c>
      <c r="J30" s="1" t="s">
        <v>17</v>
      </c>
    </row>
    <row r="31" spans="1:10">
      <c r="A31" s="1">
        <v>30</v>
      </c>
      <c r="B31" s="1" t="s">
        <v>10</v>
      </c>
      <c r="C31" s="2">
        <v>0.53</v>
      </c>
      <c r="D31" s="1" t="s">
        <v>11</v>
      </c>
      <c r="E31" s="1" t="s">
        <v>49</v>
      </c>
      <c r="F31" s="1" t="s">
        <v>13</v>
      </c>
      <c r="G31" s="1" t="s">
        <v>14</v>
      </c>
      <c r="H31" s="1" t="s">
        <v>15</v>
      </c>
      <c r="I31" s="1" t="s">
        <v>16</v>
      </c>
      <c r="J31" s="1" t="s">
        <v>20</v>
      </c>
    </row>
    <row r="32" spans="1:10">
      <c r="A32" s="1">
        <v>31</v>
      </c>
      <c r="B32" s="1" t="s">
        <v>10</v>
      </c>
      <c r="C32" s="2">
        <v>8.94</v>
      </c>
      <c r="D32" s="1" t="s">
        <v>11</v>
      </c>
      <c r="E32" s="1" t="s">
        <v>50</v>
      </c>
      <c r="F32" s="1" t="s">
        <v>13</v>
      </c>
      <c r="G32" s="1" t="s">
        <v>14</v>
      </c>
      <c r="H32" s="1" t="s">
        <v>15</v>
      </c>
      <c r="I32" s="1" t="s">
        <v>16</v>
      </c>
      <c r="J32" s="1" t="s">
        <v>17</v>
      </c>
    </row>
    <row r="33" spans="1:10">
      <c r="A33" s="1">
        <v>32</v>
      </c>
      <c r="B33" s="1" t="s">
        <v>10</v>
      </c>
      <c r="C33" s="2">
        <v>2.9</v>
      </c>
      <c r="D33" s="1" t="s">
        <v>11</v>
      </c>
      <c r="E33" s="1" t="s">
        <v>51</v>
      </c>
      <c r="F33" s="1" t="s">
        <v>13</v>
      </c>
      <c r="G33" s="1" t="s">
        <v>14</v>
      </c>
      <c r="H33" s="1" t="s">
        <v>15</v>
      </c>
      <c r="I33" s="1" t="s">
        <v>16</v>
      </c>
      <c r="J33" s="1" t="s">
        <v>17</v>
      </c>
    </row>
    <row r="34" spans="1:10">
      <c r="A34" s="1">
        <v>33</v>
      </c>
      <c r="B34" s="1" t="s">
        <v>10</v>
      </c>
      <c r="C34" s="2">
        <v>40.54</v>
      </c>
      <c r="D34" s="1" t="s">
        <v>11</v>
      </c>
      <c r="E34" s="1" t="s">
        <v>52</v>
      </c>
      <c r="F34" s="1" t="s">
        <v>13</v>
      </c>
      <c r="G34" s="1" t="s">
        <v>14</v>
      </c>
      <c r="H34" s="1" t="s">
        <v>15</v>
      </c>
      <c r="I34" s="1" t="s">
        <v>16</v>
      </c>
      <c r="J34" s="1" t="s">
        <v>22</v>
      </c>
    </row>
    <row r="35" spans="1:10">
      <c r="A35" s="1">
        <v>34</v>
      </c>
      <c r="B35" s="1" t="s">
        <v>10</v>
      </c>
      <c r="C35" s="2">
        <v>3.84</v>
      </c>
      <c r="D35" s="1" t="s">
        <v>11</v>
      </c>
      <c r="E35" s="1" t="s">
        <v>53</v>
      </c>
      <c r="F35" s="1" t="s">
        <v>13</v>
      </c>
      <c r="G35" s="1" t="s">
        <v>14</v>
      </c>
      <c r="H35" s="1" t="s">
        <v>15</v>
      </c>
      <c r="I35" s="1" t="s">
        <v>16</v>
      </c>
      <c r="J35" s="1" t="s">
        <v>17</v>
      </c>
    </row>
    <row r="36" spans="1:10">
      <c r="A36" s="1">
        <v>35</v>
      </c>
      <c r="B36" s="1" t="s">
        <v>10</v>
      </c>
      <c r="C36" s="2">
        <v>2.68</v>
      </c>
      <c r="D36" s="1" t="s">
        <v>11</v>
      </c>
      <c r="E36" s="1" t="s">
        <v>54</v>
      </c>
      <c r="F36" s="1" t="s">
        <v>13</v>
      </c>
      <c r="G36" s="1" t="s">
        <v>14</v>
      </c>
      <c r="H36" s="1" t="s">
        <v>15</v>
      </c>
      <c r="I36" s="1" t="s">
        <v>16</v>
      </c>
      <c r="J36" s="1" t="s">
        <v>17</v>
      </c>
    </row>
    <row r="37" spans="1:10">
      <c r="A37" s="1">
        <v>36</v>
      </c>
      <c r="B37" s="1" t="s">
        <v>10</v>
      </c>
      <c r="C37" s="2">
        <v>0.86</v>
      </c>
      <c r="D37" s="1" t="s">
        <v>11</v>
      </c>
      <c r="E37" s="1" t="s">
        <v>55</v>
      </c>
      <c r="F37" s="1" t="s">
        <v>13</v>
      </c>
      <c r="G37" s="1" t="s">
        <v>14</v>
      </c>
      <c r="H37" s="1" t="s">
        <v>15</v>
      </c>
      <c r="I37" s="1" t="s">
        <v>16</v>
      </c>
      <c r="J37" s="1" t="s">
        <v>22</v>
      </c>
    </row>
    <row r="38" spans="1:10">
      <c r="A38" s="1">
        <v>37</v>
      </c>
      <c r="B38" s="1" t="s">
        <v>10</v>
      </c>
      <c r="C38" s="2">
        <v>20</v>
      </c>
      <c r="D38" s="1" t="s">
        <v>11</v>
      </c>
      <c r="E38" s="1" t="s">
        <v>56</v>
      </c>
      <c r="F38" s="1" t="s">
        <v>13</v>
      </c>
      <c r="G38" s="1" t="s">
        <v>14</v>
      </c>
      <c r="H38" s="1" t="s">
        <v>15</v>
      </c>
      <c r="I38" s="1" t="s">
        <v>16</v>
      </c>
      <c r="J38" s="1" t="s">
        <v>22</v>
      </c>
    </row>
    <row r="39" spans="1:10">
      <c r="A39" s="1">
        <v>38</v>
      </c>
      <c r="B39" s="1" t="s">
        <v>10</v>
      </c>
      <c r="C39" s="2">
        <v>1.81</v>
      </c>
      <c r="D39" s="1" t="s">
        <v>11</v>
      </c>
      <c r="E39" s="1" t="s">
        <v>57</v>
      </c>
      <c r="F39" s="1" t="s">
        <v>13</v>
      </c>
      <c r="G39" s="1" t="s">
        <v>14</v>
      </c>
      <c r="H39" s="1" t="s">
        <v>15</v>
      </c>
      <c r="I39" s="1" t="s">
        <v>16</v>
      </c>
      <c r="J39" s="1" t="s">
        <v>22</v>
      </c>
    </row>
    <row r="40" spans="1:10">
      <c r="A40" s="1">
        <v>39</v>
      </c>
      <c r="B40" s="1" t="s">
        <v>10</v>
      </c>
      <c r="C40" s="2">
        <v>24.05</v>
      </c>
      <c r="D40" s="1" t="s">
        <v>11</v>
      </c>
      <c r="E40" s="1" t="s">
        <v>58</v>
      </c>
      <c r="F40" s="1" t="s">
        <v>13</v>
      </c>
      <c r="G40" s="1" t="s">
        <v>14</v>
      </c>
      <c r="H40" s="1" t="s">
        <v>15</v>
      </c>
      <c r="I40" s="1" t="s">
        <v>16</v>
      </c>
      <c r="J40" s="1" t="s">
        <v>22</v>
      </c>
    </row>
    <row r="41" spans="1:10">
      <c r="A41" s="1">
        <v>40</v>
      </c>
      <c r="B41" s="1" t="s">
        <v>10</v>
      </c>
      <c r="C41" s="2">
        <v>0.9</v>
      </c>
      <c r="D41" s="1" t="s">
        <v>11</v>
      </c>
      <c r="E41" s="1" t="s">
        <v>59</v>
      </c>
      <c r="F41" s="1" t="s">
        <v>13</v>
      </c>
      <c r="G41" s="1" t="s">
        <v>14</v>
      </c>
      <c r="H41" s="1" t="s">
        <v>15</v>
      </c>
      <c r="I41" s="1" t="s">
        <v>16</v>
      </c>
      <c r="J41" s="1" t="s">
        <v>22</v>
      </c>
    </row>
    <row r="42" spans="1:10">
      <c r="A42" s="1">
        <v>41</v>
      </c>
      <c r="B42" s="1" t="s">
        <v>10</v>
      </c>
      <c r="C42" s="2">
        <v>5.13</v>
      </c>
      <c r="D42" s="1" t="s">
        <v>11</v>
      </c>
      <c r="E42" s="1" t="s">
        <v>60</v>
      </c>
      <c r="F42" s="1" t="s">
        <v>13</v>
      </c>
      <c r="G42" s="1" t="s">
        <v>14</v>
      </c>
      <c r="H42" s="1" t="s">
        <v>15</v>
      </c>
      <c r="I42" s="1" t="s">
        <v>16</v>
      </c>
      <c r="J42" s="1" t="s">
        <v>17</v>
      </c>
    </row>
    <row r="43" spans="1:10">
      <c r="A43" s="1">
        <v>42</v>
      </c>
      <c r="B43" s="1" t="s">
        <v>10</v>
      </c>
      <c r="C43" s="2">
        <v>4.2699999999999996</v>
      </c>
      <c r="D43" s="1" t="s">
        <v>11</v>
      </c>
      <c r="E43" s="1" t="s">
        <v>61</v>
      </c>
      <c r="F43" s="1" t="s">
        <v>13</v>
      </c>
      <c r="G43" s="1" t="s">
        <v>14</v>
      </c>
      <c r="H43" s="1" t="s">
        <v>15</v>
      </c>
      <c r="I43" s="1" t="s">
        <v>16</v>
      </c>
      <c r="J43" s="1" t="s">
        <v>22</v>
      </c>
    </row>
    <row r="44" spans="1:10">
      <c r="A44" s="1">
        <v>43</v>
      </c>
      <c r="B44" s="1" t="s">
        <v>10</v>
      </c>
      <c r="C44" s="2">
        <v>5.74</v>
      </c>
      <c r="D44" s="1" t="s">
        <v>11</v>
      </c>
      <c r="E44" s="1" t="s">
        <v>62</v>
      </c>
      <c r="F44" s="1" t="s">
        <v>13</v>
      </c>
      <c r="G44" s="1" t="s">
        <v>14</v>
      </c>
      <c r="H44" s="1" t="s">
        <v>15</v>
      </c>
      <c r="I44" s="1" t="s">
        <v>16</v>
      </c>
      <c r="J44" s="1" t="s">
        <v>17</v>
      </c>
    </row>
    <row r="45" spans="1:10">
      <c r="A45" s="1">
        <v>44</v>
      </c>
      <c r="B45" s="1" t="s">
        <v>10</v>
      </c>
      <c r="C45" s="2">
        <v>30.93</v>
      </c>
      <c r="D45" s="1" t="s">
        <v>11</v>
      </c>
      <c r="E45" s="1" t="s">
        <v>63</v>
      </c>
      <c r="F45" s="1" t="s">
        <v>13</v>
      </c>
      <c r="G45" s="1" t="s">
        <v>14</v>
      </c>
      <c r="H45" s="1" t="s">
        <v>15</v>
      </c>
      <c r="I45" s="1" t="s">
        <v>16</v>
      </c>
      <c r="J45" s="1" t="s">
        <v>22</v>
      </c>
    </row>
    <row r="46" spans="1:10">
      <c r="A46" s="1">
        <v>45</v>
      </c>
      <c r="B46" s="1" t="s">
        <v>10</v>
      </c>
      <c r="C46" s="2">
        <v>29.07</v>
      </c>
      <c r="D46" s="1" t="s">
        <v>11</v>
      </c>
      <c r="E46" s="1" t="s">
        <v>64</v>
      </c>
      <c r="F46" s="1" t="s">
        <v>13</v>
      </c>
      <c r="G46" s="1" t="s">
        <v>14</v>
      </c>
      <c r="H46" s="1" t="s">
        <v>15</v>
      </c>
      <c r="I46" s="1" t="s">
        <v>16</v>
      </c>
      <c r="J46" s="1" t="s">
        <v>22</v>
      </c>
    </row>
    <row r="47" spans="1:10">
      <c r="A47" s="1">
        <v>46</v>
      </c>
      <c r="B47" s="1" t="s">
        <v>10</v>
      </c>
      <c r="C47" s="2">
        <v>9</v>
      </c>
      <c r="D47" s="1" t="s">
        <v>11</v>
      </c>
      <c r="E47" s="1" t="s">
        <v>65</v>
      </c>
      <c r="F47" s="1" t="s">
        <v>13</v>
      </c>
      <c r="G47" s="1" t="s">
        <v>14</v>
      </c>
      <c r="H47" s="1" t="s">
        <v>15</v>
      </c>
      <c r="I47" s="1" t="s">
        <v>16</v>
      </c>
      <c r="J47" s="1" t="s">
        <v>17</v>
      </c>
    </row>
    <row r="48" spans="1:10">
      <c r="A48" s="1">
        <v>47</v>
      </c>
      <c r="B48" s="1" t="s">
        <v>10</v>
      </c>
      <c r="C48" s="2">
        <v>27.29</v>
      </c>
      <c r="D48" s="1" t="s">
        <v>11</v>
      </c>
      <c r="E48" s="1" t="s">
        <v>66</v>
      </c>
      <c r="F48" s="1" t="s">
        <v>13</v>
      </c>
      <c r="G48" s="1" t="s">
        <v>14</v>
      </c>
      <c r="H48" s="1" t="s">
        <v>15</v>
      </c>
      <c r="I48" s="1" t="s">
        <v>16</v>
      </c>
      <c r="J48" s="1" t="s">
        <v>17</v>
      </c>
    </row>
    <row r="49" spans="1:10">
      <c r="A49" s="1">
        <v>48</v>
      </c>
      <c r="B49" s="1" t="s">
        <v>10</v>
      </c>
      <c r="C49" s="2">
        <v>6.07</v>
      </c>
      <c r="D49" s="1" t="s">
        <v>11</v>
      </c>
      <c r="E49" s="1" t="s">
        <v>67</v>
      </c>
      <c r="F49" s="1" t="s">
        <v>13</v>
      </c>
      <c r="G49" s="1" t="s">
        <v>14</v>
      </c>
      <c r="H49" s="1" t="s">
        <v>15</v>
      </c>
      <c r="I49" s="1" t="s">
        <v>16</v>
      </c>
      <c r="J49" s="1" t="s">
        <v>17</v>
      </c>
    </row>
    <row r="50" spans="1:10">
      <c r="A50" s="1">
        <v>49</v>
      </c>
      <c r="B50" s="1" t="s">
        <v>10</v>
      </c>
      <c r="C50" s="2">
        <v>3.26</v>
      </c>
      <c r="D50" s="1" t="s">
        <v>11</v>
      </c>
      <c r="E50" s="1" t="s">
        <v>68</v>
      </c>
      <c r="F50" s="1" t="s">
        <v>13</v>
      </c>
      <c r="G50" s="1" t="s">
        <v>14</v>
      </c>
      <c r="H50" s="1" t="s">
        <v>15</v>
      </c>
      <c r="I50" s="1" t="s">
        <v>16</v>
      </c>
      <c r="J50" s="1" t="s">
        <v>22</v>
      </c>
    </row>
    <row r="51" spans="1:10">
      <c r="A51" s="1">
        <v>50</v>
      </c>
      <c r="B51" s="1" t="s">
        <v>10</v>
      </c>
      <c r="C51" s="2">
        <v>0.39</v>
      </c>
      <c r="D51" s="1" t="s">
        <v>11</v>
      </c>
      <c r="E51" s="1" t="s">
        <v>69</v>
      </c>
      <c r="F51" s="1" t="s">
        <v>13</v>
      </c>
      <c r="G51" s="1" t="s">
        <v>14</v>
      </c>
      <c r="H51" s="1" t="s">
        <v>15</v>
      </c>
      <c r="I51" s="1" t="s">
        <v>16</v>
      </c>
      <c r="J51" s="1" t="s">
        <v>20</v>
      </c>
    </row>
    <row r="52" spans="1:10">
      <c r="A52" s="1">
        <v>51</v>
      </c>
      <c r="B52" s="1" t="s">
        <v>10</v>
      </c>
      <c r="C52" s="2">
        <v>2.46</v>
      </c>
      <c r="D52" s="1" t="s">
        <v>11</v>
      </c>
      <c r="E52" s="1" t="s">
        <v>70</v>
      </c>
      <c r="F52" s="1" t="s">
        <v>13</v>
      </c>
      <c r="G52" s="1" t="s">
        <v>14</v>
      </c>
      <c r="H52" s="1" t="s">
        <v>15</v>
      </c>
      <c r="I52" s="1" t="s">
        <v>16</v>
      </c>
      <c r="J52" s="1" t="s">
        <v>22</v>
      </c>
    </row>
    <row r="53" spans="1:10">
      <c r="A53" s="1">
        <v>52</v>
      </c>
      <c r="B53" s="1" t="s">
        <v>10</v>
      </c>
      <c r="C53" s="2">
        <v>0.67</v>
      </c>
      <c r="D53" s="1" t="s">
        <v>11</v>
      </c>
      <c r="E53" s="1" t="s">
        <v>71</v>
      </c>
      <c r="F53" s="1" t="s">
        <v>13</v>
      </c>
      <c r="G53" s="1" t="s">
        <v>14</v>
      </c>
      <c r="H53" s="1" t="s">
        <v>15</v>
      </c>
      <c r="I53" s="1" t="s">
        <v>16</v>
      </c>
      <c r="J53" s="1" t="s">
        <v>17</v>
      </c>
    </row>
    <row r="54" spans="1:10">
      <c r="A54" s="1">
        <v>53</v>
      </c>
      <c r="B54" s="1" t="s">
        <v>10</v>
      </c>
      <c r="C54" s="2">
        <v>6.21</v>
      </c>
      <c r="D54" s="1" t="s">
        <v>11</v>
      </c>
      <c r="E54" s="1" t="s">
        <v>72</v>
      </c>
      <c r="F54" s="1" t="s">
        <v>13</v>
      </c>
      <c r="G54" s="1" t="s">
        <v>14</v>
      </c>
      <c r="H54" s="1" t="s">
        <v>15</v>
      </c>
      <c r="I54" s="1" t="s">
        <v>16</v>
      </c>
      <c r="J54" s="1" t="s">
        <v>17</v>
      </c>
    </row>
    <row r="55" spans="1:10">
      <c r="A55" s="1">
        <v>54</v>
      </c>
      <c r="B55" s="1" t="s">
        <v>10</v>
      </c>
      <c r="C55" s="2">
        <v>3.19</v>
      </c>
      <c r="D55" s="1" t="s">
        <v>11</v>
      </c>
      <c r="E55" s="1" t="s">
        <v>73</v>
      </c>
      <c r="F55" s="1" t="s">
        <v>13</v>
      </c>
      <c r="G55" s="1" t="s">
        <v>14</v>
      </c>
      <c r="H55" s="1" t="s">
        <v>15</v>
      </c>
      <c r="I55" s="1" t="s">
        <v>16</v>
      </c>
      <c r="J55" s="1" t="s">
        <v>17</v>
      </c>
    </row>
    <row r="56" spans="1:10">
      <c r="A56" s="1">
        <v>55</v>
      </c>
      <c r="B56" s="1" t="s">
        <v>10</v>
      </c>
      <c r="C56" s="2">
        <v>0.53</v>
      </c>
      <c r="D56" s="1" t="s">
        <v>11</v>
      </c>
      <c r="E56" s="1" t="s">
        <v>74</v>
      </c>
      <c r="F56" s="1" t="s">
        <v>13</v>
      </c>
      <c r="G56" s="1" t="s">
        <v>14</v>
      </c>
      <c r="H56" s="1" t="s">
        <v>15</v>
      </c>
      <c r="I56" s="1" t="s">
        <v>16</v>
      </c>
      <c r="J56" s="1" t="s">
        <v>20</v>
      </c>
    </row>
    <row r="57" spans="1:10">
      <c r="A57" s="1">
        <v>56</v>
      </c>
      <c r="B57" s="1" t="s">
        <v>10</v>
      </c>
      <c r="C57" s="2">
        <v>0.8</v>
      </c>
      <c r="D57" s="1" t="s">
        <v>11</v>
      </c>
      <c r="E57" s="1" t="s">
        <v>75</v>
      </c>
      <c r="F57" s="1" t="s">
        <v>13</v>
      </c>
      <c r="G57" s="1" t="s">
        <v>14</v>
      </c>
      <c r="H57" s="1" t="s">
        <v>15</v>
      </c>
      <c r="I57" s="1" t="s">
        <v>16</v>
      </c>
      <c r="J57" s="1" t="s">
        <v>17</v>
      </c>
    </row>
    <row r="58" spans="1:10">
      <c r="A58" s="1">
        <v>57</v>
      </c>
      <c r="B58" s="1" t="s">
        <v>10</v>
      </c>
      <c r="C58" s="2">
        <v>0.64</v>
      </c>
      <c r="D58" s="1" t="s">
        <v>11</v>
      </c>
      <c r="E58" s="1" t="s">
        <v>76</v>
      </c>
      <c r="F58" s="1" t="s">
        <v>13</v>
      </c>
      <c r="G58" s="1" t="s">
        <v>14</v>
      </c>
      <c r="H58" s="1" t="s">
        <v>15</v>
      </c>
      <c r="I58" s="1" t="s">
        <v>16</v>
      </c>
      <c r="J58" s="1" t="s">
        <v>22</v>
      </c>
    </row>
    <row r="59" spans="1:10">
      <c r="A59" s="1">
        <v>58</v>
      </c>
      <c r="B59" s="1" t="s">
        <v>10</v>
      </c>
      <c r="C59" s="2">
        <v>1.24</v>
      </c>
      <c r="D59" s="1" t="s">
        <v>11</v>
      </c>
      <c r="E59" s="1" t="s">
        <v>77</v>
      </c>
      <c r="F59" s="1" t="s">
        <v>13</v>
      </c>
      <c r="G59" s="1" t="s">
        <v>14</v>
      </c>
      <c r="H59" s="1" t="s">
        <v>15</v>
      </c>
      <c r="I59" s="1" t="s">
        <v>16</v>
      </c>
      <c r="J59" s="1" t="s">
        <v>22</v>
      </c>
    </row>
    <row r="60" spans="1:10">
      <c r="A60" s="1">
        <v>59</v>
      </c>
      <c r="B60" s="1" t="s">
        <v>10</v>
      </c>
      <c r="C60" s="2">
        <v>0.85</v>
      </c>
      <c r="D60" s="1" t="s">
        <v>11</v>
      </c>
      <c r="E60" s="1" t="s">
        <v>78</v>
      </c>
      <c r="F60" s="1" t="s">
        <v>13</v>
      </c>
      <c r="G60" s="1" t="s">
        <v>14</v>
      </c>
      <c r="H60" s="1" t="s">
        <v>15</v>
      </c>
      <c r="I60" s="1" t="s">
        <v>16</v>
      </c>
      <c r="J60" s="1" t="s">
        <v>22</v>
      </c>
    </row>
    <row r="61" spans="1:10">
      <c r="A61" s="1">
        <v>60</v>
      </c>
      <c r="B61" s="1" t="s">
        <v>10</v>
      </c>
      <c r="C61" s="2">
        <v>0.48</v>
      </c>
      <c r="D61" s="1" t="s">
        <v>11</v>
      </c>
      <c r="E61" s="1" t="s">
        <v>79</v>
      </c>
      <c r="F61" s="1" t="s">
        <v>13</v>
      </c>
      <c r="G61" s="1" t="s">
        <v>14</v>
      </c>
      <c r="H61" s="1" t="s">
        <v>15</v>
      </c>
      <c r="I61" s="1" t="s">
        <v>16</v>
      </c>
      <c r="J61" s="1" t="s">
        <v>17</v>
      </c>
    </row>
    <row r="62" spans="1:10">
      <c r="A62" s="1">
        <v>61</v>
      </c>
      <c r="B62" s="1" t="s">
        <v>10</v>
      </c>
      <c r="C62" s="2">
        <v>0.24</v>
      </c>
      <c r="D62" s="1" t="s">
        <v>11</v>
      </c>
      <c r="E62" s="1" t="s">
        <v>80</v>
      </c>
      <c r="F62" s="1" t="s">
        <v>13</v>
      </c>
      <c r="G62" s="1" t="s">
        <v>14</v>
      </c>
      <c r="H62" s="1" t="s">
        <v>15</v>
      </c>
      <c r="I62" s="1" t="s">
        <v>16</v>
      </c>
      <c r="J62" s="1" t="s">
        <v>17</v>
      </c>
    </row>
    <row r="63" spans="1:10">
      <c r="A63" s="1">
        <v>62</v>
      </c>
      <c r="B63" s="1" t="s">
        <v>10</v>
      </c>
      <c r="C63" s="2">
        <v>0.04</v>
      </c>
      <c r="D63" s="1" t="s">
        <v>11</v>
      </c>
      <c r="E63" s="1" t="s">
        <v>81</v>
      </c>
      <c r="F63" s="1" t="s">
        <v>13</v>
      </c>
      <c r="G63" s="1" t="s">
        <v>14</v>
      </c>
      <c r="H63" s="1" t="s">
        <v>15</v>
      </c>
      <c r="I63" s="1" t="s">
        <v>16</v>
      </c>
      <c r="J63" s="1" t="s">
        <v>17</v>
      </c>
    </row>
    <row r="64" spans="1:10">
      <c r="A64" s="1">
        <v>63</v>
      </c>
      <c r="B64" s="1" t="s">
        <v>10</v>
      </c>
      <c r="C64" s="2">
        <v>0.68</v>
      </c>
      <c r="D64" s="1" t="s">
        <v>11</v>
      </c>
      <c r="E64" s="1" t="s">
        <v>82</v>
      </c>
      <c r="F64" s="1" t="s">
        <v>13</v>
      </c>
      <c r="G64" s="1" t="s">
        <v>14</v>
      </c>
      <c r="H64" s="1" t="s">
        <v>15</v>
      </c>
      <c r="I64" s="1" t="s">
        <v>16</v>
      </c>
      <c r="J64" s="1" t="s">
        <v>22</v>
      </c>
    </row>
    <row r="65" spans="1:10">
      <c r="A65" s="1">
        <v>64</v>
      </c>
      <c r="B65" s="1" t="s">
        <v>10</v>
      </c>
      <c r="C65" s="2">
        <v>2.4900000000000002</v>
      </c>
      <c r="D65" s="1" t="s">
        <v>11</v>
      </c>
      <c r="E65" s="1" t="s">
        <v>83</v>
      </c>
      <c r="F65" s="1" t="s">
        <v>13</v>
      </c>
      <c r="G65" s="1" t="s">
        <v>14</v>
      </c>
      <c r="H65" s="1" t="s">
        <v>15</v>
      </c>
      <c r="I65" s="1" t="s">
        <v>16</v>
      </c>
      <c r="J65" s="1" t="s">
        <v>17</v>
      </c>
    </row>
    <row r="66" spans="1:10">
      <c r="A66" s="1">
        <v>65</v>
      </c>
      <c r="B66" s="1" t="s">
        <v>10</v>
      </c>
      <c r="C66" s="2">
        <v>10.37</v>
      </c>
      <c r="D66" s="1" t="s">
        <v>11</v>
      </c>
      <c r="E66" s="1" t="s">
        <v>84</v>
      </c>
      <c r="F66" s="1" t="s">
        <v>13</v>
      </c>
      <c r="G66" s="1" t="s">
        <v>14</v>
      </c>
      <c r="H66" s="1" t="s">
        <v>15</v>
      </c>
      <c r="I66" s="1" t="s">
        <v>16</v>
      </c>
      <c r="J66" s="1" t="s">
        <v>17</v>
      </c>
    </row>
    <row r="67" spans="1:10">
      <c r="A67" s="1">
        <v>66</v>
      </c>
      <c r="B67" s="1" t="s">
        <v>10</v>
      </c>
      <c r="C67" s="2">
        <v>0.16</v>
      </c>
      <c r="D67" s="1" t="s">
        <v>11</v>
      </c>
      <c r="E67" s="1" t="s">
        <v>85</v>
      </c>
      <c r="F67" s="1" t="s">
        <v>13</v>
      </c>
      <c r="G67" s="1" t="s">
        <v>14</v>
      </c>
      <c r="H67" s="1" t="s">
        <v>15</v>
      </c>
      <c r="I67" s="1" t="s">
        <v>43</v>
      </c>
      <c r="J67" s="1" t="s">
        <v>20</v>
      </c>
    </row>
    <row r="68" spans="1:10">
      <c r="A68" s="1">
        <v>67</v>
      </c>
      <c r="B68" s="1" t="s">
        <v>10</v>
      </c>
      <c r="C68" s="2">
        <v>6.58</v>
      </c>
      <c r="D68" s="1" t="s">
        <v>11</v>
      </c>
      <c r="E68" s="1" t="s">
        <v>86</v>
      </c>
      <c r="F68" s="1" t="s">
        <v>13</v>
      </c>
      <c r="G68" s="1" t="s">
        <v>14</v>
      </c>
      <c r="H68" s="1" t="s">
        <v>15</v>
      </c>
      <c r="I68" s="1" t="s">
        <v>16</v>
      </c>
      <c r="J68" s="1" t="s">
        <v>17</v>
      </c>
    </row>
    <row r="69" spans="1:10">
      <c r="A69" s="1">
        <v>68</v>
      </c>
      <c r="B69" s="1" t="s">
        <v>10</v>
      </c>
      <c r="C69" s="2">
        <v>7.02</v>
      </c>
      <c r="D69" s="1" t="s">
        <v>11</v>
      </c>
      <c r="E69" s="1" t="s">
        <v>87</v>
      </c>
      <c r="F69" s="1" t="s">
        <v>13</v>
      </c>
      <c r="G69" s="1" t="s">
        <v>14</v>
      </c>
      <c r="H69" s="1" t="s">
        <v>15</v>
      </c>
      <c r="I69" s="1" t="s">
        <v>16</v>
      </c>
      <c r="J69" s="1" t="s">
        <v>17</v>
      </c>
    </row>
    <row r="70" spans="1:10">
      <c r="A70" s="1">
        <v>69</v>
      </c>
      <c r="B70" s="1" t="s">
        <v>10</v>
      </c>
      <c r="C70" s="2">
        <v>2.09</v>
      </c>
      <c r="D70" s="1" t="s">
        <v>11</v>
      </c>
      <c r="E70" s="1" t="s">
        <v>88</v>
      </c>
      <c r="F70" s="1" t="s">
        <v>13</v>
      </c>
      <c r="G70" s="1" t="s">
        <v>14</v>
      </c>
      <c r="H70" s="1" t="s">
        <v>15</v>
      </c>
      <c r="I70" s="1" t="s">
        <v>16</v>
      </c>
      <c r="J70" s="1" t="s">
        <v>22</v>
      </c>
    </row>
    <row r="71" spans="1:10">
      <c r="A71" s="1">
        <v>70</v>
      </c>
      <c r="B71" s="1" t="s">
        <v>10</v>
      </c>
      <c r="C71" s="2">
        <v>5.4</v>
      </c>
      <c r="D71" s="1" t="s">
        <v>11</v>
      </c>
      <c r="E71" s="1" t="s">
        <v>89</v>
      </c>
      <c r="F71" s="1" t="s">
        <v>13</v>
      </c>
      <c r="G71" s="1" t="s">
        <v>14</v>
      </c>
      <c r="H71" s="1" t="s">
        <v>15</v>
      </c>
      <c r="I71" s="1" t="s">
        <v>43</v>
      </c>
      <c r="J71" s="1" t="s">
        <v>20</v>
      </c>
    </row>
    <row r="72" spans="1:10">
      <c r="A72" s="1">
        <v>71</v>
      </c>
      <c r="B72" s="1" t="s">
        <v>10</v>
      </c>
      <c r="C72" s="2">
        <v>4.34</v>
      </c>
      <c r="D72" s="1" t="s">
        <v>11</v>
      </c>
      <c r="E72" s="1" t="s">
        <v>90</v>
      </c>
      <c r="F72" s="1" t="s">
        <v>13</v>
      </c>
      <c r="G72" s="1" t="s">
        <v>14</v>
      </c>
      <c r="H72" s="1" t="s">
        <v>15</v>
      </c>
      <c r="I72" s="1" t="s">
        <v>16</v>
      </c>
      <c r="J72" s="1" t="s">
        <v>22</v>
      </c>
    </row>
    <row r="73" spans="1:10">
      <c r="A73" s="1">
        <v>72</v>
      </c>
      <c r="B73" s="1" t="s">
        <v>10</v>
      </c>
      <c r="C73" s="2">
        <v>0.13</v>
      </c>
      <c r="D73" s="1" t="s">
        <v>11</v>
      </c>
      <c r="E73" s="1" t="s">
        <v>91</v>
      </c>
      <c r="F73" s="1" t="s">
        <v>13</v>
      </c>
      <c r="G73" s="1" t="s">
        <v>14</v>
      </c>
      <c r="H73" s="1" t="s">
        <v>15</v>
      </c>
      <c r="I73" s="1" t="s">
        <v>43</v>
      </c>
      <c r="J73" s="1" t="s">
        <v>20</v>
      </c>
    </row>
    <row r="74" spans="1:10">
      <c r="A74" s="1">
        <v>73</v>
      </c>
      <c r="B74" s="1" t="s">
        <v>10</v>
      </c>
      <c r="C74" s="2">
        <v>0.02</v>
      </c>
      <c r="D74" s="1" t="s">
        <v>11</v>
      </c>
      <c r="E74" s="1" t="s">
        <v>92</v>
      </c>
      <c r="F74" s="1" t="s">
        <v>13</v>
      </c>
      <c r="G74" s="1" t="s">
        <v>14</v>
      </c>
      <c r="H74" s="1" t="s">
        <v>15</v>
      </c>
      <c r="I74" s="1" t="s">
        <v>16</v>
      </c>
      <c r="J74" s="1" t="s">
        <v>17</v>
      </c>
    </row>
    <row r="75" spans="1:10">
      <c r="A75" s="1">
        <v>74</v>
      </c>
      <c r="B75" s="1" t="s">
        <v>10</v>
      </c>
      <c r="C75" s="2">
        <v>0.08</v>
      </c>
      <c r="D75" s="1" t="s">
        <v>11</v>
      </c>
      <c r="E75" s="1" t="s">
        <v>93</v>
      </c>
      <c r="F75" s="1" t="s">
        <v>13</v>
      </c>
      <c r="G75" s="1" t="s">
        <v>14</v>
      </c>
      <c r="H75" s="1" t="s">
        <v>15</v>
      </c>
      <c r="I75" s="1" t="s">
        <v>16</v>
      </c>
      <c r="J75" s="1" t="s">
        <v>17</v>
      </c>
    </row>
    <row r="76" spans="1:10">
      <c r="A76" s="1">
        <v>75</v>
      </c>
      <c r="B76" s="1" t="s">
        <v>10</v>
      </c>
      <c r="C76" s="2">
        <v>7.0000000000000007E-2</v>
      </c>
      <c r="D76" s="1" t="s">
        <v>11</v>
      </c>
      <c r="E76" s="1" t="s">
        <v>94</v>
      </c>
      <c r="F76" s="1" t="s">
        <v>13</v>
      </c>
      <c r="G76" s="1" t="s">
        <v>14</v>
      </c>
      <c r="H76" s="1" t="s">
        <v>15</v>
      </c>
      <c r="I76" s="1" t="s">
        <v>43</v>
      </c>
      <c r="J76" s="1" t="s">
        <v>20</v>
      </c>
    </row>
    <row r="77" spans="1:10">
      <c r="A77" s="1">
        <v>76</v>
      </c>
      <c r="B77" s="1" t="s">
        <v>10</v>
      </c>
      <c r="C77" s="2">
        <v>88.64</v>
      </c>
      <c r="D77" s="1" t="s">
        <v>11</v>
      </c>
      <c r="E77" s="1" t="s">
        <v>95</v>
      </c>
      <c r="F77" s="1" t="s">
        <v>13</v>
      </c>
      <c r="G77" s="1" t="s">
        <v>14</v>
      </c>
      <c r="H77" s="1" t="s">
        <v>15</v>
      </c>
      <c r="I77" s="1" t="s">
        <v>43</v>
      </c>
      <c r="J77" s="1" t="s">
        <v>17</v>
      </c>
    </row>
    <row r="78" spans="1:10">
      <c r="A78" s="1">
        <v>77</v>
      </c>
      <c r="B78" s="1" t="s">
        <v>10</v>
      </c>
      <c r="C78" s="2">
        <v>0.11</v>
      </c>
      <c r="D78" s="1" t="s">
        <v>11</v>
      </c>
      <c r="E78" s="1" t="s">
        <v>96</v>
      </c>
      <c r="F78" s="1" t="s">
        <v>13</v>
      </c>
      <c r="G78" s="1" t="s">
        <v>14</v>
      </c>
      <c r="H78" s="1" t="s">
        <v>15</v>
      </c>
      <c r="I78" s="1" t="s">
        <v>16</v>
      </c>
      <c r="J78" s="1" t="s">
        <v>17</v>
      </c>
    </row>
    <row r="79" spans="1:10">
      <c r="A79" s="1">
        <v>78</v>
      </c>
      <c r="B79" s="1" t="s">
        <v>10</v>
      </c>
      <c r="C79" s="2">
        <v>0.32</v>
      </c>
      <c r="D79" s="1" t="s">
        <v>11</v>
      </c>
      <c r="E79" s="1" t="s">
        <v>97</v>
      </c>
      <c r="F79" s="1" t="s">
        <v>13</v>
      </c>
      <c r="G79" s="1" t="s">
        <v>14</v>
      </c>
      <c r="H79" s="1" t="s">
        <v>15</v>
      </c>
      <c r="I79" s="1" t="s">
        <v>16</v>
      </c>
      <c r="J79" s="1" t="s">
        <v>20</v>
      </c>
    </row>
    <row r="80" spans="1:10">
      <c r="A80" s="1">
        <v>79</v>
      </c>
      <c r="B80" s="1" t="s">
        <v>10</v>
      </c>
      <c r="C80" s="2">
        <v>5.03</v>
      </c>
      <c r="D80" s="1" t="s">
        <v>11</v>
      </c>
      <c r="E80" s="1" t="s">
        <v>98</v>
      </c>
      <c r="F80" s="1" t="s">
        <v>13</v>
      </c>
      <c r="G80" s="1" t="s">
        <v>14</v>
      </c>
      <c r="H80" s="1" t="s">
        <v>15</v>
      </c>
      <c r="I80" s="1" t="s">
        <v>16</v>
      </c>
      <c r="J80" s="1" t="s">
        <v>17</v>
      </c>
    </row>
    <row r="81" spans="1:10">
      <c r="A81" s="1">
        <v>80</v>
      </c>
      <c r="B81" s="1" t="s">
        <v>10</v>
      </c>
      <c r="C81" s="2">
        <v>0.24</v>
      </c>
      <c r="D81" s="1" t="s">
        <v>11</v>
      </c>
      <c r="E81" s="1" t="s">
        <v>99</v>
      </c>
      <c r="F81" s="1" t="s">
        <v>13</v>
      </c>
      <c r="G81" s="1" t="s">
        <v>14</v>
      </c>
      <c r="H81" s="1" t="s">
        <v>15</v>
      </c>
      <c r="I81" s="1" t="s">
        <v>16</v>
      </c>
      <c r="J81" s="1" t="s">
        <v>20</v>
      </c>
    </row>
    <row r="82" spans="1:10">
      <c r="A82" s="1">
        <v>81</v>
      </c>
      <c r="B82" s="1" t="s">
        <v>10</v>
      </c>
      <c r="C82" s="2">
        <v>0.6</v>
      </c>
      <c r="D82" s="1" t="s">
        <v>11</v>
      </c>
      <c r="E82" s="1" t="s">
        <v>100</v>
      </c>
      <c r="F82" s="1" t="s">
        <v>13</v>
      </c>
      <c r="G82" s="1" t="s">
        <v>14</v>
      </c>
      <c r="H82" s="1" t="s">
        <v>15</v>
      </c>
      <c r="I82" s="1" t="s">
        <v>16</v>
      </c>
      <c r="J82" s="1" t="s">
        <v>17</v>
      </c>
    </row>
    <row r="83" spans="1:10">
      <c r="A83" s="1">
        <v>82</v>
      </c>
      <c r="B83" s="1" t="s">
        <v>10</v>
      </c>
      <c r="C83" s="2">
        <v>1.34</v>
      </c>
      <c r="D83" s="1" t="s">
        <v>11</v>
      </c>
      <c r="E83" s="1" t="s">
        <v>101</v>
      </c>
      <c r="F83" s="1" t="s">
        <v>13</v>
      </c>
      <c r="G83" s="1" t="s">
        <v>14</v>
      </c>
      <c r="H83" s="1" t="s">
        <v>15</v>
      </c>
      <c r="I83" s="1" t="s">
        <v>16</v>
      </c>
      <c r="J83" s="1" t="s">
        <v>17</v>
      </c>
    </row>
    <row r="84" spans="1:10">
      <c r="A84" s="1">
        <v>83</v>
      </c>
      <c r="B84" s="1" t="s">
        <v>10</v>
      </c>
      <c r="C84" s="2">
        <v>38.880000000000003</v>
      </c>
      <c r="D84" s="1" t="s">
        <v>11</v>
      </c>
      <c r="E84" s="1" t="s">
        <v>102</v>
      </c>
      <c r="F84" s="1" t="s">
        <v>13</v>
      </c>
      <c r="G84" s="1" t="s">
        <v>14</v>
      </c>
      <c r="H84" s="1" t="s">
        <v>15</v>
      </c>
      <c r="I84" s="1" t="s">
        <v>16</v>
      </c>
      <c r="J84" s="1" t="s">
        <v>17</v>
      </c>
    </row>
    <row r="85" spans="1:10">
      <c r="A85" s="1">
        <v>84</v>
      </c>
      <c r="B85" s="1" t="s">
        <v>10</v>
      </c>
      <c r="C85" s="2">
        <v>252.59</v>
      </c>
      <c r="D85" s="1" t="s">
        <v>11</v>
      </c>
      <c r="E85" s="1" t="s">
        <v>103</v>
      </c>
      <c r="F85" s="1" t="s">
        <v>13</v>
      </c>
      <c r="G85" s="1" t="s">
        <v>14</v>
      </c>
      <c r="H85" s="1" t="s">
        <v>15</v>
      </c>
      <c r="I85" s="1" t="s">
        <v>16</v>
      </c>
      <c r="J85" s="1" t="s">
        <v>17</v>
      </c>
    </row>
    <row r="86" spans="1:10">
      <c r="A86" s="1">
        <v>85</v>
      </c>
      <c r="B86" s="1" t="s">
        <v>10</v>
      </c>
      <c r="C86" s="2">
        <v>4.0599999999999996</v>
      </c>
      <c r="D86" s="1" t="s">
        <v>11</v>
      </c>
      <c r="E86" s="1" t="s">
        <v>104</v>
      </c>
      <c r="F86" s="1" t="s">
        <v>13</v>
      </c>
      <c r="G86" s="1" t="s">
        <v>14</v>
      </c>
      <c r="H86" s="1" t="s">
        <v>15</v>
      </c>
      <c r="I86" s="1" t="s">
        <v>16</v>
      </c>
      <c r="J86" s="1" t="s">
        <v>17</v>
      </c>
    </row>
    <row r="87" spans="1:10">
      <c r="A87" s="1">
        <v>86</v>
      </c>
      <c r="B87" s="1" t="s">
        <v>10</v>
      </c>
      <c r="C87" s="2">
        <v>1.4</v>
      </c>
      <c r="D87" s="1" t="s">
        <v>11</v>
      </c>
      <c r="E87" s="1" t="s">
        <v>105</v>
      </c>
      <c r="F87" s="1" t="s">
        <v>13</v>
      </c>
      <c r="G87" s="1" t="s">
        <v>14</v>
      </c>
      <c r="H87" s="1" t="s">
        <v>15</v>
      </c>
      <c r="I87" s="1" t="s">
        <v>16</v>
      </c>
      <c r="J87" s="1" t="s">
        <v>17</v>
      </c>
    </row>
    <row r="88" spans="1:10">
      <c r="A88" s="1">
        <v>87</v>
      </c>
      <c r="B88" s="1" t="s">
        <v>10</v>
      </c>
      <c r="C88" s="2">
        <v>2.91</v>
      </c>
      <c r="D88" s="1" t="s">
        <v>11</v>
      </c>
      <c r="E88" s="1" t="s">
        <v>106</v>
      </c>
      <c r="F88" s="1" t="s">
        <v>13</v>
      </c>
      <c r="G88" s="1" t="s">
        <v>14</v>
      </c>
      <c r="H88" s="1" t="s">
        <v>15</v>
      </c>
      <c r="I88" s="1" t="s">
        <v>16</v>
      </c>
      <c r="J88" s="1" t="s">
        <v>17</v>
      </c>
    </row>
    <row r="89" spans="1:10">
      <c r="A89" s="1">
        <v>88</v>
      </c>
      <c r="B89" s="1" t="s">
        <v>10</v>
      </c>
      <c r="C89" s="2">
        <v>10.48</v>
      </c>
      <c r="D89" s="1" t="s">
        <v>11</v>
      </c>
      <c r="E89" s="1" t="s">
        <v>107</v>
      </c>
      <c r="F89" s="1" t="s">
        <v>13</v>
      </c>
      <c r="G89" s="1" t="s">
        <v>14</v>
      </c>
      <c r="H89" s="1" t="s">
        <v>15</v>
      </c>
      <c r="I89" s="1" t="s">
        <v>16</v>
      </c>
      <c r="J89" s="1" t="s">
        <v>17</v>
      </c>
    </row>
    <row r="90" spans="1:10">
      <c r="A90" s="1">
        <v>89</v>
      </c>
      <c r="B90" s="1" t="s">
        <v>10</v>
      </c>
      <c r="C90" s="2">
        <v>66.819999999999993</v>
      </c>
      <c r="D90" s="1" t="s">
        <v>11</v>
      </c>
      <c r="E90" s="1" t="s">
        <v>108</v>
      </c>
      <c r="F90" s="1" t="s">
        <v>13</v>
      </c>
      <c r="G90" s="1" t="s">
        <v>14</v>
      </c>
      <c r="H90" s="1" t="s">
        <v>15</v>
      </c>
      <c r="I90" s="1" t="s">
        <v>16</v>
      </c>
      <c r="J90" s="1" t="s">
        <v>17</v>
      </c>
    </row>
    <row r="91" spans="1:10">
      <c r="A91" s="1">
        <v>90</v>
      </c>
      <c r="B91" s="1" t="s">
        <v>10</v>
      </c>
      <c r="C91" s="2">
        <v>4.32</v>
      </c>
      <c r="D91" s="1" t="s">
        <v>11</v>
      </c>
      <c r="E91" s="1" t="s">
        <v>109</v>
      </c>
      <c r="F91" s="1" t="s">
        <v>13</v>
      </c>
      <c r="G91" s="1" t="s">
        <v>14</v>
      </c>
      <c r="H91" s="1" t="s">
        <v>15</v>
      </c>
      <c r="I91" s="1" t="s">
        <v>16</v>
      </c>
      <c r="J91" s="1" t="s">
        <v>17</v>
      </c>
    </row>
    <row r="92" spans="1:10">
      <c r="A92" s="1">
        <v>91</v>
      </c>
      <c r="B92" s="1" t="s">
        <v>10</v>
      </c>
      <c r="C92" s="2">
        <v>3.94</v>
      </c>
      <c r="D92" s="1" t="s">
        <v>11</v>
      </c>
      <c r="E92" s="1" t="s">
        <v>110</v>
      </c>
      <c r="F92" s="1" t="s">
        <v>13</v>
      </c>
      <c r="G92" s="1" t="s">
        <v>14</v>
      </c>
      <c r="H92" s="1" t="s">
        <v>15</v>
      </c>
      <c r="I92" s="1" t="s">
        <v>16</v>
      </c>
      <c r="J92" s="1" t="s">
        <v>17</v>
      </c>
    </row>
    <row r="93" spans="1:10">
      <c r="A93" s="1">
        <v>92</v>
      </c>
      <c r="B93" s="1" t="s">
        <v>10</v>
      </c>
      <c r="C93" s="2">
        <v>0.28999999999999998</v>
      </c>
      <c r="D93" s="1" t="s">
        <v>11</v>
      </c>
      <c r="E93" s="1" t="s">
        <v>111</v>
      </c>
      <c r="F93" s="1" t="s">
        <v>13</v>
      </c>
      <c r="G93" s="1" t="s">
        <v>14</v>
      </c>
      <c r="H93" s="1" t="s">
        <v>15</v>
      </c>
      <c r="I93" s="1" t="s">
        <v>16</v>
      </c>
      <c r="J93" s="1" t="s">
        <v>17</v>
      </c>
    </row>
    <row r="94" spans="1:10">
      <c r="A94" s="1">
        <v>93</v>
      </c>
      <c r="B94" s="1" t="s">
        <v>10</v>
      </c>
      <c r="C94" s="2">
        <v>0.18</v>
      </c>
      <c r="D94" s="1" t="s">
        <v>11</v>
      </c>
      <c r="E94" s="1" t="s">
        <v>112</v>
      </c>
      <c r="F94" s="1" t="s">
        <v>13</v>
      </c>
      <c r="G94" s="1" t="s">
        <v>14</v>
      </c>
      <c r="H94" s="1" t="s">
        <v>15</v>
      </c>
      <c r="I94" s="1" t="s">
        <v>16</v>
      </c>
      <c r="J94" s="1" t="s">
        <v>17</v>
      </c>
    </row>
    <row r="95" spans="1:10">
      <c r="A95" s="1">
        <v>94</v>
      </c>
      <c r="B95" s="1" t="s">
        <v>10</v>
      </c>
      <c r="C95" s="2">
        <v>0.85</v>
      </c>
      <c r="D95" s="1" t="s">
        <v>11</v>
      </c>
      <c r="E95" s="1" t="s">
        <v>113</v>
      </c>
      <c r="F95" s="1" t="s">
        <v>13</v>
      </c>
      <c r="G95" s="1" t="s">
        <v>14</v>
      </c>
      <c r="H95" s="1" t="s">
        <v>15</v>
      </c>
      <c r="I95" s="1" t="s">
        <v>16</v>
      </c>
      <c r="J95" s="1" t="s">
        <v>17</v>
      </c>
    </row>
    <row r="96" spans="1:10">
      <c r="A96" s="1">
        <v>95</v>
      </c>
      <c r="B96" s="1" t="s">
        <v>10</v>
      </c>
      <c r="C96" s="2">
        <v>0.21</v>
      </c>
      <c r="D96" s="1" t="s">
        <v>11</v>
      </c>
      <c r="E96" s="1" t="s">
        <v>114</v>
      </c>
      <c r="F96" s="1" t="s">
        <v>13</v>
      </c>
      <c r="G96" s="1" t="s">
        <v>14</v>
      </c>
      <c r="H96" s="1" t="s">
        <v>15</v>
      </c>
      <c r="I96" s="1" t="s">
        <v>16</v>
      </c>
      <c r="J96" s="1" t="s">
        <v>17</v>
      </c>
    </row>
    <row r="97" spans="1:10">
      <c r="A97" s="1">
        <v>96</v>
      </c>
      <c r="B97" s="1" t="s">
        <v>10</v>
      </c>
      <c r="C97" s="2">
        <v>4.2699999999999996</v>
      </c>
      <c r="D97" s="1" t="s">
        <v>11</v>
      </c>
      <c r="E97" s="1" t="s">
        <v>115</v>
      </c>
      <c r="F97" s="1" t="s">
        <v>13</v>
      </c>
      <c r="G97" s="1" t="s">
        <v>14</v>
      </c>
      <c r="H97" s="1" t="s">
        <v>15</v>
      </c>
      <c r="I97" s="1" t="s">
        <v>16</v>
      </c>
      <c r="J97" s="1" t="s">
        <v>17</v>
      </c>
    </row>
    <row r="98" spans="1:10">
      <c r="A98" s="1">
        <v>97</v>
      </c>
      <c r="B98" s="1" t="s">
        <v>10</v>
      </c>
      <c r="C98" s="2">
        <v>13.72</v>
      </c>
      <c r="D98" s="1" t="s">
        <v>11</v>
      </c>
      <c r="E98" s="1" t="s">
        <v>116</v>
      </c>
      <c r="F98" s="1" t="s">
        <v>13</v>
      </c>
      <c r="G98" s="1" t="s">
        <v>14</v>
      </c>
      <c r="H98" s="1" t="s">
        <v>15</v>
      </c>
      <c r="I98" s="1" t="s">
        <v>16</v>
      </c>
      <c r="J98" s="1" t="s">
        <v>22</v>
      </c>
    </row>
    <row r="99" spans="1:10">
      <c r="A99" s="1">
        <v>98</v>
      </c>
      <c r="B99" s="1" t="s">
        <v>10</v>
      </c>
      <c r="C99" s="2">
        <v>0.99</v>
      </c>
      <c r="D99" s="1" t="s">
        <v>11</v>
      </c>
      <c r="E99" s="1" t="s">
        <v>117</v>
      </c>
      <c r="F99" s="1" t="s">
        <v>13</v>
      </c>
      <c r="G99" s="1" t="s">
        <v>14</v>
      </c>
      <c r="H99" s="1" t="s">
        <v>15</v>
      </c>
      <c r="I99" s="1" t="s">
        <v>16</v>
      </c>
      <c r="J99" s="1" t="s">
        <v>20</v>
      </c>
    </row>
    <row r="100" spans="1:10">
      <c r="A100" s="1">
        <v>99</v>
      </c>
      <c r="B100" s="1" t="s">
        <v>10</v>
      </c>
      <c r="C100" s="2">
        <v>6.97</v>
      </c>
      <c r="D100" s="1" t="s">
        <v>11</v>
      </c>
      <c r="E100" s="1" t="s">
        <v>118</v>
      </c>
      <c r="F100" s="1" t="s">
        <v>13</v>
      </c>
      <c r="G100" s="1" t="s">
        <v>14</v>
      </c>
      <c r="H100" s="1" t="s">
        <v>15</v>
      </c>
      <c r="I100" s="1" t="s">
        <v>16</v>
      </c>
      <c r="J100" s="1" t="s">
        <v>22</v>
      </c>
    </row>
    <row r="101" spans="1:10">
      <c r="A101" s="1">
        <v>100</v>
      </c>
      <c r="B101" s="1" t="s">
        <v>10</v>
      </c>
      <c r="C101" s="2">
        <v>41.88</v>
      </c>
      <c r="D101" s="1" t="s">
        <v>11</v>
      </c>
      <c r="E101" s="1" t="s">
        <v>119</v>
      </c>
      <c r="F101" s="1" t="s">
        <v>13</v>
      </c>
      <c r="G101" s="1" t="s">
        <v>14</v>
      </c>
      <c r="H101" s="1" t="s">
        <v>15</v>
      </c>
      <c r="I101" s="1" t="s">
        <v>16</v>
      </c>
      <c r="J101" s="1" t="s">
        <v>22</v>
      </c>
    </row>
    <row r="102" spans="1:10">
      <c r="A102" s="1">
        <v>101</v>
      </c>
      <c r="B102" s="1" t="s">
        <v>10</v>
      </c>
      <c r="C102" s="2">
        <v>3.72</v>
      </c>
      <c r="D102" s="1" t="s">
        <v>11</v>
      </c>
      <c r="E102" s="1" t="s">
        <v>120</v>
      </c>
      <c r="F102" s="1" t="s">
        <v>13</v>
      </c>
      <c r="G102" s="1" t="s">
        <v>14</v>
      </c>
      <c r="H102" s="1" t="s">
        <v>15</v>
      </c>
      <c r="I102" s="1" t="s">
        <v>16</v>
      </c>
      <c r="J102" s="1" t="s">
        <v>17</v>
      </c>
    </row>
    <row r="103" spans="1:10">
      <c r="A103" s="1">
        <v>102</v>
      </c>
      <c r="B103" s="1" t="s">
        <v>10</v>
      </c>
      <c r="C103" s="2">
        <v>4.3899999999999997</v>
      </c>
      <c r="D103" s="1" t="s">
        <v>11</v>
      </c>
      <c r="E103" s="1" t="s">
        <v>121</v>
      </c>
      <c r="F103" s="1" t="s">
        <v>13</v>
      </c>
      <c r="G103" s="1" t="s">
        <v>14</v>
      </c>
      <c r="H103" s="1" t="s">
        <v>15</v>
      </c>
      <c r="I103" s="1" t="s">
        <v>16</v>
      </c>
      <c r="J103" s="1" t="s">
        <v>17</v>
      </c>
    </row>
    <row r="104" spans="1:10">
      <c r="A104" s="1">
        <v>103</v>
      </c>
      <c r="B104" s="1" t="s">
        <v>10</v>
      </c>
      <c r="C104" s="2">
        <v>34.82</v>
      </c>
      <c r="D104" s="1" t="s">
        <v>11</v>
      </c>
      <c r="E104" s="1" t="s">
        <v>122</v>
      </c>
      <c r="F104" s="1" t="s">
        <v>13</v>
      </c>
      <c r="G104" s="1" t="s">
        <v>14</v>
      </c>
      <c r="H104" s="1" t="s">
        <v>15</v>
      </c>
      <c r="I104" s="1" t="s">
        <v>16</v>
      </c>
      <c r="J104" s="1" t="s">
        <v>17</v>
      </c>
    </row>
    <row r="105" spans="1:10">
      <c r="A105" s="1">
        <v>104</v>
      </c>
      <c r="B105" s="1" t="s">
        <v>10</v>
      </c>
      <c r="C105" s="2">
        <v>4.5999999999999996</v>
      </c>
      <c r="D105" s="1" t="s">
        <v>11</v>
      </c>
      <c r="E105" s="1" t="s">
        <v>123</v>
      </c>
      <c r="F105" s="1" t="s">
        <v>13</v>
      </c>
      <c r="G105" s="1" t="s">
        <v>14</v>
      </c>
      <c r="H105" s="1" t="s">
        <v>15</v>
      </c>
      <c r="I105" s="1" t="s">
        <v>16</v>
      </c>
      <c r="J105" s="1" t="s">
        <v>17</v>
      </c>
    </row>
    <row r="106" spans="1:10">
      <c r="A106" s="1">
        <v>105</v>
      </c>
      <c r="B106" s="1" t="s">
        <v>10</v>
      </c>
      <c r="C106" s="2">
        <v>17.489999999999998</v>
      </c>
      <c r="D106" s="1" t="s">
        <v>11</v>
      </c>
      <c r="E106" s="1" t="s">
        <v>124</v>
      </c>
      <c r="F106" s="1" t="s">
        <v>13</v>
      </c>
      <c r="G106" s="1" t="s">
        <v>14</v>
      </c>
      <c r="H106" s="1" t="s">
        <v>15</v>
      </c>
      <c r="I106" s="1" t="s">
        <v>16</v>
      </c>
      <c r="J106" s="1" t="s">
        <v>17</v>
      </c>
    </row>
    <row r="107" spans="1:10">
      <c r="A107" s="1">
        <v>106</v>
      </c>
      <c r="B107" s="1" t="s">
        <v>10</v>
      </c>
      <c r="C107" s="2">
        <v>4.55</v>
      </c>
      <c r="D107" s="1" t="s">
        <v>11</v>
      </c>
      <c r="E107" s="1" t="s">
        <v>125</v>
      </c>
      <c r="F107" s="1" t="s">
        <v>13</v>
      </c>
      <c r="G107" s="1" t="s">
        <v>14</v>
      </c>
      <c r="H107" s="1" t="s">
        <v>15</v>
      </c>
      <c r="I107" s="1" t="s">
        <v>16</v>
      </c>
      <c r="J107" s="1" t="s">
        <v>17</v>
      </c>
    </row>
    <row r="108" spans="1:10">
      <c r="A108" s="1">
        <v>107</v>
      </c>
      <c r="B108" s="1" t="s">
        <v>10</v>
      </c>
      <c r="C108" s="2">
        <v>4.0199999999999996</v>
      </c>
      <c r="D108" s="1" t="s">
        <v>11</v>
      </c>
      <c r="E108" s="1" t="s">
        <v>126</v>
      </c>
      <c r="F108" s="1" t="s">
        <v>13</v>
      </c>
      <c r="G108" s="1" t="s">
        <v>14</v>
      </c>
      <c r="H108" s="1" t="s">
        <v>15</v>
      </c>
      <c r="I108" s="1" t="s">
        <v>16</v>
      </c>
      <c r="J108" s="1" t="s">
        <v>17</v>
      </c>
    </row>
    <row r="109" spans="1:10">
      <c r="A109" s="1">
        <v>108</v>
      </c>
      <c r="B109" s="1" t="s">
        <v>10</v>
      </c>
      <c r="C109" s="2">
        <v>16.86</v>
      </c>
      <c r="D109" s="1" t="s">
        <v>11</v>
      </c>
      <c r="E109" s="1" t="s">
        <v>127</v>
      </c>
      <c r="F109" s="1" t="s">
        <v>13</v>
      </c>
      <c r="G109" s="1" t="s">
        <v>14</v>
      </c>
      <c r="H109" s="1" t="s">
        <v>15</v>
      </c>
      <c r="I109" s="1" t="s">
        <v>16</v>
      </c>
      <c r="J109" s="1" t="s">
        <v>17</v>
      </c>
    </row>
    <row r="110" spans="1:10">
      <c r="A110" s="1">
        <v>109</v>
      </c>
      <c r="B110" s="1" t="s">
        <v>10</v>
      </c>
      <c r="C110" s="2">
        <v>3.76</v>
      </c>
      <c r="D110" s="1" t="s">
        <v>11</v>
      </c>
      <c r="E110" s="1" t="s">
        <v>128</v>
      </c>
      <c r="F110" s="1" t="s">
        <v>13</v>
      </c>
      <c r="G110" s="1" t="s">
        <v>14</v>
      </c>
      <c r="H110" s="1" t="s">
        <v>15</v>
      </c>
      <c r="I110" s="1" t="s">
        <v>16</v>
      </c>
      <c r="J110" s="1" t="s">
        <v>22</v>
      </c>
    </row>
    <row r="111" spans="1:10">
      <c r="A111" s="1">
        <v>110</v>
      </c>
      <c r="B111" s="1" t="s">
        <v>10</v>
      </c>
      <c r="C111" s="2">
        <v>17.36</v>
      </c>
      <c r="D111" s="1" t="s">
        <v>11</v>
      </c>
      <c r="E111" s="1" t="s">
        <v>129</v>
      </c>
      <c r="F111" s="1" t="s">
        <v>13</v>
      </c>
      <c r="G111" s="1" t="s">
        <v>14</v>
      </c>
      <c r="H111" s="1" t="s">
        <v>15</v>
      </c>
      <c r="I111" s="1" t="s">
        <v>16</v>
      </c>
      <c r="J111" s="1" t="s">
        <v>17</v>
      </c>
    </row>
    <row r="112" spans="1:10">
      <c r="A112" s="1">
        <v>111</v>
      </c>
      <c r="B112" s="1" t="s">
        <v>10</v>
      </c>
      <c r="C112" s="2">
        <v>0.03</v>
      </c>
      <c r="D112" s="1" t="s">
        <v>11</v>
      </c>
      <c r="E112" s="1" t="s">
        <v>130</v>
      </c>
      <c r="F112" s="1" t="s">
        <v>13</v>
      </c>
      <c r="G112" s="1" t="s">
        <v>14</v>
      </c>
      <c r="H112" s="1" t="s">
        <v>15</v>
      </c>
      <c r="I112" s="1" t="s">
        <v>43</v>
      </c>
      <c r="J112" s="1" t="s">
        <v>20</v>
      </c>
    </row>
    <row r="113" spans="1:10">
      <c r="A113" s="1">
        <v>112</v>
      </c>
      <c r="B113" s="1" t="s">
        <v>10</v>
      </c>
      <c r="C113" s="2">
        <v>2.54</v>
      </c>
      <c r="D113" s="1" t="s">
        <v>11</v>
      </c>
      <c r="E113" s="1" t="s">
        <v>131</v>
      </c>
      <c r="F113" s="1" t="s">
        <v>13</v>
      </c>
      <c r="G113" s="1" t="s">
        <v>14</v>
      </c>
      <c r="H113" s="1" t="s">
        <v>15</v>
      </c>
      <c r="I113" s="1" t="s">
        <v>16</v>
      </c>
      <c r="J113" s="1" t="s">
        <v>22</v>
      </c>
    </row>
    <row r="114" spans="1:10">
      <c r="A114" s="1">
        <v>113</v>
      </c>
      <c r="B114" s="1" t="s">
        <v>10</v>
      </c>
      <c r="C114" s="2">
        <v>0.65</v>
      </c>
      <c r="D114" s="1" t="s">
        <v>11</v>
      </c>
      <c r="E114" s="1" t="s">
        <v>132</v>
      </c>
      <c r="F114" s="1" t="s">
        <v>13</v>
      </c>
      <c r="G114" s="1" t="s">
        <v>14</v>
      </c>
      <c r="H114" s="1" t="s">
        <v>15</v>
      </c>
      <c r="I114" s="1" t="s">
        <v>16</v>
      </c>
      <c r="J114" s="1" t="s">
        <v>20</v>
      </c>
    </row>
    <row r="115" spans="1:10">
      <c r="A115" s="1">
        <v>114</v>
      </c>
      <c r="B115" s="1" t="s">
        <v>10</v>
      </c>
      <c r="C115" s="2">
        <v>1.94</v>
      </c>
      <c r="D115" s="1" t="s">
        <v>11</v>
      </c>
      <c r="E115" s="1" t="s">
        <v>133</v>
      </c>
      <c r="F115" s="1" t="s">
        <v>13</v>
      </c>
      <c r="G115" s="1" t="s">
        <v>14</v>
      </c>
      <c r="H115" s="1" t="s">
        <v>15</v>
      </c>
      <c r="I115" s="1" t="s">
        <v>16</v>
      </c>
      <c r="J115" s="1" t="s">
        <v>17</v>
      </c>
    </row>
    <row r="116" spans="1:10">
      <c r="A116" s="1">
        <v>115</v>
      </c>
      <c r="B116" s="1" t="s">
        <v>10</v>
      </c>
      <c r="C116" s="2">
        <v>0.6</v>
      </c>
      <c r="D116" s="1" t="s">
        <v>11</v>
      </c>
      <c r="E116" s="1" t="s">
        <v>134</v>
      </c>
      <c r="F116" s="1" t="s">
        <v>13</v>
      </c>
      <c r="G116" s="1" t="s">
        <v>14</v>
      </c>
      <c r="H116" s="1" t="s">
        <v>15</v>
      </c>
      <c r="I116" s="1" t="s">
        <v>16</v>
      </c>
      <c r="J116" s="1" t="s">
        <v>17</v>
      </c>
    </row>
    <row r="117" spans="1:10">
      <c r="A117" s="1">
        <v>116</v>
      </c>
      <c r="B117" s="1" t="s">
        <v>10</v>
      </c>
      <c r="C117" s="2">
        <v>14.04</v>
      </c>
      <c r="D117" s="1" t="s">
        <v>11</v>
      </c>
      <c r="E117" s="1" t="s">
        <v>135</v>
      </c>
      <c r="F117" s="1" t="s">
        <v>13</v>
      </c>
      <c r="G117" s="1" t="s">
        <v>14</v>
      </c>
      <c r="H117" s="1" t="s">
        <v>15</v>
      </c>
      <c r="I117" s="1" t="s">
        <v>16</v>
      </c>
      <c r="J117" s="1" t="s">
        <v>17</v>
      </c>
    </row>
    <row r="118" spans="1:10">
      <c r="A118" s="1">
        <v>117</v>
      </c>
      <c r="B118" s="1" t="s">
        <v>10</v>
      </c>
      <c r="C118" s="2">
        <v>32.479999999999997</v>
      </c>
      <c r="D118" s="1" t="s">
        <v>11</v>
      </c>
      <c r="E118" s="1" t="s">
        <v>136</v>
      </c>
      <c r="F118" s="1" t="s">
        <v>13</v>
      </c>
      <c r="G118" s="1" t="s">
        <v>14</v>
      </c>
      <c r="H118" s="1" t="s">
        <v>15</v>
      </c>
      <c r="I118" s="1" t="s">
        <v>16</v>
      </c>
      <c r="J118" s="1" t="s">
        <v>17</v>
      </c>
    </row>
    <row r="119" spans="1:10">
      <c r="A119" s="1">
        <v>118</v>
      </c>
      <c r="B119" s="1" t="s">
        <v>10</v>
      </c>
      <c r="C119" s="2">
        <v>1.24</v>
      </c>
      <c r="D119" s="1" t="s">
        <v>11</v>
      </c>
      <c r="E119" s="1" t="s">
        <v>137</v>
      </c>
      <c r="F119" s="1" t="s">
        <v>13</v>
      </c>
      <c r="G119" s="1" t="s">
        <v>14</v>
      </c>
      <c r="H119" s="1" t="s">
        <v>15</v>
      </c>
      <c r="I119" s="1" t="s">
        <v>16</v>
      </c>
      <c r="J119" s="1" t="s">
        <v>17</v>
      </c>
    </row>
    <row r="120" spans="1:10">
      <c r="A120" s="1">
        <v>119</v>
      </c>
      <c r="B120" s="1" t="s">
        <v>10</v>
      </c>
      <c r="C120" s="2">
        <v>15.37</v>
      </c>
      <c r="D120" s="1" t="s">
        <v>11</v>
      </c>
      <c r="E120" s="1" t="s">
        <v>138</v>
      </c>
      <c r="F120" s="1" t="s">
        <v>13</v>
      </c>
      <c r="G120" s="1" t="s">
        <v>14</v>
      </c>
      <c r="H120" s="1" t="s">
        <v>15</v>
      </c>
      <c r="I120" s="1" t="s">
        <v>16</v>
      </c>
      <c r="J120" s="1" t="s">
        <v>17</v>
      </c>
    </row>
    <row r="121" spans="1:10">
      <c r="A121" s="1">
        <v>120</v>
      </c>
      <c r="B121" s="1" t="s">
        <v>10</v>
      </c>
      <c r="C121" s="2">
        <v>0.31</v>
      </c>
      <c r="D121" s="1" t="s">
        <v>11</v>
      </c>
      <c r="E121" s="1" t="s">
        <v>139</v>
      </c>
      <c r="F121" s="1" t="s">
        <v>13</v>
      </c>
      <c r="G121" s="1" t="s">
        <v>14</v>
      </c>
      <c r="H121" s="1" t="s">
        <v>15</v>
      </c>
      <c r="I121" s="1" t="s">
        <v>16</v>
      </c>
      <c r="J121" s="1" t="s">
        <v>22</v>
      </c>
    </row>
    <row r="122" spans="1:10">
      <c r="A122" s="1">
        <v>121</v>
      </c>
      <c r="B122" s="1" t="s">
        <v>10</v>
      </c>
      <c r="C122" s="2">
        <v>1.45</v>
      </c>
      <c r="D122" s="1" t="s">
        <v>11</v>
      </c>
      <c r="E122" s="1" t="s">
        <v>140</v>
      </c>
      <c r="F122" s="1" t="s">
        <v>13</v>
      </c>
      <c r="G122" s="1" t="s">
        <v>14</v>
      </c>
      <c r="H122" s="1" t="s">
        <v>15</v>
      </c>
      <c r="I122" s="1" t="s">
        <v>16</v>
      </c>
      <c r="J122" s="1" t="s">
        <v>22</v>
      </c>
    </row>
    <row r="123" spans="1:10">
      <c r="A123" s="1">
        <v>122</v>
      </c>
      <c r="B123" s="1" t="s">
        <v>10</v>
      </c>
      <c r="C123" s="2">
        <v>6.7</v>
      </c>
      <c r="D123" s="1" t="s">
        <v>11</v>
      </c>
      <c r="E123" s="1" t="s">
        <v>141</v>
      </c>
      <c r="F123" s="1" t="s">
        <v>13</v>
      </c>
      <c r="G123" s="1" t="s">
        <v>14</v>
      </c>
      <c r="H123" s="1" t="s">
        <v>15</v>
      </c>
      <c r="I123" s="1" t="s">
        <v>16</v>
      </c>
      <c r="J123" s="1" t="s">
        <v>17</v>
      </c>
    </row>
    <row r="124" spans="1:10">
      <c r="A124" s="1">
        <v>123</v>
      </c>
      <c r="B124" s="1" t="s">
        <v>10</v>
      </c>
      <c r="C124" s="2">
        <v>3.06</v>
      </c>
      <c r="D124" s="1" t="s">
        <v>142</v>
      </c>
      <c r="E124" s="1" t="s">
        <v>143</v>
      </c>
      <c r="F124" s="1" t="s">
        <v>13</v>
      </c>
      <c r="G124" s="1" t="s">
        <v>14</v>
      </c>
      <c r="H124" s="1" t="s">
        <v>15</v>
      </c>
      <c r="I124" s="1" t="s">
        <v>16</v>
      </c>
      <c r="J124" s="1" t="s">
        <v>17</v>
      </c>
    </row>
    <row r="125" spans="1:10">
      <c r="A125" s="1">
        <v>124</v>
      </c>
      <c r="B125" s="1" t="s">
        <v>10</v>
      </c>
      <c r="C125" s="2">
        <v>3.24</v>
      </c>
      <c r="D125" s="1" t="s">
        <v>142</v>
      </c>
      <c r="E125" s="1" t="s">
        <v>144</v>
      </c>
      <c r="F125" s="1" t="s">
        <v>13</v>
      </c>
      <c r="G125" s="1" t="s">
        <v>14</v>
      </c>
      <c r="H125" s="1" t="s">
        <v>15</v>
      </c>
      <c r="I125" s="1" t="s">
        <v>16</v>
      </c>
      <c r="J125" s="1" t="s">
        <v>17</v>
      </c>
    </row>
    <row r="126" spans="1:10">
      <c r="A126" s="1">
        <v>125</v>
      </c>
      <c r="B126" s="1" t="s">
        <v>10</v>
      </c>
      <c r="C126" s="2">
        <v>4.78</v>
      </c>
      <c r="D126" s="1" t="s">
        <v>142</v>
      </c>
      <c r="E126" s="1" t="s">
        <v>145</v>
      </c>
      <c r="F126" s="1" t="s">
        <v>13</v>
      </c>
      <c r="G126" s="1" t="s">
        <v>14</v>
      </c>
      <c r="H126" s="1" t="s">
        <v>15</v>
      </c>
      <c r="I126" s="1" t="s">
        <v>16</v>
      </c>
      <c r="J126" s="1" t="s">
        <v>17</v>
      </c>
    </row>
    <row r="127" spans="1:10">
      <c r="A127" s="1">
        <v>126</v>
      </c>
      <c r="B127" s="1" t="s">
        <v>10</v>
      </c>
      <c r="C127" s="2">
        <v>10.050000000000001</v>
      </c>
      <c r="D127" s="1" t="s">
        <v>142</v>
      </c>
      <c r="E127" s="1" t="s">
        <v>146</v>
      </c>
      <c r="F127" s="1" t="s">
        <v>13</v>
      </c>
      <c r="G127" s="1" t="s">
        <v>14</v>
      </c>
      <c r="H127" s="1" t="s">
        <v>15</v>
      </c>
      <c r="I127" s="1" t="s">
        <v>16</v>
      </c>
      <c r="J127" s="1" t="s">
        <v>17</v>
      </c>
    </row>
    <row r="128" spans="1:10">
      <c r="A128" s="1">
        <v>127</v>
      </c>
      <c r="B128" s="1" t="s">
        <v>10</v>
      </c>
      <c r="C128" s="2">
        <v>4.4800000000000004</v>
      </c>
      <c r="D128" s="1" t="s">
        <v>142</v>
      </c>
      <c r="E128" s="1" t="s">
        <v>147</v>
      </c>
      <c r="F128" s="1" t="s">
        <v>13</v>
      </c>
      <c r="G128" s="1" t="s">
        <v>14</v>
      </c>
      <c r="H128" s="1" t="s">
        <v>15</v>
      </c>
      <c r="I128" s="1" t="s">
        <v>16</v>
      </c>
      <c r="J128" s="1" t="s">
        <v>22</v>
      </c>
    </row>
    <row r="129" spans="1:10">
      <c r="A129" s="1">
        <v>128</v>
      </c>
      <c r="B129" s="1" t="s">
        <v>10</v>
      </c>
      <c r="C129" s="2">
        <v>6.24</v>
      </c>
      <c r="D129" s="1" t="s">
        <v>142</v>
      </c>
      <c r="E129" s="1" t="s">
        <v>148</v>
      </c>
      <c r="F129" s="1" t="s">
        <v>13</v>
      </c>
      <c r="G129" s="1" t="s">
        <v>14</v>
      </c>
      <c r="H129" s="1" t="s">
        <v>15</v>
      </c>
      <c r="I129" s="1" t="s">
        <v>16</v>
      </c>
      <c r="J129" s="1" t="s">
        <v>17</v>
      </c>
    </row>
    <row r="130" spans="1:10">
      <c r="A130" s="1">
        <v>129</v>
      </c>
      <c r="B130" s="1" t="s">
        <v>10</v>
      </c>
      <c r="C130" s="2">
        <v>12.65</v>
      </c>
      <c r="D130" s="1" t="s">
        <v>142</v>
      </c>
      <c r="E130" s="1" t="s">
        <v>149</v>
      </c>
      <c r="F130" s="1" t="s">
        <v>13</v>
      </c>
      <c r="G130" s="1" t="s">
        <v>14</v>
      </c>
      <c r="H130" s="1" t="s">
        <v>15</v>
      </c>
      <c r="I130" s="1" t="s">
        <v>16</v>
      </c>
      <c r="J130" s="1" t="s">
        <v>20</v>
      </c>
    </row>
    <row r="131" spans="1:10">
      <c r="A131" s="1">
        <v>130</v>
      </c>
      <c r="B131" s="1" t="s">
        <v>10</v>
      </c>
      <c r="C131" s="2">
        <v>2.0499999999999998</v>
      </c>
      <c r="D131" s="1" t="s">
        <v>142</v>
      </c>
      <c r="E131" s="1" t="s">
        <v>150</v>
      </c>
      <c r="F131" s="1" t="s">
        <v>13</v>
      </c>
      <c r="G131" s="1" t="s">
        <v>14</v>
      </c>
      <c r="H131" s="1" t="s">
        <v>15</v>
      </c>
      <c r="I131" s="1" t="s">
        <v>16</v>
      </c>
      <c r="J131" s="1" t="s">
        <v>17</v>
      </c>
    </row>
    <row r="132" spans="1:10">
      <c r="A132" s="1">
        <v>131</v>
      </c>
      <c r="B132" s="1" t="s">
        <v>10</v>
      </c>
      <c r="C132" s="2">
        <v>2.95</v>
      </c>
      <c r="D132" s="1" t="s">
        <v>142</v>
      </c>
      <c r="E132" s="1" t="s">
        <v>151</v>
      </c>
      <c r="F132" s="1" t="s">
        <v>13</v>
      </c>
      <c r="G132" s="1" t="s">
        <v>14</v>
      </c>
      <c r="H132" s="1" t="s">
        <v>15</v>
      </c>
      <c r="I132" s="1" t="s">
        <v>16</v>
      </c>
      <c r="J132" s="1" t="s">
        <v>17</v>
      </c>
    </row>
    <row r="133" spans="1:10">
      <c r="A133" s="1">
        <v>132</v>
      </c>
      <c r="B133" s="1" t="s">
        <v>10</v>
      </c>
      <c r="C133" s="2">
        <v>0.9</v>
      </c>
      <c r="D133" s="1" t="s">
        <v>142</v>
      </c>
      <c r="E133" s="1" t="s">
        <v>152</v>
      </c>
      <c r="F133" s="1" t="s">
        <v>13</v>
      </c>
      <c r="G133" s="1" t="s">
        <v>14</v>
      </c>
      <c r="H133" s="1" t="s">
        <v>15</v>
      </c>
      <c r="I133" s="1" t="s">
        <v>16</v>
      </c>
      <c r="J133" s="1" t="s">
        <v>22</v>
      </c>
    </row>
    <row r="134" spans="1:10">
      <c r="A134" s="1">
        <v>133</v>
      </c>
      <c r="B134" s="1" t="s">
        <v>10</v>
      </c>
      <c r="C134" s="2">
        <v>5.74</v>
      </c>
      <c r="D134" s="1" t="s">
        <v>142</v>
      </c>
      <c r="E134" s="1" t="s">
        <v>153</v>
      </c>
      <c r="F134" s="1" t="s">
        <v>13</v>
      </c>
      <c r="G134" s="1" t="s">
        <v>14</v>
      </c>
      <c r="H134" s="1" t="s">
        <v>15</v>
      </c>
      <c r="I134" s="1" t="s">
        <v>16</v>
      </c>
      <c r="J134" s="1" t="s">
        <v>17</v>
      </c>
    </row>
    <row r="135" spans="1:10">
      <c r="A135" s="1">
        <v>134</v>
      </c>
      <c r="B135" s="1" t="s">
        <v>10</v>
      </c>
      <c r="C135" s="2">
        <v>0.81</v>
      </c>
      <c r="D135" s="1" t="s">
        <v>142</v>
      </c>
      <c r="E135" s="1" t="s">
        <v>154</v>
      </c>
      <c r="F135" s="1" t="s">
        <v>13</v>
      </c>
      <c r="G135" s="1" t="s">
        <v>14</v>
      </c>
      <c r="H135" s="1" t="s">
        <v>15</v>
      </c>
      <c r="I135" s="1" t="s">
        <v>16</v>
      </c>
      <c r="J135" s="1" t="s">
        <v>22</v>
      </c>
    </row>
    <row r="136" spans="1:10">
      <c r="A136" s="1">
        <v>135</v>
      </c>
      <c r="B136" s="1" t="s">
        <v>10</v>
      </c>
      <c r="C136" s="2">
        <v>8.9</v>
      </c>
      <c r="D136" s="1" t="s">
        <v>142</v>
      </c>
      <c r="E136" s="1" t="s">
        <v>155</v>
      </c>
      <c r="F136" s="1" t="s">
        <v>13</v>
      </c>
      <c r="G136" s="1" t="s">
        <v>14</v>
      </c>
      <c r="H136" s="1" t="s">
        <v>15</v>
      </c>
      <c r="I136" s="1" t="s">
        <v>16</v>
      </c>
      <c r="J136" s="1" t="s">
        <v>22</v>
      </c>
    </row>
    <row r="137" spans="1:10">
      <c r="A137" s="1">
        <v>136</v>
      </c>
      <c r="B137" s="1" t="s">
        <v>10</v>
      </c>
      <c r="C137" s="2">
        <v>13.1</v>
      </c>
      <c r="D137" s="1" t="s">
        <v>142</v>
      </c>
      <c r="E137" s="1" t="s">
        <v>156</v>
      </c>
      <c r="F137" s="1" t="s">
        <v>13</v>
      </c>
      <c r="G137" s="1" t="s">
        <v>14</v>
      </c>
      <c r="H137" s="1" t="s">
        <v>15</v>
      </c>
      <c r="I137" s="1" t="s">
        <v>16</v>
      </c>
      <c r="J137" s="1" t="s">
        <v>22</v>
      </c>
    </row>
    <row r="138" spans="1:10">
      <c r="A138" s="1">
        <v>137</v>
      </c>
      <c r="B138" s="1" t="s">
        <v>10</v>
      </c>
      <c r="C138" s="2">
        <v>5.51</v>
      </c>
      <c r="D138" s="1" t="s">
        <v>142</v>
      </c>
      <c r="E138" s="1" t="s">
        <v>157</v>
      </c>
      <c r="F138" s="1" t="s">
        <v>13</v>
      </c>
      <c r="G138" s="1" t="s">
        <v>14</v>
      </c>
      <c r="H138" s="1" t="s">
        <v>15</v>
      </c>
      <c r="I138" s="1" t="s">
        <v>16</v>
      </c>
      <c r="J138" s="1" t="s">
        <v>22</v>
      </c>
    </row>
    <row r="139" spans="1:10">
      <c r="A139" s="1">
        <v>138</v>
      </c>
      <c r="B139" s="1" t="s">
        <v>10</v>
      </c>
      <c r="C139" s="2">
        <v>2.4500000000000002</v>
      </c>
      <c r="D139" s="1" t="s">
        <v>142</v>
      </c>
      <c r="E139" s="1" t="s">
        <v>158</v>
      </c>
      <c r="F139" s="1" t="s">
        <v>13</v>
      </c>
      <c r="G139" s="1" t="s">
        <v>14</v>
      </c>
      <c r="H139" s="1" t="s">
        <v>15</v>
      </c>
      <c r="I139" s="1" t="s">
        <v>16</v>
      </c>
      <c r="J139" s="1" t="s">
        <v>20</v>
      </c>
    </row>
    <row r="140" spans="1:10">
      <c r="A140" s="1">
        <v>139</v>
      </c>
      <c r="B140" s="1" t="s">
        <v>10</v>
      </c>
      <c r="C140" s="2">
        <v>2.12</v>
      </c>
      <c r="D140" s="1" t="s">
        <v>142</v>
      </c>
      <c r="E140" s="1" t="s">
        <v>159</v>
      </c>
      <c r="F140" s="1" t="s">
        <v>13</v>
      </c>
      <c r="G140" s="1" t="s">
        <v>14</v>
      </c>
      <c r="H140" s="1" t="s">
        <v>15</v>
      </c>
      <c r="I140" s="1" t="s">
        <v>16</v>
      </c>
      <c r="J140" s="1" t="s">
        <v>22</v>
      </c>
    </row>
    <row r="141" spans="1:10">
      <c r="A141" s="1">
        <v>140</v>
      </c>
      <c r="B141" s="1" t="s">
        <v>10</v>
      </c>
      <c r="C141" s="2">
        <v>26.74</v>
      </c>
      <c r="D141" s="1" t="s">
        <v>142</v>
      </c>
      <c r="E141" s="1" t="s">
        <v>160</v>
      </c>
      <c r="F141" s="1" t="s">
        <v>13</v>
      </c>
      <c r="G141" s="1" t="s">
        <v>14</v>
      </c>
      <c r="H141" s="1" t="s">
        <v>15</v>
      </c>
      <c r="I141" s="1" t="s">
        <v>16</v>
      </c>
      <c r="J141" s="1" t="s">
        <v>22</v>
      </c>
    </row>
    <row r="142" spans="1:10">
      <c r="A142" s="1">
        <v>141</v>
      </c>
      <c r="B142" s="1" t="s">
        <v>10</v>
      </c>
      <c r="C142" s="2">
        <v>16.52</v>
      </c>
      <c r="D142" s="1" t="s">
        <v>142</v>
      </c>
      <c r="E142" s="1" t="s">
        <v>161</v>
      </c>
      <c r="F142" s="1" t="s">
        <v>13</v>
      </c>
      <c r="G142" s="1" t="s">
        <v>14</v>
      </c>
      <c r="H142" s="1" t="s">
        <v>15</v>
      </c>
      <c r="I142" s="1" t="s">
        <v>16</v>
      </c>
      <c r="J142" s="1" t="s">
        <v>22</v>
      </c>
    </row>
    <row r="143" spans="1:10">
      <c r="A143" s="1">
        <v>142</v>
      </c>
      <c r="B143" s="1" t="s">
        <v>10</v>
      </c>
      <c r="C143" s="2">
        <v>9.7200000000000006</v>
      </c>
      <c r="D143" s="1" t="s">
        <v>142</v>
      </c>
      <c r="E143" s="1" t="s">
        <v>162</v>
      </c>
      <c r="F143" s="1" t="s">
        <v>13</v>
      </c>
      <c r="G143" s="1" t="s">
        <v>14</v>
      </c>
      <c r="H143" s="1" t="s">
        <v>15</v>
      </c>
      <c r="I143" s="1" t="s">
        <v>16</v>
      </c>
      <c r="J143" s="1" t="s">
        <v>17</v>
      </c>
    </row>
    <row r="144" spans="1:10">
      <c r="A144" s="1">
        <v>143</v>
      </c>
      <c r="B144" s="1" t="s">
        <v>10</v>
      </c>
      <c r="C144" s="2">
        <v>64.59</v>
      </c>
      <c r="D144" s="1" t="s">
        <v>142</v>
      </c>
      <c r="E144" s="1" t="s">
        <v>163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17</v>
      </c>
    </row>
    <row r="145" spans="1:10">
      <c r="A145" s="1">
        <v>144</v>
      </c>
      <c r="B145" s="1" t="s">
        <v>10</v>
      </c>
      <c r="C145" s="2">
        <v>3.01</v>
      </c>
      <c r="D145" s="1" t="s">
        <v>142</v>
      </c>
      <c r="E145" s="1" t="s">
        <v>164</v>
      </c>
      <c r="F145" s="1" t="s">
        <v>13</v>
      </c>
      <c r="G145" s="1" t="s">
        <v>14</v>
      </c>
      <c r="H145" s="1" t="s">
        <v>15</v>
      </c>
      <c r="I145" s="1" t="s">
        <v>16</v>
      </c>
      <c r="J145" s="1" t="s">
        <v>22</v>
      </c>
    </row>
    <row r="146" spans="1:10">
      <c r="A146" s="1">
        <v>145</v>
      </c>
      <c r="B146" s="1" t="s">
        <v>10</v>
      </c>
      <c r="C146" s="2">
        <v>0.59</v>
      </c>
      <c r="D146" s="1" t="s">
        <v>142</v>
      </c>
      <c r="E146" s="1" t="s">
        <v>165</v>
      </c>
      <c r="F146" s="1" t="s">
        <v>13</v>
      </c>
      <c r="G146" s="1" t="s">
        <v>14</v>
      </c>
      <c r="H146" s="1" t="s">
        <v>15</v>
      </c>
      <c r="I146" s="1" t="s">
        <v>16</v>
      </c>
      <c r="J146" s="1" t="s">
        <v>17</v>
      </c>
    </row>
    <row r="147" spans="1:10">
      <c r="A147" s="1">
        <v>146</v>
      </c>
      <c r="B147" s="1" t="s">
        <v>10</v>
      </c>
      <c r="C147" s="2">
        <v>0.4</v>
      </c>
      <c r="D147" s="1" t="s">
        <v>142</v>
      </c>
      <c r="E147" s="1" t="s">
        <v>166</v>
      </c>
      <c r="F147" s="1" t="s">
        <v>13</v>
      </c>
      <c r="G147" s="1" t="s">
        <v>14</v>
      </c>
      <c r="H147" s="1" t="s">
        <v>15</v>
      </c>
      <c r="I147" s="1" t="s">
        <v>16</v>
      </c>
      <c r="J147" s="1" t="s">
        <v>17</v>
      </c>
    </row>
    <row r="148" spans="1:10">
      <c r="A148" s="1">
        <v>147</v>
      </c>
      <c r="B148" s="1" t="s">
        <v>10</v>
      </c>
      <c r="C148" s="2">
        <v>1.19</v>
      </c>
      <c r="D148" s="1" t="s">
        <v>142</v>
      </c>
      <c r="E148" s="1" t="s">
        <v>167</v>
      </c>
      <c r="F148" s="1" t="s">
        <v>13</v>
      </c>
      <c r="G148" s="1" t="s">
        <v>14</v>
      </c>
      <c r="H148" s="1" t="s">
        <v>15</v>
      </c>
      <c r="I148" s="1" t="s">
        <v>16</v>
      </c>
      <c r="J148" s="1" t="s">
        <v>17</v>
      </c>
    </row>
    <row r="149" spans="1:10">
      <c r="A149" s="1">
        <v>148</v>
      </c>
      <c r="B149" s="1" t="s">
        <v>10</v>
      </c>
      <c r="C149" s="2">
        <v>3.93</v>
      </c>
      <c r="D149" s="1" t="s">
        <v>142</v>
      </c>
      <c r="E149" s="1" t="s">
        <v>168</v>
      </c>
      <c r="F149" s="1" t="s">
        <v>13</v>
      </c>
      <c r="G149" s="1" t="s">
        <v>14</v>
      </c>
      <c r="H149" s="1" t="s">
        <v>15</v>
      </c>
      <c r="I149" s="1" t="s">
        <v>16</v>
      </c>
      <c r="J149" s="1" t="s">
        <v>17</v>
      </c>
    </row>
    <row r="150" spans="1:10">
      <c r="A150" s="1">
        <v>149</v>
      </c>
      <c r="B150" s="1" t="s">
        <v>10</v>
      </c>
      <c r="C150" s="2">
        <v>5.36</v>
      </c>
      <c r="D150" s="1" t="s">
        <v>142</v>
      </c>
      <c r="E150" s="1" t="s">
        <v>169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17</v>
      </c>
    </row>
    <row r="151" spans="1:10">
      <c r="A151" s="1">
        <v>150</v>
      </c>
      <c r="B151" s="1" t="s">
        <v>10</v>
      </c>
      <c r="C151" s="2">
        <v>0.2</v>
      </c>
      <c r="D151" s="1" t="s">
        <v>142</v>
      </c>
      <c r="E151" s="1" t="s">
        <v>170</v>
      </c>
      <c r="F151" s="1" t="s">
        <v>13</v>
      </c>
      <c r="G151" s="1" t="s">
        <v>14</v>
      </c>
      <c r="H151" s="1" t="s">
        <v>15</v>
      </c>
      <c r="I151" s="1" t="s">
        <v>16</v>
      </c>
      <c r="J151" s="1" t="s">
        <v>22</v>
      </c>
    </row>
    <row r="152" spans="1:10">
      <c r="A152" s="1">
        <v>151</v>
      </c>
      <c r="B152" s="1" t="s">
        <v>10</v>
      </c>
      <c r="C152" s="2">
        <v>0.37</v>
      </c>
      <c r="D152" s="1" t="s">
        <v>142</v>
      </c>
      <c r="E152" s="1" t="s">
        <v>171</v>
      </c>
      <c r="F152" s="1" t="s">
        <v>13</v>
      </c>
      <c r="G152" s="1" t="s">
        <v>14</v>
      </c>
      <c r="H152" s="1" t="s">
        <v>15</v>
      </c>
      <c r="I152" s="1" t="s">
        <v>16</v>
      </c>
      <c r="J152" s="1" t="s">
        <v>17</v>
      </c>
    </row>
    <row r="153" spans="1:10">
      <c r="A153" s="1">
        <v>152</v>
      </c>
      <c r="B153" s="1" t="s">
        <v>10</v>
      </c>
      <c r="C153" s="2">
        <v>1.9</v>
      </c>
      <c r="D153" s="1" t="s">
        <v>142</v>
      </c>
      <c r="E153" s="1" t="s">
        <v>172</v>
      </c>
      <c r="F153" s="1" t="s">
        <v>13</v>
      </c>
      <c r="G153" s="1" t="s">
        <v>14</v>
      </c>
      <c r="H153" s="1" t="s">
        <v>15</v>
      </c>
      <c r="I153" s="1" t="s">
        <v>16</v>
      </c>
      <c r="J153" s="1" t="s">
        <v>22</v>
      </c>
    </row>
    <row r="154" spans="1:10">
      <c r="A154" s="1">
        <v>153</v>
      </c>
      <c r="B154" s="1" t="s">
        <v>10</v>
      </c>
      <c r="C154" s="2">
        <v>21.87</v>
      </c>
      <c r="D154" s="1" t="s">
        <v>142</v>
      </c>
      <c r="E154" s="1" t="s">
        <v>173</v>
      </c>
      <c r="F154" s="1" t="s">
        <v>13</v>
      </c>
      <c r="G154" s="1" t="s">
        <v>14</v>
      </c>
      <c r="H154" s="1" t="s">
        <v>15</v>
      </c>
      <c r="I154" s="1" t="s">
        <v>16</v>
      </c>
      <c r="J154" s="1" t="s">
        <v>22</v>
      </c>
    </row>
    <row r="155" spans="1:10">
      <c r="A155" s="1">
        <v>154</v>
      </c>
      <c r="B155" s="1" t="s">
        <v>10</v>
      </c>
      <c r="C155" s="2">
        <v>59.39</v>
      </c>
      <c r="D155" s="1" t="s">
        <v>142</v>
      </c>
      <c r="E155" s="1" t="s">
        <v>174</v>
      </c>
      <c r="F155" s="1" t="s">
        <v>13</v>
      </c>
      <c r="G155" s="1" t="s">
        <v>14</v>
      </c>
      <c r="H155" s="1" t="s">
        <v>15</v>
      </c>
      <c r="I155" s="1" t="s">
        <v>16</v>
      </c>
      <c r="J155" s="1" t="s">
        <v>22</v>
      </c>
    </row>
    <row r="156" spans="1:10">
      <c r="A156" s="1">
        <v>155</v>
      </c>
      <c r="B156" s="1" t="s">
        <v>10</v>
      </c>
      <c r="C156" s="2">
        <v>19.89</v>
      </c>
      <c r="D156" s="1" t="s">
        <v>142</v>
      </c>
      <c r="E156" s="1" t="s">
        <v>175</v>
      </c>
      <c r="F156" s="1" t="s">
        <v>13</v>
      </c>
      <c r="G156" s="1" t="s">
        <v>14</v>
      </c>
      <c r="H156" s="1" t="s">
        <v>15</v>
      </c>
      <c r="I156" s="1" t="s">
        <v>16</v>
      </c>
      <c r="J156" s="1" t="s">
        <v>22</v>
      </c>
    </row>
    <row r="157" spans="1:10">
      <c r="A157" s="1">
        <v>156</v>
      </c>
      <c r="B157" s="1" t="s">
        <v>10</v>
      </c>
      <c r="C157" s="2">
        <v>37.369999999999997</v>
      </c>
      <c r="D157" s="1" t="s">
        <v>142</v>
      </c>
      <c r="E157" s="1" t="s">
        <v>176</v>
      </c>
      <c r="F157" s="1" t="s">
        <v>13</v>
      </c>
      <c r="G157" s="1" t="s">
        <v>14</v>
      </c>
      <c r="H157" s="1" t="s">
        <v>15</v>
      </c>
      <c r="I157" s="1" t="s">
        <v>16</v>
      </c>
      <c r="J157" s="1" t="s">
        <v>22</v>
      </c>
    </row>
    <row r="158" spans="1:10">
      <c r="A158" s="1">
        <v>157</v>
      </c>
      <c r="B158" s="1" t="s">
        <v>10</v>
      </c>
      <c r="C158" s="2">
        <v>24.94</v>
      </c>
      <c r="D158" s="1" t="s">
        <v>142</v>
      </c>
      <c r="E158" s="1" t="s">
        <v>177</v>
      </c>
      <c r="F158" s="1" t="s">
        <v>13</v>
      </c>
      <c r="G158" s="1" t="s">
        <v>14</v>
      </c>
      <c r="H158" s="1" t="s">
        <v>15</v>
      </c>
      <c r="I158" s="1" t="s">
        <v>16</v>
      </c>
      <c r="J158" s="1" t="s">
        <v>17</v>
      </c>
    </row>
    <row r="159" spans="1:10">
      <c r="A159" s="1">
        <v>158</v>
      </c>
      <c r="B159" s="1" t="s">
        <v>10</v>
      </c>
      <c r="C159" s="2">
        <v>105.45</v>
      </c>
      <c r="D159" s="1" t="s">
        <v>142</v>
      </c>
      <c r="E159" s="1" t="s">
        <v>178</v>
      </c>
      <c r="F159" s="1" t="s">
        <v>13</v>
      </c>
      <c r="G159" s="1" t="s">
        <v>14</v>
      </c>
      <c r="H159" s="1" t="s">
        <v>15</v>
      </c>
      <c r="I159" s="1" t="s">
        <v>16</v>
      </c>
      <c r="J159" s="1" t="s">
        <v>17</v>
      </c>
    </row>
    <row r="160" spans="1:10">
      <c r="A160" s="1">
        <v>159</v>
      </c>
      <c r="B160" s="1" t="s">
        <v>10</v>
      </c>
      <c r="C160" s="2">
        <v>41.05</v>
      </c>
      <c r="D160" s="1" t="s">
        <v>142</v>
      </c>
      <c r="E160" s="1" t="s">
        <v>179</v>
      </c>
      <c r="F160" s="1" t="s">
        <v>13</v>
      </c>
      <c r="G160" s="1" t="s">
        <v>14</v>
      </c>
      <c r="H160" s="1" t="s">
        <v>15</v>
      </c>
      <c r="I160" s="1" t="s">
        <v>16</v>
      </c>
      <c r="J160" s="1" t="s">
        <v>22</v>
      </c>
    </row>
    <row r="161" spans="1:10">
      <c r="A161" s="1">
        <v>160</v>
      </c>
      <c r="B161" s="1" t="s">
        <v>10</v>
      </c>
      <c r="C161" s="2">
        <v>11.18</v>
      </c>
      <c r="D161" s="1" t="s">
        <v>142</v>
      </c>
      <c r="E161" s="1" t="s">
        <v>180</v>
      </c>
      <c r="F161" s="1" t="s">
        <v>13</v>
      </c>
      <c r="G161" s="1" t="s">
        <v>14</v>
      </c>
      <c r="H161" s="1" t="s">
        <v>15</v>
      </c>
      <c r="I161" s="1" t="s">
        <v>16</v>
      </c>
      <c r="J161" s="1" t="s">
        <v>22</v>
      </c>
    </row>
    <row r="162" spans="1:10">
      <c r="A162" s="1">
        <v>161</v>
      </c>
      <c r="B162" s="1" t="s">
        <v>10</v>
      </c>
      <c r="C162" s="2">
        <v>5.08</v>
      </c>
      <c r="D162" s="1" t="s">
        <v>142</v>
      </c>
      <c r="E162" s="1" t="s">
        <v>181</v>
      </c>
      <c r="F162" s="1" t="s">
        <v>13</v>
      </c>
      <c r="G162" s="1" t="s">
        <v>14</v>
      </c>
      <c r="H162" s="1" t="s">
        <v>15</v>
      </c>
      <c r="I162" s="1" t="s">
        <v>16</v>
      </c>
      <c r="J162" s="1" t="s">
        <v>22</v>
      </c>
    </row>
    <row r="163" spans="1:10">
      <c r="A163" s="1">
        <v>162</v>
      </c>
      <c r="B163" s="1" t="s">
        <v>10</v>
      </c>
      <c r="C163" s="2">
        <v>0.82</v>
      </c>
      <c r="D163" s="1" t="s">
        <v>142</v>
      </c>
      <c r="E163" s="1" t="s">
        <v>182</v>
      </c>
      <c r="F163" s="1" t="s">
        <v>13</v>
      </c>
      <c r="G163" s="1" t="s">
        <v>14</v>
      </c>
      <c r="H163" s="1" t="s">
        <v>15</v>
      </c>
      <c r="I163" s="1" t="s">
        <v>16</v>
      </c>
      <c r="J163" s="1" t="s">
        <v>17</v>
      </c>
    </row>
    <row r="164" spans="1:10">
      <c r="A164" s="1">
        <v>163</v>
      </c>
      <c r="B164" s="1" t="s">
        <v>10</v>
      </c>
      <c r="C164" s="2">
        <v>1.23</v>
      </c>
      <c r="D164" s="1" t="s">
        <v>142</v>
      </c>
      <c r="E164" s="1" t="s">
        <v>183</v>
      </c>
      <c r="F164" s="1" t="s">
        <v>13</v>
      </c>
      <c r="G164" s="1" t="s">
        <v>14</v>
      </c>
      <c r="H164" s="1" t="s">
        <v>15</v>
      </c>
      <c r="I164" s="1" t="s">
        <v>16</v>
      </c>
      <c r="J164" s="1" t="s">
        <v>22</v>
      </c>
    </row>
    <row r="165" spans="1:10">
      <c r="A165" s="1">
        <v>164</v>
      </c>
      <c r="B165" s="1" t="s">
        <v>10</v>
      </c>
      <c r="C165" s="2">
        <v>16.04</v>
      </c>
      <c r="D165" s="1" t="s">
        <v>142</v>
      </c>
      <c r="E165" s="1" t="s">
        <v>184</v>
      </c>
      <c r="F165" s="1" t="s">
        <v>13</v>
      </c>
      <c r="G165" s="1" t="s">
        <v>14</v>
      </c>
      <c r="H165" s="1" t="s">
        <v>15</v>
      </c>
      <c r="I165" s="1" t="s">
        <v>16</v>
      </c>
      <c r="J165" s="1" t="s">
        <v>22</v>
      </c>
    </row>
    <row r="166" spans="1:10">
      <c r="A166" s="1">
        <v>165</v>
      </c>
      <c r="B166" s="1" t="s">
        <v>10</v>
      </c>
      <c r="C166" s="2">
        <v>1.07</v>
      </c>
      <c r="D166" s="1" t="s">
        <v>142</v>
      </c>
      <c r="E166" s="1" t="s">
        <v>185</v>
      </c>
      <c r="F166" s="1" t="s">
        <v>13</v>
      </c>
      <c r="G166" s="1" t="s">
        <v>14</v>
      </c>
      <c r="H166" s="1" t="s">
        <v>15</v>
      </c>
      <c r="I166" s="1" t="s">
        <v>16</v>
      </c>
      <c r="J166" s="1" t="s">
        <v>22</v>
      </c>
    </row>
    <row r="167" spans="1:10">
      <c r="A167" s="1">
        <v>166</v>
      </c>
      <c r="B167" s="1" t="s">
        <v>10</v>
      </c>
      <c r="C167" s="2">
        <v>11.98</v>
      </c>
      <c r="D167" s="1" t="s">
        <v>142</v>
      </c>
      <c r="E167" s="1" t="s">
        <v>186</v>
      </c>
      <c r="F167" s="1" t="s">
        <v>13</v>
      </c>
      <c r="G167" s="1" t="s">
        <v>14</v>
      </c>
      <c r="H167" s="1" t="s">
        <v>15</v>
      </c>
      <c r="I167" s="1" t="s">
        <v>16</v>
      </c>
      <c r="J167" s="1" t="s">
        <v>22</v>
      </c>
    </row>
    <row r="168" spans="1:10">
      <c r="A168" s="1">
        <v>167</v>
      </c>
      <c r="B168" s="1" t="s">
        <v>10</v>
      </c>
      <c r="C168" s="2">
        <v>5.83</v>
      </c>
      <c r="D168" s="1" t="s">
        <v>142</v>
      </c>
      <c r="E168" s="1" t="s">
        <v>187</v>
      </c>
      <c r="F168" s="1" t="s">
        <v>13</v>
      </c>
      <c r="G168" s="1" t="s">
        <v>14</v>
      </c>
      <c r="H168" s="1" t="s">
        <v>15</v>
      </c>
      <c r="I168" s="1" t="s">
        <v>16</v>
      </c>
      <c r="J168" s="1" t="s">
        <v>22</v>
      </c>
    </row>
    <row r="169" spans="1:10">
      <c r="A169" s="1">
        <v>168</v>
      </c>
      <c r="B169" s="1" t="s">
        <v>10</v>
      </c>
      <c r="C169" s="2">
        <v>1.6</v>
      </c>
      <c r="D169" s="1" t="s">
        <v>142</v>
      </c>
      <c r="E169" s="1" t="s">
        <v>188</v>
      </c>
      <c r="F169" s="1" t="s">
        <v>13</v>
      </c>
      <c r="G169" s="1" t="s">
        <v>14</v>
      </c>
      <c r="H169" s="1" t="s">
        <v>15</v>
      </c>
      <c r="I169" s="1" t="s">
        <v>16</v>
      </c>
      <c r="J169" s="1" t="s">
        <v>17</v>
      </c>
    </row>
    <row r="170" spans="1:10">
      <c r="A170" s="1">
        <v>169</v>
      </c>
      <c r="B170" s="1" t="s">
        <v>10</v>
      </c>
      <c r="C170" s="2">
        <v>0.13</v>
      </c>
      <c r="D170" s="1" t="s">
        <v>142</v>
      </c>
      <c r="E170" s="1" t="s">
        <v>189</v>
      </c>
      <c r="F170" s="1" t="s">
        <v>13</v>
      </c>
      <c r="G170" s="1" t="s">
        <v>14</v>
      </c>
      <c r="H170" s="1" t="s">
        <v>15</v>
      </c>
      <c r="I170" s="1" t="s">
        <v>16</v>
      </c>
      <c r="J170" s="1" t="s">
        <v>17</v>
      </c>
    </row>
    <row r="171" spans="1:10">
      <c r="A171" s="1">
        <v>170</v>
      </c>
      <c r="B171" s="1" t="s">
        <v>10</v>
      </c>
      <c r="C171" s="2">
        <v>0.34</v>
      </c>
      <c r="D171" s="1" t="s">
        <v>142</v>
      </c>
      <c r="E171" s="1" t="s">
        <v>190</v>
      </c>
      <c r="F171" s="1" t="s">
        <v>13</v>
      </c>
      <c r="G171" s="1" t="s">
        <v>14</v>
      </c>
      <c r="H171" s="1" t="s">
        <v>15</v>
      </c>
      <c r="I171" s="1" t="s">
        <v>16</v>
      </c>
      <c r="J171" s="1" t="s">
        <v>17</v>
      </c>
    </row>
    <row r="172" spans="1:10">
      <c r="A172" s="1">
        <v>171</v>
      </c>
      <c r="B172" s="1" t="s">
        <v>10</v>
      </c>
      <c r="C172" s="2">
        <v>1.56</v>
      </c>
      <c r="D172" s="1" t="s">
        <v>142</v>
      </c>
      <c r="E172" s="1" t="s">
        <v>191</v>
      </c>
      <c r="F172" s="1" t="s">
        <v>13</v>
      </c>
      <c r="G172" s="1" t="s">
        <v>14</v>
      </c>
      <c r="H172" s="1" t="s">
        <v>15</v>
      </c>
      <c r="I172" s="1" t="s">
        <v>16</v>
      </c>
      <c r="J172" s="1" t="s">
        <v>22</v>
      </c>
    </row>
    <row r="173" spans="1:10">
      <c r="A173" s="1">
        <v>172</v>
      </c>
      <c r="B173" s="1" t="s">
        <v>10</v>
      </c>
      <c r="C173" s="2">
        <v>27.64</v>
      </c>
      <c r="D173" s="1" t="s">
        <v>142</v>
      </c>
      <c r="E173" s="1" t="s">
        <v>192</v>
      </c>
      <c r="F173" s="1" t="s">
        <v>13</v>
      </c>
      <c r="G173" s="1" t="s">
        <v>14</v>
      </c>
      <c r="H173" s="1" t="s">
        <v>15</v>
      </c>
      <c r="I173" s="1" t="s">
        <v>16</v>
      </c>
      <c r="J173" s="1" t="s">
        <v>22</v>
      </c>
    </row>
    <row r="174" spans="1:10">
      <c r="A174" s="1">
        <v>173</v>
      </c>
      <c r="B174" s="1" t="s">
        <v>10</v>
      </c>
      <c r="C174" s="2">
        <v>1.7</v>
      </c>
      <c r="D174" s="1" t="s">
        <v>142</v>
      </c>
      <c r="E174" s="1" t="s">
        <v>193</v>
      </c>
      <c r="F174" s="1" t="s">
        <v>13</v>
      </c>
      <c r="G174" s="1" t="s">
        <v>14</v>
      </c>
      <c r="H174" s="1" t="s">
        <v>15</v>
      </c>
      <c r="I174" s="1" t="s">
        <v>16</v>
      </c>
      <c r="J174" s="1" t="s">
        <v>22</v>
      </c>
    </row>
    <row r="175" spans="1:10">
      <c r="A175" s="1">
        <v>174</v>
      </c>
      <c r="B175" s="1" t="s">
        <v>10</v>
      </c>
      <c r="C175" s="2">
        <v>9.1300000000000008</v>
      </c>
      <c r="D175" s="1" t="s">
        <v>142</v>
      </c>
      <c r="E175" s="1" t="s">
        <v>194</v>
      </c>
      <c r="F175" s="1" t="s">
        <v>13</v>
      </c>
      <c r="G175" s="1" t="s">
        <v>14</v>
      </c>
      <c r="H175" s="1" t="s">
        <v>15</v>
      </c>
      <c r="I175" s="1" t="s">
        <v>16</v>
      </c>
      <c r="J175" s="1" t="s">
        <v>22</v>
      </c>
    </row>
    <row r="176" spans="1:10">
      <c r="A176" s="1">
        <v>175</v>
      </c>
      <c r="B176" s="1" t="s">
        <v>10</v>
      </c>
      <c r="C176" s="2">
        <v>1.81</v>
      </c>
      <c r="D176" s="1" t="s">
        <v>142</v>
      </c>
      <c r="E176" s="1" t="s">
        <v>195</v>
      </c>
      <c r="F176" s="1" t="s">
        <v>13</v>
      </c>
      <c r="G176" s="1" t="s">
        <v>14</v>
      </c>
      <c r="H176" s="1" t="s">
        <v>15</v>
      </c>
      <c r="I176" s="1" t="s">
        <v>16</v>
      </c>
      <c r="J176" s="1" t="s">
        <v>22</v>
      </c>
    </row>
    <row r="177" spans="1:10">
      <c r="A177" s="1">
        <v>176</v>
      </c>
      <c r="B177" s="1" t="s">
        <v>10</v>
      </c>
      <c r="C177" s="2">
        <v>2.2400000000000002</v>
      </c>
      <c r="D177" s="1" t="s">
        <v>142</v>
      </c>
      <c r="E177" s="1" t="s">
        <v>196</v>
      </c>
      <c r="F177" s="1" t="s">
        <v>13</v>
      </c>
      <c r="G177" s="1" t="s">
        <v>14</v>
      </c>
      <c r="H177" s="1" t="s">
        <v>15</v>
      </c>
      <c r="I177" s="1" t="s">
        <v>16</v>
      </c>
      <c r="J177" s="1" t="s">
        <v>22</v>
      </c>
    </row>
    <row r="178" spans="1:10">
      <c r="A178" s="1">
        <v>177</v>
      </c>
      <c r="B178" s="1" t="s">
        <v>10</v>
      </c>
      <c r="C178" s="2">
        <v>5.71</v>
      </c>
      <c r="D178" s="1" t="s">
        <v>142</v>
      </c>
      <c r="E178" s="1" t="s">
        <v>197</v>
      </c>
      <c r="F178" s="1" t="s">
        <v>13</v>
      </c>
      <c r="G178" s="1" t="s">
        <v>14</v>
      </c>
      <c r="H178" s="1" t="s">
        <v>15</v>
      </c>
      <c r="I178" s="1" t="s">
        <v>16</v>
      </c>
      <c r="J178" s="1" t="s">
        <v>22</v>
      </c>
    </row>
    <row r="179" spans="1:10">
      <c r="A179" s="1">
        <v>178</v>
      </c>
      <c r="B179" s="1" t="s">
        <v>10</v>
      </c>
      <c r="C179" s="2">
        <v>2.66</v>
      </c>
      <c r="D179" s="1" t="s">
        <v>142</v>
      </c>
      <c r="E179" s="1" t="s">
        <v>198</v>
      </c>
      <c r="F179" s="1" t="s">
        <v>13</v>
      </c>
      <c r="G179" s="1" t="s">
        <v>14</v>
      </c>
      <c r="H179" s="1" t="s">
        <v>15</v>
      </c>
      <c r="I179" s="1" t="s">
        <v>16</v>
      </c>
      <c r="J179" s="1" t="s">
        <v>22</v>
      </c>
    </row>
    <row r="180" spans="1:10">
      <c r="A180" s="1">
        <v>179</v>
      </c>
      <c r="B180" s="1" t="s">
        <v>10</v>
      </c>
      <c r="C180" s="2">
        <v>3.77</v>
      </c>
      <c r="D180" s="1" t="s">
        <v>142</v>
      </c>
      <c r="E180" s="1" t="s">
        <v>199</v>
      </c>
      <c r="F180" s="1" t="s">
        <v>13</v>
      </c>
      <c r="G180" s="1" t="s">
        <v>14</v>
      </c>
      <c r="H180" s="1" t="s">
        <v>15</v>
      </c>
      <c r="I180" s="1" t="s">
        <v>16</v>
      </c>
      <c r="J180" s="1" t="s">
        <v>22</v>
      </c>
    </row>
    <row r="181" spans="1:10">
      <c r="A181" s="1">
        <v>180</v>
      </c>
      <c r="B181" s="1" t="s">
        <v>10</v>
      </c>
      <c r="C181" s="2">
        <v>1.65</v>
      </c>
      <c r="D181" s="1" t="s">
        <v>142</v>
      </c>
      <c r="E181" s="1" t="s">
        <v>200</v>
      </c>
      <c r="F181" s="1" t="s">
        <v>13</v>
      </c>
      <c r="G181" s="1" t="s">
        <v>14</v>
      </c>
      <c r="H181" s="1" t="s">
        <v>15</v>
      </c>
      <c r="I181" s="1" t="s">
        <v>16</v>
      </c>
      <c r="J181" s="1" t="s">
        <v>22</v>
      </c>
    </row>
    <row r="182" spans="1:10">
      <c r="A182" s="1">
        <v>181</v>
      </c>
      <c r="B182" s="1" t="s">
        <v>10</v>
      </c>
      <c r="C182" s="2">
        <v>0.62</v>
      </c>
      <c r="D182" s="1" t="s">
        <v>142</v>
      </c>
      <c r="E182" s="1" t="s">
        <v>201</v>
      </c>
      <c r="F182" s="1" t="s">
        <v>13</v>
      </c>
      <c r="G182" s="1" t="s">
        <v>14</v>
      </c>
      <c r="H182" s="1" t="s">
        <v>15</v>
      </c>
      <c r="I182" s="1" t="s">
        <v>16</v>
      </c>
      <c r="J182" s="1" t="s">
        <v>22</v>
      </c>
    </row>
    <row r="183" spans="1:10">
      <c r="A183" s="1">
        <v>182</v>
      </c>
      <c r="B183" s="1" t="s">
        <v>10</v>
      </c>
      <c r="C183" s="2">
        <v>0.08</v>
      </c>
      <c r="D183" s="1" t="s">
        <v>142</v>
      </c>
      <c r="E183" s="1" t="s">
        <v>202</v>
      </c>
      <c r="F183" s="1" t="s">
        <v>13</v>
      </c>
      <c r="G183" s="1" t="s">
        <v>14</v>
      </c>
      <c r="H183" s="1" t="s">
        <v>15</v>
      </c>
      <c r="I183" s="1" t="s">
        <v>16</v>
      </c>
      <c r="J183" s="1" t="s">
        <v>20</v>
      </c>
    </row>
    <row r="184" spans="1:10">
      <c r="A184" s="1">
        <v>183</v>
      </c>
      <c r="B184" s="1" t="s">
        <v>10</v>
      </c>
      <c r="C184" s="2">
        <v>0.28999999999999998</v>
      </c>
      <c r="D184" s="1" t="s">
        <v>142</v>
      </c>
      <c r="E184" s="1" t="s">
        <v>203</v>
      </c>
      <c r="F184" s="1" t="s">
        <v>13</v>
      </c>
      <c r="G184" s="1" t="s">
        <v>14</v>
      </c>
      <c r="H184" s="1" t="s">
        <v>15</v>
      </c>
      <c r="I184" s="1" t="s">
        <v>16</v>
      </c>
      <c r="J184" s="1" t="s">
        <v>22</v>
      </c>
    </row>
    <row r="185" spans="1:10">
      <c r="A185" s="1">
        <v>184</v>
      </c>
      <c r="B185" s="1" t="s">
        <v>10</v>
      </c>
      <c r="C185" s="2">
        <v>0.15</v>
      </c>
      <c r="D185" s="1" t="s">
        <v>142</v>
      </c>
      <c r="E185" s="1" t="s">
        <v>204</v>
      </c>
      <c r="F185" s="1" t="s">
        <v>13</v>
      </c>
      <c r="G185" s="1" t="s">
        <v>14</v>
      </c>
      <c r="H185" s="1" t="s">
        <v>15</v>
      </c>
      <c r="I185" s="1" t="s">
        <v>16</v>
      </c>
      <c r="J185" s="1" t="s">
        <v>22</v>
      </c>
    </row>
    <row r="186" spans="1:10">
      <c r="A186" s="1">
        <v>185</v>
      </c>
      <c r="B186" s="1" t="s">
        <v>10</v>
      </c>
      <c r="C186" s="2">
        <v>0.21</v>
      </c>
      <c r="D186" s="1" t="s">
        <v>142</v>
      </c>
      <c r="E186" s="1" t="s">
        <v>205</v>
      </c>
      <c r="F186" s="1" t="s">
        <v>13</v>
      </c>
      <c r="G186" s="1" t="s">
        <v>14</v>
      </c>
      <c r="H186" s="1" t="s">
        <v>15</v>
      </c>
      <c r="I186" s="1" t="s">
        <v>16</v>
      </c>
      <c r="J186" s="1" t="s">
        <v>22</v>
      </c>
    </row>
    <row r="187" spans="1:10">
      <c r="A187" s="1">
        <v>186</v>
      </c>
      <c r="B187" s="1" t="s">
        <v>10</v>
      </c>
      <c r="C187" s="2">
        <v>0.14000000000000001</v>
      </c>
      <c r="D187" s="1" t="s">
        <v>142</v>
      </c>
      <c r="E187" s="1" t="s">
        <v>206</v>
      </c>
      <c r="F187" s="1" t="s">
        <v>13</v>
      </c>
      <c r="G187" s="1" t="s">
        <v>14</v>
      </c>
      <c r="H187" s="1" t="s">
        <v>15</v>
      </c>
      <c r="I187" s="1" t="s">
        <v>16</v>
      </c>
      <c r="J187" s="1" t="s">
        <v>22</v>
      </c>
    </row>
    <row r="188" spans="1:10">
      <c r="A188" s="1">
        <v>187</v>
      </c>
      <c r="B188" s="1" t="s">
        <v>10</v>
      </c>
      <c r="C188" s="2">
        <v>0.09</v>
      </c>
      <c r="D188" s="1" t="s">
        <v>142</v>
      </c>
      <c r="E188" s="1" t="s">
        <v>207</v>
      </c>
      <c r="F188" s="1" t="s">
        <v>13</v>
      </c>
      <c r="G188" s="1" t="s">
        <v>14</v>
      </c>
      <c r="H188" s="1" t="s">
        <v>15</v>
      </c>
      <c r="I188" s="1" t="s">
        <v>16</v>
      </c>
      <c r="J188" s="1" t="s">
        <v>22</v>
      </c>
    </row>
    <row r="189" spans="1:10">
      <c r="A189" s="1">
        <v>188</v>
      </c>
      <c r="B189" s="1" t="s">
        <v>10</v>
      </c>
      <c r="C189" s="2">
        <v>0.14000000000000001</v>
      </c>
      <c r="D189" s="1" t="s">
        <v>142</v>
      </c>
      <c r="E189" s="1" t="s">
        <v>208</v>
      </c>
      <c r="F189" s="1" t="s">
        <v>13</v>
      </c>
      <c r="G189" s="1" t="s">
        <v>14</v>
      </c>
      <c r="H189" s="1" t="s">
        <v>15</v>
      </c>
      <c r="I189" s="1" t="s">
        <v>16</v>
      </c>
      <c r="J189" s="1" t="s">
        <v>22</v>
      </c>
    </row>
    <row r="190" spans="1:10">
      <c r="A190" s="1">
        <v>189</v>
      </c>
      <c r="B190" s="1" t="s">
        <v>10</v>
      </c>
      <c r="C190" s="2">
        <v>7.0000000000000007E-2</v>
      </c>
      <c r="D190" s="1" t="s">
        <v>142</v>
      </c>
      <c r="E190" s="1" t="s">
        <v>209</v>
      </c>
      <c r="F190" s="1" t="s">
        <v>13</v>
      </c>
      <c r="G190" s="1" t="s">
        <v>14</v>
      </c>
      <c r="H190" s="1" t="s">
        <v>15</v>
      </c>
      <c r="I190" s="1" t="s">
        <v>16</v>
      </c>
      <c r="J190" s="1" t="s">
        <v>22</v>
      </c>
    </row>
    <row r="191" spans="1:10">
      <c r="A191" s="1">
        <v>190</v>
      </c>
      <c r="B191" s="1" t="s">
        <v>10</v>
      </c>
      <c r="C191" s="2">
        <v>0.85</v>
      </c>
      <c r="D191" s="1" t="s">
        <v>142</v>
      </c>
      <c r="E191" s="1" t="s">
        <v>210</v>
      </c>
      <c r="F191" s="1" t="s">
        <v>13</v>
      </c>
      <c r="G191" s="1" t="s">
        <v>14</v>
      </c>
      <c r="H191" s="1" t="s">
        <v>15</v>
      </c>
      <c r="I191" s="1" t="s">
        <v>16</v>
      </c>
      <c r="J191" s="1" t="s">
        <v>22</v>
      </c>
    </row>
    <row r="192" spans="1:10">
      <c r="A192" s="1">
        <v>191</v>
      </c>
      <c r="B192" s="1" t="s">
        <v>10</v>
      </c>
      <c r="C192" s="2">
        <v>0.38</v>
      </c>
      <c r="D192" s="1" t="s">
        <v>142</v>
      </c>
      <c r="E192" s="1" t="s">
        <v>211</v>
      </c>
      <c r="F192" s="1" t="s">
        <v>13</v>
      </c>
      <c r="G192" s="1" t="s">
        <v>14</v>
      </c>
      <c r="H192" s="1" t="s">
        <v>15</v>
      </c>
      <c r="I192" s="1" t="s">
        <v>16</v>
      </c>
      <c r="J192" s="1" t="s">
        <v>22</v>
      </c>
    </row>
    <row r="193" spans="1:10">
      <c r="A193" s="1">
        <v>192</v>
      </c>
      <c r="B193" s="1" t="s">
        <v>10</v>
      </c>
      <c r="C193" s="2">
        <v>0.45</v>
      </c>
      <c r="D193" s="1" t="s">
        <v>142</v>
      </c>
      <c r="E193" s="1" t="s">
        <v>212</v>
      </c>
      <c r="F193" s="1" t="s">
        <v>13</v>
      </c>
      <c r="G193" s="1" t="s">
        <v>14</v>
      </c>
      <c r="H193" s="1" t="s">
        <v>15</v>
      </c>
      <c r="I193" s="1" t="s">
        <v>16</v>
      </c>
      <c r="J193" s="1" t="s">
        <v>22</v>
      </c>
    </row>
    <row r="194" spans="1:10">
      <c r="A194" s="1">
        <v>193</v>
      </c>
      <c r="B194" s="1" t="s">
        <v>10</v>
      </c>
      <c r="C194" s="2">
        <v>0.93</v>
      </c>
      <c r="D194" s="1" t="s">
        <v>142</v>
      </c>
      <c r="E194" s="1" t="s">
        <v>213</v>
      </c>
      <c r="F194" s="1" t="s">
        <v>13</v>
      </c>
      <c r="G194" s="1" t="s">
        <v>14</v>
      </c>
      <c r="H194" s="1" t="s">
        <v>15</v>
      </c>
      <c r="I194" s="1" t="s">
        <v>16</v>
      </c>
      <c r="J194" s="1" t="s">
        <v>22</v>
      </c>
    </row>
    <row r="195" spans="1:10">
      <c r="A195" s="1">
        <v>194</v>
      </c>
      <c r="B195" s="1" t="s">
        <v>10</v>
      </c>
      <c r="C195" s="2">
        <v>1.1299999999999999</v>
      </c>
      <c r="D195" s="1" t="s">
        <v>142</v>
      </c>
      <c r="E195" s="1" t="s">
        <v>214</v>
      </c>
      <c r="F195" s="1" t="s">
        <v>13</v>
      </c>
      <c r="G195" s="1" t="s">
        <v>14</v>
      </c>
      <c r="H195" s="1" t="s">
        <v>15</v>
      </c>
      <c r="I195" s="1" t="s">
        <v>16</v>
      </c>
      <c r="J195" s="1" t="s">
        <v>17</v>
      </c>
    </row>
    <row r="196" spans="1:10">
      <c r="A196" s="1">
        <v>195</v>
      </c>
      <c r="B196" s="1" t="s">
        <v>10</v>
      </c>
      <c r="C196" s="2">
        <v>0.86</v>
      </c>
      <c r="D196" s="1" t="s">
        <v>142</v>
      </c>
      <c r="E196" s="1" t="s">
        <v>215</v>
      </c>
      <c r="F196" s="1" t="s">
        <v>13</v>
      </c>
      <c r="G196" s="1" t="s">
        <v>14</v>
      </c>
      <c r="H196" s="1" t="s">
        <v>15</v>
      </c>
      <c r="I196" s="1" t="s">
        <v>16</v>
      </c>
      <c r="J196" s="1" t="s">
        <v>22</v>
      </c>
    </row>
    <row r="197" spans="1:10">
      <c r="A197" s="1">
        <v>196</v>
      </c>
      <c r="B197" s="1" t="s">
        <v>10</v>
      </c>
      <c r="C197" s="2">
        <v>1.79</v>
      </c>
      <c r="D197" s="1" t="s">
        <v>142</v>
      </c>
      <c r="E197" s="1" t="s">
        <v>216</v>
      </c>
      <c r="F197" s="1" t="s">
        <v>13</v>
      </c>
      <c r="G197" s="1" t="s">
        <v>14</v>
      </c>
      <c r="H197" s="1" t="s">
        <v>15</v>
      </c>
      <c r="I197" s="1" t="s">
        <v>16</v>
      </c>
      <c r="J197" s="1" t="s">
        <v>22</v>
      </c>
    </row>
    <row r="198" spans="1:10">
      <c r="A198" s="1">
        <v>197</v>
      </c>
      <c r="B198" s="1" t="s">
        <v>10</v>
      </c>
      <c r="C198" s="2">
        <v>1.06</v>
      </c>
      <c r="D198" s="1" t="s">
        <v>142</v>
      </c>
      <c r="E198" s="1" t="s">
        <v>217</v>
      </c>
      <c r="F198" s="1" t="s">
        <v>13</v>
      </c>
      <c r="G198" s="1" t="s">
        <v>14</v>
      </c>
      <c r="H198" s="1" t="s">
        <v>15</v>
      </c>
      <c r="I198" s="1" t="s">
        <v>16</v>
      </c>
      <c r="J198" s="1" t="s">
        <v>22</v>
      </c>
    </row>
    <row r="199" spans="1:10">
      <c r="A199" s="1">
        <v>198</v>
      </c>
      <c r="B199" s="1" t="s">
        <v>10</v>
      </c>
      <c r="C199" s="2">
        <v>0.14000000000000001</v>
      </c>
      <c r="D199" s="1" t="s">
        <v>142</v>
      </c>
      <c r="E199" s="1" t="s">
        <v>218</v>
      </c>
      <c r="F199" s="1" t="s">
        <v>13</v>
      </c>
      <c r="G199" s="1" t="s">
        <v>14</v>
      </c>
      <c r="H199" s="1" t="s">
        <v>15</v>
      </c>
      <c r="I199" s="1" t="s">
        <v>16</v>
      </c>
      <c r="J199" s="1" t="s">
        <v>22</v>
      </c>
    </row>
    <row r="200" spans="1:10">
      <c r="A200" s="1">
        <v>199</v>
      </c>
      <c r="B200" s="1" t="s">
        <v>10</v>
      </c>
      <c r="C200" s="2">
        <v>6.19</v>
      </c>
      <c r="D200" s="1" t="s">
        <v>142</v>
      </c>
      <c r="E200" s="1" t="s">
        <v>219</v>
      </c>
      <c r="F200" s="1" t="s">
        <v>13</v>
      </c>
      <c r="G200" s="1" t="s">
        <v>14</v>
      </c>
      <c r="H200" s="1" t="s">
        <v>15</v>
      </c>
      <c r="I200" s="1" t="s">
        <v>16</v>
      </c>
      <c r="J200" s="1" t="s">
        <v>17</v>
      </c>
    </row>
    <row r="201" spans="1:10">
      <c r="A201" s="1">
        <v>200</v>
      </c>
      <c r="B201" s="1" t="s">
        <v>10</v>
      </c>
      <c r="C201" s="2">
        <v>0.24</v>
      </c>
      <c r="D201" s="1" t="s">
        <v>142</v>
      </c>
      <c r="E201" s="1" t="s">
        <v>220</v>
      </c>
      <c r="F201" s="1" t="s">
        <v>13</v>
      </c>
      <c r="G201" s="1" t="s">
        <v>14</v>
      </c>
      <c r="H201" s="1" t="s">
        <v>15</v>
      </c>
      <c r="I201" s="1" t="s">
        <v>16</v>
      </c>
      <c r="J201" s="1" t="s">
        <v>20</v>
      </c>
    </row>
    <row r="202" spans="1:10">
      <c r="A202" s="1">
        <v>201</v>
      </c>
      <c r="B202" s="1" t="s">
        <v>10</v>
      </c>
      <c r="C202" s="2">
        <v>0.89</v>
      </c>
      <c r="D202" s="1" t="s">
        <v>142</v>
      </c>
      <c r="E202" s="1" t="s">
        <v>221</v>
      </c>
      <c r="F202" s="1" t="s">
        <v>13</v>
      </c>
      <c r="G202" s="1" t="s">
        <v>14</v>
      </c>
      <c r="H202" s="1" t="s">
        <v>15</v>
      </c>
      <c r="I202" s="1" t="s">
        <v>16</v>
      </c>
      <c r="J202" s="1" t="s">
        <v>17</v>
      </c>
    </row>
    <row r="203" spans="1:10">
      <c r="A203" s="1">
        <v>202</v>
      </c>
      <c r="B203" s="1" t="s">
        <v>10</v>
      </c>
      <c r="C203" s="2">
        <v>1.1100000000000001</v>
      </c>
      <c r="D203" s="1" t="s">
        <v>142</v>
      </c>
      <c r="E203" s="1" t="s">
        <v>222</v>
      </c>
      <c r="F203" s="1" t="s">
        <v>13</v>
      </c>
      <c r="G203" s="1" t="s">
        <v>14</v>
      </c>
      <c r="H203" s="1" t="s">
        <v>15</v>
      </c>
      <c r="I203" s="1" t="s">
        <v>16</v>
      </c>
      <c r="J203" s="1" t="s">
        <v>20</v>
      </c>
    </row>
    <row r="204" spans="1:10">
      <c r="A204" s="1">
        <v>203</v>
      </c>
      <c r="B204" s="1" t="s">
        <v>10</v>
      </c>
      <c r="C204" s="2">
        <v>0.94</v>
      </c>
      <c r="D204" s="1" t="s">
        <v>142</v>
      </c>
      <c r="E204" s="1" t="s">
        <v>223</v>
      </c>
      <c r="F204" s="1" t="s">
        <v>13</v>
      </c>
      <c r="G204" s="1" t="s">
        <v>14</v>
      </c>
      <c r="H204" s="1" t="s">
        <v>15</v>
      </c>
      <c r="I204" s="1" t="s">
        <v>16</v>
      </c>
      <c r="J204" s="1" t="s">
        <v>17</v>
      </c>
    </row>
    <row r="205" spans="1:10">
      <c r="A205" s="1">
        <v>204</v>
      </c>
      <c r="B205" s="1" t="s">
        <v>10</v>
      </c>
      <c r="C205" s="2">
        <v>2.33</v>
      </c>
      <c r="D205" s="1" t="s">
        <v>142</v>
      </c>
      <c r="E205" s="1" t="s">
        <v>224</v>
      </c>
      <c r="F205" s="1" t="s">
        <v>13</v>
      </c>
      <c r="G205" s="1" t="s">
        <v>14</v>
      </c>
      <c r="H205" s="1" t="s">
        <v>15</v>
      </c>
      <c r="I205" s="1" t="s">
        <v>16</v>
      </c>
      <c r="J205" s="1" t="s">
        <v>17</v>
      </c>
    </row>
    <row r="206" spans="1:10">
      <c r="A206" s="1">
        <v>205</v>
      </c>
      <c r="B206" s="1" t="s">
        <v>10</v>
      </c>
      <c r="C206" s="2">
        <v>1.77</v>
      </c>
      <c r="D206" s="1" t="s">
        <v>142</v>
      </c>
      <c r="E206" s="1" t="s">
        <v>225</v>
      </c>
      <c r="F206" s="1" t="s">
        <v>13</v>
      </c>
      <c r="G206" s="1" t="s">
        <v>14</v>
      </c>
      <c r="H206" s="1" t="s">
        <v>15</v>
      </c>
      <c r="I206" s="1" t="s">
        <v>16</v>
      </c>
      <c r="J206" s="1" t="s">
        <v>17</v>
      </c>
    </row>
    <row r="207" spans="1:10">
      <c r="A207" s="1">
        <v>206</v>
      </c>
      <c r="B207" s="1" t="s">
        <v>10</v>
      </c>
      <c r="C207" s="2">
        <v>8.5399999999999991</v>
      </c>
      <c r="D207" s="1" t="s">
        <v>142</v>
      </c>
      <c r="E207" s="1" t="s">
        <v>226</v>
      </c>
      <c r="F207" s="1" t="s">
        <v>13</v>
      </c>
      <c r="G207" s="1" t="s">
        <v>14</v>
      </c>
      <c r="H207" s="1" t="s">
        <v>15</v>
      </c>
      <c r="I207" s="1" t="s">
        <v>16</v>
      </c>
      <c r="J207" s="1" t="s">
        <v>17</v>
      </c>
    </row>
    <row r="208" spans="1:10">
      <c r="A208" s="1">
        <v>207</v>
      </c>
      <c r="B208" s="1" t="s">
        <v>10</v>
      </c>
      <c r="C208" s="2">
        <v>0.48</v>
      </c>
      <c r="D208" s="1" t="s">
        <v>142</v>
      </c>
      <c r="E208" s="1" t="s">
        <v>227</v>
      </c>
      <c r="F208" s="1" t="s">
        <v>13</v>
      </c>
      <c r="G208" s="1" t="s">
        <v>14</v>
      </c>
      <c r="H208" s="1" t="s">
        <v>15</v>
      </c>
      <c r="I208" s="1" t="s">
        <v>16</v>
      </c>
      <c r="J208" s="1" t="s">
        <v>17</v>
      </c>
    </row>
    <row r="209" spans="1:10">
      <c r="A209" s="1">
        <v>208</v>
      </c>
      <c r="B209" s="1" t="s">
        <v>10</v>
      </c>
      <c r="C209" s="2">
        <v>5.65</v>
      </c>
      <c r="D209" s="1" t="s">
        <v>142</v>
      </c>
      <c r="E209" s="1" t="s">
        <v>228</v>
      </c>
      <c r="F209" s="1" t="s">
        <v>13</v>
      </c>
      <c r="G209" s="1" t="s">
        <v>14</v>
      </c>
      <c r="H209" s="1" t="s">
        <v>15</v>
      </c>
      <c r="I209" s="1" t="s">
        <v>16</v>
      </c>
      <c r="J209" s="1" t="s">
        <v>17</v>
      </c>
    </row>
    <row r="210" spans="1:10">
      <c r="A210" s="1">
        <v>209</v>
      </c>
      <c r="B210" s="1" t="s">
        <v>10</v>
      </c>
      <c r="C210" s="2">
        <v>0.36</v>
      </c>
      <c r="D210" s="1" t="s">
        <v>142</v>
      </c>
      <c r="E210" s="1" t="s">
        <v>229</v>
      </c>
      <c r="F210" s="1" t="s">
        <v>13</v>
      </c>
      <c r="G210" s="1" t="s">
        <v>14</v>
      </c>
      <c r="H210" s="1" t="s">
        <v>15</v>
      </c>
      <c r="I210" s="1" t="s">
        <v>16</v>
      </c>
      <c r="J210" s="1" t="s">
        <v>22</v>
      </c>
    </row>
    <row r="211" spans="1:10">
      <c r="A211" s="1">
        <v>210</v>
      </c>
      <c r="B211" s="1" t="s">
        <v>10</v>
      </c>
      <c r="C211" s="2">
        <v>1.3</v>
      </c>
      <c r="D211" s="1" t="s">
        <v>142</v>
      </c>
      <c r="E211" s="1" t="s">
        <v>230</v>
      </c>
      <c r="F211" s="1" t="s">
        <v>13</v>
      </c>
      <c r="G211" s="1" t="s">
        <v>14</v>
      </c>
      <c r="H211" s="1" t="s">
        <v>15</v>
      </c>
      <c r="I211" s="1" t="s">
        <v>16</v>
      </c>
      <c r="J211" s="1" t="s">
        <v>20</v>
      </c>
    </row>
    <row r="212" spans="1:10">
      <c r="A212" s="1">
        <v>211</v>
      </c>
      <c r="B212" s="1" t="s">
        <v>10</v>
      </c>
      <c r="C212" s="2">
        <v>0.08</v>
      </c>
      <c r="D212" s="1" t="s">
        <v>142</v>
      </c>
      <c r="E212" s="1" t="s">
        <v>231</v>
      </c>
      <c r="F212" s="1" t="s">
        <v>13</v>
      </c>
      <c r="G212" s="1" t="s">
        <v>14</v>
      </c>
      <c r="H212" s="1" t="s">
        <v>15</v>
      </c>
      <c r="I212" s="1" t="s">
        <v>16</v>
      </c>
      <c r="J212" s="1" t="s">
        <v>17</v>
      </c>
    </row>
    <row r="213" spans="1:10">
      <c r="A213" s="1">
        <v>212</v>
      </c>
      <c r="B213" s="1" t="s">
        <v>10</v>
      </c>
      <c r="C213" s="2">
        <v>1.51</v>
      </c>
      <c r="D213" s="1" t="s">
        <v>142</v>
      </c>
      <c r="E213" s="1" t="s">
        <v>232</v>
      </c>
      <c r="F213" s="1" t="s">
        <v>13</v>
      </c>
      <c r="G213" s="1" t="s">
        <v>14</v>
      </c>
      <c r="H213" s="1" t="s">
        <v>15</v>
      </c>
      <c r="I213" s="1" t="s">
        <v>16</v>
      </c>
      <c r="J213" s="1" t="s">
        <v>17</v>
      </c>
    </row>
    <row r="214" spans="1:10">
      <c r="A214" s="1">
        <v>213</v>
      </c>
      <c r="B214" s="1" t="s">
        <v>10</v>
      </c>
      <c r="C214" s="2">
        <v>1.73</v>
      </c>
      <c r="D214" s="1" t="s">
        <v>142</v>
      </c>
      <c r="E214" s="1" t="s">
        <v>233</v>
      </c>
      <c r="F214" s="1" t="s">
        <v>13</v>
      </c>
      <c r="G214" s="1" t="s">
        <v>14</v>
      </c>
      <c r="H214" s="1" t="s">
        <v>15</v>
      </c>
      <c r="I214" s="1" t="s">
        <v>16</v>
      </c>
      <c r="J214" s="1" t="s">
        <v>17</v>
      </c>
    </row>
    <row r="215" spans="1:10">
      <c r="A215" s="1">
        <v>214</v>
      </c>
      <c r="B215" s="1" t="s">
        <v>10</v>
      </c>
      <c r="C215" s="2">
        <v>1.4</v>
      </c>
      <c r="D215" s="1" t="s">
        <v>142</v>
      </c>
      <c r="E215" s="1" t="s">
        <v>234</v>
      </c>
      <c r="F215" s="1" t="s">
        <v>13</v>
      </c>
      <c r="G215" s="1" t="s">
        <v>14</v>
      </c>
      <c r="H215" s="1" t="s">
        <v>15</v>
      </c>
      <c r="I215" s="1" t="s">
        <v>16</v>
      </c>
      <c r="J215" s="1" t="s">
        <v>17</v>
      </c>
    </row>
    <row r="216" spans="1:10">
      <c r="A216" s="1">
        <v>215</v>
      </c>
      <c r="B216" s="1" t="s">
        <v>10</v>
      </c>
      <c r="C216" s="2">
        <v>3.36</v>
      </c>
      <c r="D216" s="1" t="s">
        <v>142</v>
      </c>
      <c r="E216" s="1" t="s">
        <v>235</v>
      </c>
      <c r="F216" s="1" t="s">
        <v>13</v>
      </c>
      <c r="G216" s="1" t="s">
        <v>14</v>
      </c>
      <c r="H216" s="1" t="s">
        <v>15</v>
      </c>
      <c r="I216" s="1" t="s">
        <v>16</v>
      </c>
      <c r="J216" s="1" t="s">
        <v>22</v>
      </c>
    </row>
    <row r="217" spans="1:10">
      <c r="A217" s="1">
        <v>216</v>
      </c>
      <c r="B217" s="1" t="s">
        <v>10</v>
      </c>
      <c r="C217" s="2">
        <v>0.76</v>
      </c>
      <c r="D217" s="1" t="s">
        <v>142</v>
      </c>
      <c r="E217" s="1" t="s">
        <v>236</v>
      </c>
      <c r="F217" s="1" t="s">
        <v>13</v>
      </c>
      <c r="G217" s="1" t="s">
        <v>14</v>
      </c>
      <c r="H217" s="1" t="s">
        <v>15</v>
      </c>
      <c r="I217" s="1" t="s">
        <v>16</v>
      </c>
      <c r="J217" s="1" t="s">
        <v>22</v>
      </c>
    </row>
    <row r="218" spans="1:10">
      <c r="A218" s="1">
        <v>217</v>
      </c>
      <c r="B218" s="1" t="s">
        <v>10</v>
      </c>
      <c r="C218" s="2">
        <v>65.16</v>
      </c>
      <c r="D218" s="1" t="s">
        <v>142</v>
      </c>
      <c r="E218" s="1" t="s">
        <v>237</v>
      </c>
      <c r="F218" s="1" t="s">
        <v>13</v>
      </c>
      <c r="G218" s="1" t="s">
        <v>14</v>
      </c>
      <c r="H218" s="1" t="s">
        <v>15</v>
      </c>
      <c r="I218" s="1" t="s">
        <v>16</v>
      </c>
      <c r="J218" s="1" t="s">
        <v>17</v>
      </c>
    </row>
    <row r="219" spans="1:10">
      <c r="A219" s="1">
        <v>218</v>
      </c>
      <c r="B219" s="1" t="s">
        <v>10</v>
      </c>
      <c r="C219" s="2">
        <v>4.3499999999999996</v>
      </c>
      <c r="D219" s="1" t="s">
        <v>142</v>
      </c>
      <c r="E219" s="1" t="s">
        <v>238</v>
      </c>
      <c r="F219" s="1" t="s">
        <v>13</v>
      </c>
      <c r="G219" s="1" t="s">
        <v>14</v>
      </c>
      <c r="H219" s="1" t="s">
        <v>15</v>
      </c>
      <c r="I219" s="1" t="s">
        <v>16</v>
      </c>
      <c r="J219" s="1" t="s">
        <v>20</v>
      </c>
    </row>
    <row r="220" spans="1:10">
      <c r="A220" s="1">
        <v>219</v>
      </c>
      <c r="B220" s="1" t="s">
        <v>10</v>
      </c>
      <c r="C220" s="2">
        <v>1.71</v>
      </c>
      <c r="D220" s="1" t="s">
        <v>142</v>
      </c>
      <c r="E220" s="1" t="s">
        <v>239</v>
      </c>
      <c r="F220" s="1" t="s">
        <v>13</v>
      </c>
      <c r="G220" s="1" t="s">
        <v>14</v>
      </c>
      <c r="H220" s="1" t="s">
        <v>15</v>
      </c>
      <c r="I220" s="1" t="s">
        <v>16</v>
      </c>
      <c r="J220" s="1" t="s">
        <v>20</v>
      </c>
    </row>
    <row r="221" spans="1:10">
      <c r="A221" s="1">
        <v>220</v>
      </c>
      <c r="B221" s="1" t="s">
        <v>10</v>
      </c>
      <c r="C221" s="2">
        <v>2.68</v>
      </c>
      <c r="D221" s="1" t="s">
        <v>142</v>
      </c>
      <c r="E221" s="1" t="s">
        <v>240</v>
      </c>
      <c r="F221" s="1" t="s">
        <v>13</v>
      </c>
      <c r="G221" s="1" t="s">
        <v>14</v>
      </c>
      <c r="H221" s="1" t="s">
        <v>15</v>
      </c>
      <c r="I221" s="1" t="s">
        <v>16</v>
      </c>
      <c r="J221" s="1" t="s">
        <v>17</v>
      </c>
    </row>
    <row r="222" spans="1:10">
      <c r="A222" s="1">
        <v>221</v>
      </c>
      <c r="B222" s="1" t="s">
        <v>10</v>
      </c>
      <c r="C222" s="2">
        <v>1.59</v>
      </c>
      <c r="D222" s="1" t="s">
        <v>142</v>
      </c>
      <c r="E222" s="1" t="s">
        <v>241</v>
      </c>
      <c r="F222" s="1" t="s">
        <v>13</v>
      </c>
      <c r="G222" s="1" t="s">
        <v>14</v>
      </c>
      <c r="H222" s="1" t="s">
        <v>15</v>
      </c>
      <c r="I222" s="1" t="s">
        <v>16</v>
      </c>
      <c r="J222" s="1" t="s">
        <v>17</v>
      </c>
    </row>
    <row r="223" spans="1:10">
      <c r="A223" s="1">
        <v>222</v>
      </c>
      <c r="B223" s="1" t="s">
        <v>10</v>
      </c>
      <c r="C223" s="2">
        <v>0.19</v>
      </c>
      <c r="D223" s="1" t="s">
        <v>142</v>
      </c>
      <c r="E223" s="1" t="s">
        <v>242</v>
      </c>
      <c r="F223" s="1" t="s">
        <v>13</v>
      </c>
      <c r="G223" s="1" t="s">
        <v>14</v>
      </c>
      <c r="H223" s="1" t="s">
        <v>15</v>
      </c>
      <c r="I223" s="1" t="s">
        <v>16</v>
      </c>
      <c r="J223" s="1" t="s">
        <v>20</v>
      </c>
    </row>
    <row r="224" spans="1:10">
      <c r="A224" s="1">
        <v>223</v>
      </c>
      <c r="B224" s="1" t="s">
        <v>10</v>
      </c>
      <c r="C224" s="2">
        <v>3.93</v>
      </c>
      <c r="D224" s="1" t="s">
        <v>142</v>
      </c>
      <c r="E224" s="1" t="s">
        <v>243</v>
      </c>
      <c r="F224" s="1" t="s">
        <v>13</v>
      </c>
      <c r="G224" s="1" t="s">
        <v>14</v>
      </c>
      <c r="H224" s="1" t="s">
        <v>15</v>
      </c>
      <c r="I224" s="1" t="s">
        <v>16</v>
      </c>
      <c r="J224" s="1" t="s">
        <v>17</v>
      </c>
    </row>
    <row r="225" spans="1:10">
      <c r="A225" s="1">
        <v>224</v>
      </c>
      <c r="B225" s="1" t="s">
        <v>10</v>
      </c>
      <c r="C225" s="2">
        <v>0.83</v>
      </c>
      <c r="D225" s="1" t="s">
        <v>142</v>
      </c>
      <c r="E225" s="1" t="s">
        <v>244</v>
      </c>
      <c r="F225" s="1" t="s">
        <v>13</v>
      </c>
      <c r="G225" s="1" t="s">
        <v>14</v>
      </c>
      <c r="H225" s="1" t="s">
        <v>15</v>
      </c>
      <c r="I225" s="1" t="s">
        <v>16</v>
      </c>
      <c r="J225" s="1" t="s">
        <v>17</v>
      </c>
    </row>
    <row r="226" spans="1:10">
      <c r="A226" s="1">
        <v>225</v>
      </c>
      <c r="B226" s="1" t="s">
        <v>10</v>
      </c>
      <c r="C226" s="2">
        <v>1.52</v>
      </c>
      <c r="D226" s="1" t="s">
        <v>142</v>
      </c>
      <c r="E226" s="1" t="s">
        <v>245</v>
      </c>
      <c r="F226" s="1" t="s">
        <v>13</v>
      </c>
      <c r="G226" s="1" t="s">
        <v>14</v>
      </c>
      <c r="H226" s="1" t="s">
        <v>15</v>
      </c>
      <c r="I226" s="1" t="s">
        <v>16</v>
      </c>
      <c r="J226" s="1" t="s">
        <v>17</v>
      </c>
    </row>
    <row r="227" spans="1:10">
      <c r="A227" s="1">
        <v>226</v>
      </c>
      <c r="B227" s="1" t="s">
        <v>10</v>
      </c>
      <c r="C227" s="2">
        <v>6.11</v>
      </c>
      <c r="D227" s="1" t="s">
        <v>142</v>
      </c>
      <c r="E227" s="1" t="s">
        <v>246</v>
      </c>
      <c r="F227" s="1" t="s">
        <v>13</v>
      </c>
      <c r="G227" s="1" t="s">
        <v>14</v>
      </c>
      <c r="H227" s="1" t="s">
        <v>15</v>
      </c>
      <c r="I227" s="1" t="s">
        <v>16</v>
      </c>
      <c r="J227" s="1" t="s">
        <v>22</v>
      </c>
    </row>
    <row r="228" spans="1:10">
      <c r="A228" s="1">
        <v>227</v>
      </c>
      <c r="B228" s="1" t="s">
        <v>10</v>
      </c>
      <c r="C228" s="2">
        <v>5.33</v>
      </c>
      <c r="D228" s="1" t="s">
        <v>142</v>
      </c>
      <c r="E228" s="1" t="s">
        <v>247</v>
      </c>
      <c r="F228" s="1" t="s">
        <v>13</v>
      </c>
      <c r="G228" s="1" t="s">
        <v>14</v>
      </c>
      <c r="H228" s="1" t="s">
        <v>15</v>
      </c>
      <c r="I228" s="1" t="s">
        <v>16</v>
      </c>
      <c r="J228" s="1" t="s">
        <v>17</v>
      </c>
    </row>
    <row r="229" spans="1:10">
      <c r="A229" s="1">
        <v>228</v>
      </c>
      <c r="B229" s="1" t="s">
        <v>10</v>
      </c>
      <c r="C229" s="2">
        <v>16.29</v>
      </c>
      <c r="D229" s="1" t="s">
        <v>142</v>
      </c>
      <c r="E229" s="1" t="s">
        <v>248</v>
      </c>
      <c r="F229" s="1" t="s">
        <v>13</v>
      </c>
      <c r="G229" s="1" t="s">
        <v>14</v>
      </c>
      <c r="H229" s="1" t="s">
        <v>15</v>
      </c>
      <c r="I229" s="1" t="s">
        <v>16</v>
      </c>
      <c r="J229" s="1" t="s">
        <v>22</v>
      </c>
    </row>
    <row r="230" spans="1:10">
      <c r="A230" s="1">
        <v>229</v>
      </c>
      <c r="B230" s="1" t="s">
        <v>10</v>
      </c>
      <c r="C230" s="2">
        <v>5.03</v>
      </c>
      <c r="D230" s="1" t="s">
        <v>142</v>
      </c>
      <c r="E230" s="1" t="s">
        <v>249</v>
      </c>
      <c r="F230" s="1" t="s">
        <v>13</v>
      </c>
      <c r="G230" s="1" t="s">
        <v>14</v>
      </c>
      <c r="H230" s="1" t="s">
        <v>15</v>
      </c>
      <c r="I230" s="1" t="s">
        <v>16</v>
      </c>
      <c r="J230" s="1" t="s">
        <v>22</v>
      </c>
    </row>
    <row r="231" spans="1:10">
      <c r="A231" s="1">
        <v>230</v>
      </c>
      <c r="B231" s="1" t="s">
        <v>10</v>
      </c>
      <c r="C231" s="2">
        <v>3.8</v>
      </c>
      <c r="D231" s="1" t="s">
        <v>142</v>
      </c>
      <c r="E231" s="1" t="s">
        <v>250</v>
      </c>
      <c r="F231" s="1" t="s">
        <v>13</v>
      </c>
      <c r="G231" s="1" t="s">
        <v>14</v>
      </c>
      <c r="H231" s="1" t="s">
        <v>15</v>
      </c>
      <c r="I231" s="1" t="s">
        <v>16</v>
      </c>
      <c r="J231" s="1" t="s">
        <v>22</v>
      </c>
    </row>
    <row r="232" spans="1:10">
      <c r="A232" s="1">
        <v>231</v>
      </c>
      <c r="B232" s="1" t="s">
        <v>10</v>
      </c>
      <c r="C232" s="2">
        <v>2.79</v>
      </c>
      <c r="D232" s="1" t="s">
        <v>142</v>
      </c>
      <c r="E232" s="1" t="s">
        <v>251</v>
      </c>
      <c r="F232" s="1" t="s">
        <v>13</v>
      </c>
      <c r="G232" s="1" t="s">
        <v>14</v>
      </c>
      <c r="H232" s="1" t="s">
        <v>15</v>
      </c>
      <c r="I232" s="1" t="s">
        <v>16</v>
      </c>
      <c r="J232" s="1" t="s">
        <v>22</v>
      </c>
    </row>
    <row r="233" spans="1:10">
      <c r="A233" s="1">
        <v>232</v>
      </c>
      <c r="B233" s="1" t="s">
        <v>10</v>
      </c>
      <c r="C233" s="2">
        <v>0.04</v>
      </c>
      <c r="D233" s="1" t="s">
        <v>142</v>
      </c>
      <c r="E233" s="1" t="s">
        <v>252</v>
      </c>
      <c r="F233" s="1" t="s">
        <v>13</v>
      </c>
      <c r="G233" s="1" t="s">
        <v>14</v>
      </c>
      <c r="H233" s="1" t="s">
        <v>15</v>
      </c>
      <c r="I233" s="1" t="s">
        <v>16</v>
      </c>
      <c r="J233" s="1" t="s">
        <v>20</v>
      </c>
    </row>
    <row r="234" spans="1:10">
      <c r="A234" s="1">
        <v>233</v>
      </c>
      <c r="B234" s="1" t="s">
        <v>10</v>
      </c>
      <c r="C234" s="2">
        <v>0.02</v>
      </c>
      <c r="D234" s="1" t="s">
        <v>142</v>
      </c>
      <c r="E234" s="1" t="s">
        <v>253</v>
      </c>
      <c r="F234" s="1" t="s">
        <v>13</v>
      </c>
      <c r="G234" s="1" t="s">
        <v>14</v>
      </c>
      <c r="H234" s="1" t="s">
        <v>15</v>
      </c>
      <c r="I234" s="1" t="s">
        <v>16</v>
      </c>
      <c r="J234" s="1" t="s">
        <v>20</v>
      </c>
    </row>
    <row r="235" spans="1:10">
      <c r="A235" s="1">
        <v>234</v>
      </c>
      <c r="B235" s="1" t="s">
        <v>10</v>
      </c>
      <c r="C235" s="2">
        <v>0.03</v>
      </c>
      <c r="D235" s="1" t="s">
        <v>142</v>
      </c>
      <c r="E235" s="1" t="s">
        <v>254</v>
      </c>
      <c r="F235" s="1" t="s">
        <v>13</v>
      </c>
      <c r="G235" s="1" t="s">
        <v>14</v>
      </c>
      <c r="H235" s="1" t="s">
        <v>15</v>
      </c>
      <c r="I235" s="1" t="s">
        <v>16</v>
      </c>
      <c r="J235" s="1" t="s">
        <v>20</v>
      </c>
    </row>
    <row r="236" spans="1:10">
      <c r="A236" s="1">
        <v>235</v>
      </c>
      <c r="B236" s="1" t="s">
        <v>10</v>
      </c>
      <c r="C236" s="2">
        <v>0.03</v>
      </c>
      <c r="D236" s="1" t="s">
        <v>142</v>
      </c>
      <c r="E236" s="1" t="s">
        <v>255</v>
      </c>
      <c r="F236" s="1" t="s">
        <v>13</v>
      </c>
      <c r="G236" s="1" t="s">
        <v>14</v>
      </c>
      <c r="H236" s="1" t="s">
        <v>15</v>
      </c>
      <c r="I236" s="1" t="s">
        <v>16</v>
      </c>
      <c r="J236" s="1" t="s">
        <v>20</v>
      </c>
    </row>
    <row r="237" spans="1:10">
      <c r="A237" s="1">
        <v>236</v>
      </c>
      <c r="B237" s="1" t="s">
        <v>10</v>
      </c>
      <c r="C237" s="2">
        <v>0.03</v>
      </c>
      <c r="D237" s="1" t="s">
        <v>142</v>
      </c>
      <c r="E237" s="1" t="s">
        <v>256</v>
      </c>
      <c r="F237" s="1" t="s">
        <v>13</v>
      </c>
      <c r="G237" s="1" t="s">
        <v>14</v>
      </c>
      <c r="H237" s="1" t="s">
        <v>15</v>
      </c>
      <c r="I237" s="1" t="s">
        <v>16</v>
      </c>
      <c r="J237" s="1" t="s">
        <v>20</v>
      </c>
    </row>
    <row r="238" spans="1:10">
      <c r="A238" s="1">
        <v>237</v>
      </c>
      <c r="B238" s="1" t="s">
        <v>10</v>
      </c>
      <c r="C238" s="2">
        <v>3.28</v>
      </c>
      <c r="D238" s="1" t="s">
        <v>142</v>
      </c>
      <c r="E238" s="1" t="s">
        <v>257</v>
      </c>
      <c r="F238" s="1" t="s">
        <v>13</v>
      </c>
      <c r="G238" s="1" t="s">
        <v>14</v>
      </c>
      <c r="H238" s="1" t="s">
        <v>15</v>
      </c>
      <c r="I238" s="1" t="s">
        <v>16</v>
      </c>
      <c r="J238" s="1" t="s">
        <v>17</v>
      </c>
    </row>
    <row r="239" spans="1:10">
      <c r="A239" s="1">
        <v>238</v>
      </c>
      <c r="B239" s="1" t="s">
        <v>10</v>
      </c>
      <c r="C239" s="2">
        <v>0.06</v>
      </c>
      <c r="D239" s="1" t="s">
        <v>142</v>
      </c>
      <c r="E239" s="1" t="s">
        <v>258</v>
      </c>
      <c r="F239" s="1" t="s">
        <v>13</v>
      </c>
      <c r="G239" s="1" t="s">
        <v>14</v>
      </c>
      <c r="H239" s="1" t="s">
        <v>15</v>
      </c>
      <c r="I239" s="1" t="s">
        <v>16</v>
      </c>
      <c r="J239" s="1" t="s">
        <v>20</v>
      </c>
    </row>
    <row r="240" spans="1:10">
      <c r="A240" s="1">
        <v>239</v>
      </c>
      <c r="B240" s="1" t="s">
        <v>10</v>
      </c>
      <c r="C240" s="2">
        <v>0.01</v>
      </c>
      <c r="D240" s="1" t="s">
        <v>142</v>
      </c>
      <c r="E240" s="1" t="s">
        <v>259</v>
      </c>
      <c r="F240" s="1" t="s">
        <v>13</v>
      </c>
      <c r="G240" s="1" t="s">
        <v>14</v>
      </c>
      <c r="H240" s="1" t="s">
        <v>15</v>
      </c>
      <c r="I240" s="1" t="s">
        <v>16</v>
      </c>
      <c r="J240" s="1" t="s">
        <v>20</v>
      </c>
    </row>
    <row r="241" spans="1:10">
      <c r="A241" s="1">
        <v>240</v>
      </c>
      <c r="B241" s="1" t="s">
        <v>10</v>
      </c>
      <c r="C241" s="2">
        <v>0.08</v>
      </c>
      <c r="D241" s="1" t="s">
        <v>142</v>
      </c>
      <c r="E241" s="1" t="s">
        <v>260</v>
      </c>
      <c r="F241" s="1" t="s">
        <v>13</v>
      </c>
      <c r="G241" s="1" t="s">
        <v>14</v>
      </c>
      <c r="H241" s="1" t="s">
        <v>15</v>
      </c>
      <c r="I241" s="1" t="s">
        <v>16</v>
      </c>
      <c r="J241" s="1" t="s">
        <v>20</v>
      </c>
    </row>
    <row r="242" spans="1:10">
      <c r="A242" s="1">
        <v>241</v>
      </c>
      <c r="B242" s="1" t="s">
        <v>10</v>
      </c>
      <c r="C242" s="2">
        <v>0.19</v>
      </c>
      <c r="D242" s="1" t="s">
        <v>142</v>
      </c>
      <c r="E242" s="1" t="s">
        <v>261</v>
      </c>
      <c r="F242" s="1" t="s">
        <v>13</v>
      </c>
      <c r="G242" s="1" t="s">
        <v>14</v>
      </c>
      <c r="H242" s="1" t="s">
        <v>15</v>
      </c>
      <c r="I242" s="1" t="s">
        <v>16</v>
      </c>
      <c r="J242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Arkusz1</vt:lpstr>
      <vt:lpstr>siedlisko</vt:lpstr>
      <vt:lpstr>Baza_danych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2020-10-13T14:11:25Z</dcterms:created>
  <dcterms:modified xsi:type="dcterms:W3CDTF">2020-10-13T14:17:49Z</dcterms:modified>
</cp:coreProperties>
</file>