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Zespół Koordynacji Kontroli\2_Wzmocnienie\B_Ocena_jakości\2024.02.07 - Oceny 2024 (nowy kwestionariusz)\"/>
    </mc:Choice>
  </mc:AlternateContent>
  <bookViews>
    <workbookView xWindow="0" yWindow="150" windowWidth="15195" windowHeight="8640"/>
  </bookViews>
  <sheets>
    <sheet name="SAMOOCENA" sheetId="2" r:id="rId1"/>
  </sheets>
  <definedNames>
    <definedName name="_xlnm._FilterDatabase" localSheetId="0" hidden="1">SAMOOCENA!$A$32:$F$146</definedName>
    <definedName name="_xlnm.Print_Area" localSheetId="0">SAMOOCENA!$A$1:$F$161</definedName>
    <definedName name="OLE_LINK1" localSheetId="0">SAMOOCENA!#REF!</definedName>
    <definedName name="_xlnm.Print_Titles" localSheetId="0">SAMOOCENA!$32:$32</definedName>
  </definedNames>
  <calcPr calcId="145621" concurrentCalc="0"/>
</workbook>
</file>

<file path=xl/sharedStrings.xml><?xml version="1.0" encoding="utf-8"?>
<sst xmlns="http://schemas.openxmlformats.org/spreadsheetml/2006/main" count="366" uniqueCount="247">
  <si>
    <t>Zatwierdził:</t>
  </si>
  <si>
    <t>(data i podpis)</t>
  </si>
  <si>
    <t>1. …...
2. ……</t>
  </si>
  <si>
    <t>Standardy kontroli</t>
  </si>
  <si>
    <t>Standardy kontroli w administracji rządowej z 31 lipca 2017 r.</t>
  </si>
  <si>
    <t>ustawa o kontroli</t>
  </si>
  <si>
    <t>kk</t>
  </si>
  <si>
    <t>komórka kontroli</t>
  </si>
  <si>
    <t>zarządzenie PRM</t>
  </si>
  <si>
    <t>http://bip.kprm.gov.pl/kpr/bip-kancelarii-prezesa/kontrola-i-nadzor/dokumenty/standardy-kontroli-w-ad/4269,Standardy-kontroli-w-administracji-rzadowej-metodyki-oraz-ramowe-programy-kontro.html</t>
  </si>
  <si>
    <t>korpus służby cywilnej</t>
  </si>
  <si>
    <t>[ocena]</t>
  </si>
  <si>
    <t>rozporządzenie PRM w sprawie szkoleń</t>
  </si>
  <si>
    <t>rozporządzenie PRM w sprawie ocen</t>
  </si>
  <si>
    <t>ksc</t>
  </si>
  <si>
    <t>wss</t>
  </si>
  <si>
    <t>wystąpienia pokontrolne</t>
  </si>
  <si>
    <t>prowss</t>
  </si>
  <si>
    <t>KWESTIONARIUSZ</t>
  </si>
  <si>
    <t>SAMOOCENY DZIAŁALNOŚCI KONTROLNEJ</t>
  </si>
  <si>
    <t>komórki ds. kontroli (dalej: kk)</t>
  </si>
  <si>
    <t>OGÓLNA OCENA DZIAŁALNOŚCI KONTROLNEJ WRAZ Z UZASADNIENIEM</t>
  </si>
  <si>
    <t>Program Zapewnienia Jakości</t>
  </si>
  <si>
    <t>PZJ</t>
  </si>
  <si>
    <t>pk</t>
  </si>
  <si>
    <t>prg</t>
  </si>
  <si>
    <t>program kontroli</t>
  </si>
  <si>
    <t>C. Ocena</t>
  </si>
  <si>
    <t>E. Planowane/zalecane działania usprawniające / Konieczne działania naprawcze</t>
  </si>
  <si>
    <r>
      <rPr>
        <b/>
        <i/>
        <sz val="10"/>
        <rFont val="Calibri"/>
        <family val="2"/>
        <charset val="238"/>
        <scheme val="minor"/>
      </rPr>
      <t>Standardy kontroli:</t>
    </r>
    <r>
      <rPr>
        <sz val="10"/>
        <rFont val="Calibri"/>
        <family val="2"/>
        <charset val="238"/>
        <scheme val="minor"/>
      </rPr>
      <t xml:space="preserve">
III.1.1. Komórka do spraw kontroli wykonuje swoje zadania kompetentnie i obiektywnie, a działalność kontrolna prowadzona jest w sposób wydajny i skuteczny.
III.1.2. Kierownik komórki do spraw kontroli zarządza zasobami, w tym ludzkimi, w sposób zapewniający najwyższą wydajność i skuteczność prowadzonej działalności.
III.1.3. Komórka do spraw kontroli stale doskonali swoje techniki kontroli i metody oceny.
III.1.4. Kontroler jest odpowiedzialny za prawidłowe ustalenie i udokumentowanie stanu faktycznego oraz ocenę kontrolowanej działalności. Kierownik komórki do spraw kontroli określa sposób weryfikacji ocen, wniosków oraz zgromadzonego materiału dowodowego, przez co wspiera kontrolerów w osiąganiu celów kontroli, utrzymaniu odpowiedniej jakości pracy oraz w doskonaleniu warsztatu kontrolerskiego.</t>
    </r>
  </si>
  <si>
    <r>
      <rPr>
        <b/>
        <i/>
        <sz val="10"/>
        <rFont val="Calibri"/>
        <family val="2"/>
        <charset val="238"/>
        <scheme val="minor"/>
      </rPr>
      <t>Standardy kontroli:</t>
    </r>
    <r>
      <rPr>
        <sz val="10"/>
        <rFont val="Calibri"/>
        <family val="2"/>
        <charset val="238"/>
        <scheme val="minor"/>
      </rPr>
      <t xml:space="preserve">
III.1.5. Komórka do spraw kontroli współpracuje z audytem wewnętrznym i zewnętrznym oraz kontrolą zewnętrzną. </t>
    </r>
  </si>
  <si>
    <r>
      <rPr>
        <b/>
        <i/>
        <sz val="10"/>
        <rFont val="Calibri"/>
        <family val="2"/>
        <charset val="238"/>
        <scheme val="minor"/>
      </rPr>
      <t>Standardy kontroli:</t>
    </r>
    <r>
      <rPr>
        <sz val="10"/>
        <rFont val="Calibri"/>
        <family val="2"/>
        <charset val="238"/>
        <scheme val="minor"/>
      </rPr>
      <t xml:space="preserve">
III.1.2. Kierownik komórki do spraw kontroli zarządza zasobami, w tym ludzkimi, w sposób zapewniający najwyższą wydajność i skuteczność prowadzonej działalności.
III.3.3. Kierownik komórki do spraw kontroli zapewnia zarządzanie wiedzą w tej komórce.</t>
    </r>
  </si>
  <si>
    <r>
      <rPr>
        <b/>
        <i/>
        <sz val="10"/>
        <rFont val="Calibri"/>
        <family val="2"/>
        <charset val="238"/>
        <scheme val="minor"/>
      </rPr>
      <t>Standardy kontroli:</t>
    </r>
    <r>
      <rPr>
        <sz val="10"/>
        <rFont val="Calibri"/>
        <family val="2"/>
        <charset val="238"/>
        <scheme val="minor"/>
      </rPr>
      <t xml:space="preserve">
III.2.1. Kierownik komórki do spraw kontroli zapewnia prawidłowe funkcjonowanie w tej komórce systemu kontroli zarządczej w celu uzyskania zapewnienia legalnej, skutecznej i wydajnej realizacji zadań kontrolnych oraz rzetelnej sprawozdawczości.</t>
    </r>
  </si>
  <si>
    <r>
      <rPr>
        <b/>
        <i/>
        <sz val="10"/>
        <rFont val="Calibri"/>
        <family val="2"/>
        <charset val="238"/>
        <scheme val="minor"/>
      </rPr>
      <t>Standardy kontroli:</t>
    </r>
    <r>
      <rPr>
        <sz val="10"/>
        <rFont val="Calibri"/>
        <family val="2"/>
        <charset val="238"/>
        <scheme val="minor"/>
      </rPr>
      <t xml:space="preserve">
III.2.3. Zachęca się komórki kontroli do określenia misji swej działalności, uwzględniającej  głównych odbiorców wyników kontroli oraz charakter i zakres prowadzonej działalności kontrolnej.</t>
    </r>
  </si>
  <si>
    <r>
      <rPr>
        <b/>
        <i/>
        <sz val="10"/>
        <rFont val="Calibri"/>
        <family val="2"/>
        <charset val="238"/>
        <scheme val="minor"/>
      </rPr>
      <t>Standardy kontroli:</t>
    </r>
    <r>
      <rPr>
        <sz val="10"/>
        <rFont val="Calibri"/>
        <family val="2"/>
        <charset val="238"/>
        <scheme val="minor"/>
      </rPr>
      <t xml:space="preserve">
IV.1.1. Komórka do spraw kontroli/jednostka kontrolująca prowadzi kontrole zgodnie z okresowym planem kontroli. Planowanie działalności kontrolnej nie wyklucza podejmowania kontroli nieprzewidzianych okresowym planem kontroli (tj. kontroli doraźnych). Okresowy plan kontroli może uwzględniać kontrole koordynowane i kontrole wspólne.
IV.1.2. Sporządzając plan kontroli w szczególności należy uwzględnić dokumenty strategiczne zarządzania Państwem, działem administracji czy jednostką oraz priorytety kontroli dla administracji rządowej.
IV.1.3. Plan kontroli powinien uwzględniać oczekiwania i potrzeby informacyjne zarządzających kontrole oraz być opracowywany w oparciu o analizę ryzyka, w tym określenie czynników mających negatywny wpływ na działalność jednostek kontrolowanych. W analizie ryzyka należy, korzystając ze źródeł wewnętrznych jednostki i zewnętrznych, uwzględnić w szczególności:
– wyniki wcześniejszych kontroli i audytów,
– skargi, wnioski i inne sygnały o nieprawidłowościach,
– kwoty wydatkowanych środków publicznych, 
– wyniki badań i analiz.
IV.1.4. Przy planowaniu działalności kontrolnej niezbędna jest również ocena możliwości wystąpienia oszustw, nadużyć oraz obszarów i mechanizmów korupcjogennych.
</t>
    </r>
    <r>
      <rPr>
        <b/>
        <sz val="10"/>
        <rFont val="Calibri"/>
        <family val="2"/>
        <charset val="238"/>
        <scheme val="minor"/>
      </rPr>
      <t xml:space="preserve">
</t>
    </r>
    <r>
      <rPr>
        <b/>
        <i/>
        <sz val="10"/>
        <rFont val="Calibri"/>
        <family val="2"/>
        <charset val="238"/>
        <scheme val="minor"/>
      </rPr>
      <t>Ustawa o kontroli -</t>
    </r>
    <r>
      <rPr>
        <b/>
        <sz val="10"/>
        <rFont val="Calibri"/>
        <family val="2"/>
        <charset val="238"/>
        <scheme val="minor"/>
      </rPr>
      <t xml:space="preserve"> art. 12:</t>
    </r>
    <r>
      <rPr>
        <sz val="10"/>
        <rFont val="Calibri"/>
        <family val="2"/>
        <charset val="238"/>
        <scheme val="minor"/>
      </rPr>
      <t xml:space="preserve">
ust. 1. Kontrolę prowadzi się zgodnie z okresowym planem kontroli, opracowanym przez kierownika komórki do spraw kontroli i zatwierdzonym przez kierownika jednostki kontrolującej.
ust. 2. Kierownik jednostki kontrolującej może zarządzić przeprowadzenie kontroli nieprzewidzianej okresowym planem kontroli.</t>
    </r>
  </si>
  <si>
    <r>
      <rPr>
        <b/>
        <i/>
        <sz val="10"/>
        <rFont val="Calibri"/>
        <family val="2"/>
        <charset val="238"/>
        <scheme val="minor"/>
      </rPr>
      <t>Ustawa o kontroli</t>
    </r>
    <r>
      <rPr>
        <b/>
        <sz val="10"/>
        <rFont val="Calibri"/>
        <family val="2"/>
        <charset val="238"/>
        <scheme val="minor"/>
      </rPr>
      <t xml:space="preserve"> - art. 14 </t>
    </r>
    <r>
      <rPr>
        <sz val="10"/>
        <rFont val="Calibri"/>
        <family val="2"/>
        <charset val="238"/>
        <scheme val="minor"/>
      </rPr>
      <t xml:space="preserve">
ust. 2. Przy opracowywaniu programu kontroli uwzględnia się w szczególności:
1)  wyniki wcześniejszych kontroli;
2)  wyniki badań i analiz oraz skargi i wnioski dotyczące przygotowywanej kontroli;
3)  czynniki ryzyka mające wpływ na działalność jednostki kontrolowanej;
4)  informacje dotyczące działalności jednostki kontrolowanej.
3. Program kontroli określa w szczególności:
1)  jednostkę kontrolowaną;
2)  zakres kontroli, to jest przedmiot i okres objęty kontrolą;
3)  zagadnienia wymagające oceny;
4)  termin kontroli;
5)  stan prawny dotyczący przedmiotu kontroli oraz wskazówki metodyczne dotyczące sposobu i techniki przeprowadzenia kontroli;
6)  organizację i harmonogram przeprowadzenia kontroli.
ust. 4. Do czasu zakończenia kontroli programu kontroli nie udostępnia się.
ust. 5. Po zakończeniu kontroli jej program dołącza się do akt kontroli.</t>
    </r>
  </si>
  <si>
    <r>
      <rPr>
        <b/>
        <i/>
        <sz val="10"/>
        <rFont val="Calibri"/>
        <family val="2"/>
        <charset val="238"/>
        <scheme val="minor"/>
      </rPr>
      <t>Standardy kontroli:</t>
    </r>
    <r>
      <rPr>
        <sz val="10"/>
        <rFont val="Calibri"/>
        <family val="2"/>
        <charset val="238"/>
        <scheme val="minor"/>
      </rPr>
      <t xml:space="preserve">
IV.2.2. Zaleca się, aby w kontrolach, w których nie jest wymagany program kontroli, sporządzać dokument zawierający minimum informacji niezbędnych 
do przeprowadzenia kontroli, tj. jednostkę kontrolowaną, cel kontroli, tematykę oraz okres objęty kontrolą.</t>
    </r>
  </si>
  <si>
    <r>
      <rPr>
        <b/>
        <i/>
        <sz val="10"/>
        <rFont val="Calibri"/>
        <family val="2"/>
        <charset val="238"/>
        <scheme val="minor"/>
      </rPr>
      <t xml:space="preserve">Standardy kontroli:
</t>
    </r>
    <r>
      <rPr>
        <sz val="10"/>
        <rFont val="Calibri"/>
        <family val="2"/>
        <charset val="238"/>
        <scheme val="minor"/>
      </rPr>
      <t xml:space="preserve">IV.2.6. Kierownik komórki do spraw kontroli zapewnia właściwe wykorzystanie umiejętności kontrolerów w taki sposób, aby zespół kontrolerów łącznie posiadał wiedzę i umiejętności wymagane do prowadzenia danego zadania kontrolnego.
</t>
    </r>
    <r>
      <rPr>
        <b/>
        <i/>
        <sz val="10"/>
        <rFont val="Calibri"/>
        <family val="2"/>
        <charset val="238"/>
        <scheme val="minor"/>
      </rPr>
      <t xml:space="preserve">
Ustawa o kontroli</t>
    </r>
    <r>
      <rPr>
        <sz val="10"/>
        <rFont val="Calibri"/>
        <family val="2"/>
        <charset val="238"/>
        <scheme val="minor"/>
      </rPr>
      <t xml:space="preserve"> </t>
    </r>
    <r>
      <rPr>
        <b/>
        <sz val="10"/>
        <rFont val="Calibri"/>
        <family val="2"/>
        <charset val="238"/>
        <scheme val="minor"/>
      </rPr>
      <t>- art. 18</t>
    </r>
    <r>
      <rPr>
        <sz val="10"/>
        <rFont val="Calibri"/>
        <family val="2"/>
        <charset val="238"/>
        <scheme val="minor"/>
      </rPr>
      <t xml:space="preserve">
ust. 1. Kierownik jednostki kontrolującej może włączyć w skład zespołu kontrolerów posiadających wiedzę specjalistyczną pracowników organów i jednostek organizacyjnych podporządkowanych lub przez niego nadzorowanych.
ust. 2. W takim przypadku, upoważnienie do przeprowadzenia kontroli wydaje kierownik jednostki kontrolującej.</t>
    </r>
  </si>
  <si>
    <r>
      <rPr>
        <b/>
        <i/>
        <sz val="10"/>
        <rFont val="Calibri"/>
        <family val="2"/>
        <charset val="238"/>
        <scheme val="minor"/>
      </rPr>
      <t>Standardy kontroli:</t>
    </r>
    <r>
      <rPr>
        <sz val="10"/>
        <rFont val="Calibri"/>
        <family val="2"/>
        <charset val="238"/>
        <scheme val="minor"/>
      </rPr>
      <t xml:space="preserve">
IV.2.7. Dobór próby do kontroli dotyczy zarówno wyboru jednostek do kontroli, jak i dokumentów (lub operacji) badanych podczas czynności kontrolnych.
IV.2.8. Dobór próby stosuje się w przypadku, gdy zbadanie wszystkich jednostek lub dokumentów (operacji) dotyczących przedmiotu kontroli jest utrudnione lub niecelowe.
IV.2.9. Doboru próby można dokonać przy wykorzystaniu metod statystycznych i niestatystycznych. Przy doborze próby należy uwzględnić w szczególności cel kontroli oraz populację, z jakiej próba będzie dobrana.
IV.2.10. Jeżeli przewiduje się sformułowanie wniosków o całej populacji na podstawie wyników kontroli próby, jej dobór powinien być dokonany w taki sposób, aby była ona reprezentatywna dla całej populacji.
IV.2.11. Zasady doboru próby do kontroli powinny być opisane w programie kontroli.  Proces wyboru próby powinien być dokumentowany.</t>
    </r>
  </si>
  <si>
    <r>
      <rPr>
        <b/>
        <i/>
        <sz val="10"/>
        <rFont val="Calibri"/>
        <family val="2"/>
        <charset val="238"/>
        <scheme val="minor"/>
      </rPr>
      <t>Ustawa o kontroli</t>
    </r>
    <r>
      <rPr>
        <b/>
        <sz val="10"/>
        <rFont val="Calibri"/>
        <family val="2"/>
        <charset val="238"/>
        <scheme val="minor"/>
      </rPr>
      <t xml:space="preserve"> - art. 16 </t>
    </r>
    <r>
      <rPr>
        <sz val="10"/>
        <rFont val="Calibri"/>
        <family val="2"/>
        <charset val="238"/>
        <scheme val="minor"/>
      </rPr>
      <t xml:space="preserve">
ust. 1. Kontrolę przeprowadza pracownik jednostki kontrolującej (kontroler) na podstawie pisemnego imiennego upoważnienia do przeprowadzenia kontroli, po okazaniu legitymacji służbowej, a jeżeli w danej jednostce nie są wydawane legitymacje służbowe, po okazaniu dokumentu pozwalającego na ustalenie tożsamości.
ust. 2. Upoważnienie do przeprowadzenia kontroli wydaje kierownik jednostki kontrolującej.
ust. 5. Dla kontrolera delegowanego, o którym mowa w art. 8 ust. 1 pkt 2</t>
    </r>
    <r>
      <rPr>
        <i/>
        <sz val="10"/>
        <rFont val="Calibri"/>
        <family val="2"/>
        <charset val="238"/>
        <scheme val="minor"/>
      </rPr>
      <t xml:space="preserve"> ustawy o kontroli</t>
    </r>
    <r>
      <rPr>
        <sz val="10"/>
        <rFont val="Calibri"/>
        <family val="2"/>
        <charset val="238"/>
        <scheme val="minor"/>
      </rPr>
      <t>, upoważnienie wydaje Szef Kancelarii Prezesa Rady Ministrów.</t>
    </r>
  </si>
  <si>
    <r>
      <rPr>
        <b/>
        <i/>
        <sz val="10"/>
        <rFont val="Calibri"/>
        <family val="2"/>
        <charset val="238"/>
        <scheme val="minor"/>
      </rPr>
      <t>Ustawa o kontroli</t>
    </r>
    <r>
      <rPr>
        <b/>
        <sz val="10"/>
        <rFont val="Calibri"/>
        <family val="2"/>
        <charset val="238"/>
        <scheme val="minor"/>
      </rPr>
      <t xml:space="preserve"> - art. 16 </t>
    </r>
    <r>
      <rPr>
        <sz val="10"/>
        <rFont val="Calibri"/>
        <family val="2"/>
        <charset val="238"/>
        <scheme val="minor"/>
      </rPr>
      <t xml:space="preserve">
ust. 4. W przypadku gdy w trakcie przeprowadzania kontroli zaistnieje konieczność wydłużenia czasu trwania czynności kontrolnych lub rozszerzenia zakresu kontroli, kierownik jednostki kontrolującej przedłuża ważność upoważnienia, przez uczynienie na nim stosownej wzmianki, lub wydaje nowe upoważnienie do przeprowadzenia kontroli.</t>
    </r>
  </si>
  <si>
    <r>
      <rPr>
        <b/>
        <i/>
        <sz val="10"/>
        <rFont val="Calibri"/>
        <family val="2"/>
        <charset val="238"/>
        <scheme val="minor"/>
      </rPr>
      <t>Ustawa o kontroli -</t>
    </r>
    <r>
      <rPr>
        <b/>
        <sz val="10"/>
        <rFont val="Calibri"/>
        <family val="2"/>
        <charset val="238"/>
        <scheme val="minor"/>
      </rPr>
      <t xml:space="preserve"> art. 14 </t>
    </r>
    <r>
      <rPr>
        <i/>
        <sz val="10"/>
        <rFont val="Calibri"/>
        <family val="2"/>
        <charset val="238"/>
        <scheme val="minor"/>
      </rPr>
      <t>u</t>
    </r>
    <r>
      <rPr>
        <sz val="10"/>
        <rFont val="Calibri"/>
        <family val="2"/>
        <charset val="238"/>
        <scheme val="minor"/>
      </rPr>
      <t>st. 3. pkt 6 Program kontroli określa w szczególności organizację i harmonogram przeprowadzenia kontroli.</t>
    </r>
    <r>
      <rPr>
        <b/>
        <i/>
        <sz val="10"/>
        <rFont val="Calibri"/>
        <family val="2"/>
        <charset val="238"/>
        <scheme val="minor"/>
      </rPr>
      <t xml:space="preserve">
Standardy kontroli:</t>
    </r>
    <r>
      <rPr>
        <sz val="10"/>
        <rFont val="Calibri"/>
        <family val="2"/>
        <charset val="238"/>
        <scheme val="minor"/>
      </rPr>
      <t xml:space="preserve">
IV.4.4. Przekazując kierownikowi jednostki kontrolowanej wyniki kontroli należy każdorazowo rozważyć, w odniesieniu do danych oczekiwań i okoliczności, relację pomiędzy terminowością dostarczenia wyników kontroli a ich poziomem szczegółowości.</t>
    </r>
  </si>
  <si>
    <r>
      <rPr>
        <b/>
        <i/>
        <sz val="10"/>
        <rFont val="Calibri"/>
        <family val="2"/>
        <charset val="238"/>
        <scheme val="minor"/>
      </rPr>
      <t>Ustawa o kontroli</t>
    </r>
    <r>
      <rPr>
        <sz val="10"/>
        <rFont val="Calibri"/>
        <family val="2"/>
        <charset val="238"/>
        <scheme val="minor"/>
      </rPr>
      <t xml:space="preserve"> </t>
    </r>
    <r>
      <rPr>
        <b/>
        <sz val="10"/>
        <rFont val="Calibri"/>
        <family val="2"/>
        <charset val="238"/>
        <scheme val="minor"/>
      </rPr>
      <t>- art. 23</t>
    </r>
    <r>
      <rPr>
        <sz val="10"/>
        <rFont val="Calibri"/>
        <family val="2"/>
        <charset val="238"/>
        <scheme val="minor"/>
      </rPr>
      <t xml:space="preserve">
ust. 1. Kontroler ma obowiązek niezwłocznego poinformowania kierownika jednostki kontrolowanej o stwierdzeniu bezpośredniego zagrożenia życia lub zdrowia ludzkiego, lub możliwości powstania niepowetowanej szkody w mieniu, w celu zapobieżenia tym zagrożeniom.
ust. 2. Kierownik jednostki kontrolowanej jest obowiązany do niezwłocznego podjęcia działań zapobiegających zagrożeniom oraz poinformowania o tym kontrolera.
ust. 3. Kontroler w przypadku powzięcia uzasadnionego podejrzenia, że kierownik jednostki kontrolowanej nie podjął działań zapobiegających zagrożeniom lub podjęte działania są niewystarczające, informuje o tym kierownika komórki do spraw kontroli.
ust. 4. Kierownik komórki do spraw kontroli niezwłocznie powiadamia o stwierdzonych zagrożeniach kierownika jednostki nadrzędnej nad jednostką kontrolowaną lub właściwy organ państwowy.</t>
    </r>
  </si>
  <si>
    <r>
      <rPr>
        <b/>
        <i/>
        <sz val="10"/>
        <rFont val="Calibri"/>
        <family val="2"/>
        <charset val="238"/>
        <scheme val="minor"/>
      </rPr>
      <t xml:space="preserve">Ustawa o kontroli:
</t>
    </r>
    <r>
      <rPr>
        <b/>
        <sz val="10"/>
        <rFont val="Calibri"/>
        <family val="2"/>
        <charset val="238"/>
        <scheme val="minor"/>
      </rPr>
      <t>art. 31</t>
    </r>
    <r>
      <rPr>
        <sz val="10"/>
        <rFont val="Calibri"/>
        <family val="2"/>
        <charset val="238"/>
        <scheme val="minor"/>
      </rPr>
      <t xml:space="preserve"> Oględziny przeprowadza się w obecności pracownika jednostki kontrolowanej.
</t>
    </r>
    <r>
      <rPr>
        <b/>
        <sz val="10"/>
        <rFont val="Calibri"/>
        <family val="2"/>
        <charset val="238"/>
        <scheme val="minor"/>
      </rPr>
      <t xml:space="preserve">art. 32 </t>
    </r>
    <r>
      <rPr>
        <sz val="10"/>
        <rFont val="Calibri"/>
        <family val="2"/>
        <charset val="238"/>
        <scheme val="minor"/>
      </rPr>
      <t xml:space="preserve">
ust. 1. Z przebiegu oględzin oraz z przyjęcia ustnych wyjaśnień lub oświadczeń sporządza się protokół.
ust. 2. Protokół obejmuje:
1)  oznaczenie czynności, czasu i miejsca jej przeprowadzenia;
2)  imię, nazwisko i stanowisko służbowe kontrolera oraz osoby uczestniczącej w czynnościach;
3)  opis przebiegu czynności lub treść wyjaśnień lub oświadczeń;
4)  podpisy kontrolera i osoby uczestniczącej w czynnościach.
ust. 3. Z czynności kontrolnych niewymienionych w ust. 1, które mają istotne znaczenie dla ustaleń kontroli, sporządza się notatkę służbową podpisaną przez kontrolera.</t>
    </r>
  </si>
  <si>
    <r>
      <rPr>
        <b/>
        <i/>
        <sz val="10"/>
        <rFont val="Calibri"/>
        <family val="2"/>
        <charset val="238"/>
        <scheme val="minor"/>
      </rPr>
      <t xml:space="preserve">Ustawa o kontroli </t>
    </r>
    <r>
      <rPr>
        <b/>
        <sz val="10"/>
        <rFont val="Calibri"/>
        <family val="2"/>
        <charset val="238"/>
        <scheme val="minor"/>
      </rPr>
      <t>- art. 39</t>
    </r>
    <r>
      <rPr>
        <sz val="10"/>
        <rFont val="Calibri"/>
        <family val="2"/>
        <charset val="238"/>
        <scheme val="minor"/>
      </rPr>
      <t xml:space="preserve">
ust. 1. Jeżeli w projekcie wystąpienia pokontrolnego wskazane zostaną nieprawidłowości, za które odpowiedzialność ponosi były kierownik jednostki kontrolowanej, kierownik komórki do spraw kontroli przekazuje kopię projektu wystąpienia pokontrolnego byłemu kierownikowi, jeżeli jednostka kontrolowana dysponuje jego adresem, na który wystąpienie takie można przesłać.
ust. 2. Były kierownik jednostki kontrolowanej może, w terminie wyznaczonym przez kierownika komórki do spraw kontroli, złożyć pisemne oświadczenie odnoszące się do stwierdzonych nieprawidłowości, za które ponosi odpowiedzialność w okresie objętym kontrolą.
ust. 3. Przekazanie projektu wystąpienia pokontrolnego byłemu kierownikowi następuje z zachowaniem przepisów o tajemnicy prawnie chronionej.
ust. 4. Oświadczenie byłego kierownika jednostki kontrolowanej włącza się do akt kontroli, a jeżeli kierownik jednostki kontrolującej uzna to za zasadne, może stanowić załącznik do wystąpienia pokontrolnego.
ust. 5. Przekazanie projektu wystąpienia pokontrolnego byłemu kierownikowi jednostki kontrolowanej nie wstrzymuje procedury wnoszenia zastrzeżeń przez kierownika jednostki kontrolowanej i przekazania wystąpienia pokontrolnego.</t>
    </r>
  </si>
  <si>
    <r>
      <rPr>
        <b/>
        <i/>
        <sz val="10"/>
        <rFont val="Calibri"/>
        <family val="2"/>
        <charset val="238"/>
        <scheme val="minor"/>
      </rPr>
      <t>Ustawa o kontroli:</t>
    </r>
    <r>
      <rPr>
        <b/>
        <sz val="10"/>
        <rFont val="Calibri"/>
        <family val="2"/>
        <charset val="238"/>
        <scheme val="minor"/>
      </rPr>
      <t xml:space="preserve">
art. 56</t>
    </r>
    <r>
      <rPr>
        <sz val="10"/>
        <rFont val="Calibri"/>
        <family val="2"/>
        <charset val="238"/>
        <scheme val="minor"/>
      </rPr>
      <t xml:space="preserve">
ust. 1. W uzasadnionych przypadkach kierownik jednostki kontrolującej może zarządzić sporządzenie informacji o wynikach kontroli.
ust. 2. Informacja o wynikach kontroli może obejmować przedstawienie wyników więcej niż jednej kontroli.
ust. 3. Informacja o wynikach kontroli jest sporządzana na podstawie akt kontroli i zawiera w szczególności:
1)  określenie celu i zakresu kontroli oraz termin jej prowadzenia;
2)  ustalenia z kontroli wskazujące zakres stwierdzonych nieprawidłowości, przyczynę ich powstania i skutki, jakie wywołują lub mogą wywołać w świetle kryteriów stosowanych w postępowaniu kontrolnym;
3)  zalecenia lub wnioski dotyczące usprawnienia funkcjonowania jednostki kontrolowanej w zakresie dotyczącym kontroli.
</t>
    </r>
    <r>
      <rPr>
        <b/>
        <sz val="10"/>
        <rFont val="Calibri"/>
        <family val="2"/>
        <charset val="238"/>
        <scheme val="minor"/>
      </rPr>
      <t xml:space="preserve">
art. 57</t>
    </r>
    <r>
      <rPr>
        <sz val="10"/>
        <rFont val="Calibri"/>
        <family val="2"/>
        <charset val="238"/>
        <scheme val="minor"/>
      </rPr>
      <t xml:space="preserve">
ust. 1. Kierownik jednostki kontrolującej przesyła informację o wynikach kontroli kierownikowi jednostki nadrzędnej lub sprawującej nadzór nad jednostką kontrolowaną.
ust. 2. Kierownik jednostki kontrolującej może przesłać informację o wynikach kontroli do innych organów lub jednostek, które uzna za właściwe.</t>
    </r>
  </si>
  <si>
    <t>1.
2
3.</t>
  </si>
  <si>
    <t>B. Przykłady zagadnień, pytań kontrolnych i wymogów
(propozycja)</t>
  </si>
  <si>
    <r>
      <rPr>
        <b/>
        <i/>
        <sz val="10"/>
        <rFont val="Calibri"/>
        <family val="2"/>
        <charset val="238"/>
        <scheme val="minor"/>
      </rPr>
      <t xml:space="preserve">Uwaga: </t>
    </r>
    <r>
      <rPr>
        <sz val="10"/>
        <rFont val="Calibri"/>
        <family val="2"/>
        <charset val="238"/>
        <scheme val="minor"/>
      </rPr>
      <t>Nie dotyczy jeżeli kontrole tego rodzaju nie zostały wybrane do samooceny.</t>
    </r>
    <r>
      <rPr>
        <b/>
        <i/>
        <sz val="10"/>
        <rFont val="Calibri"/>
        <family val="2"/>
        <charset val="238"/>
        <scheme val="minor"/>
      </rPr>
      <t xml:space="preserve">
Ustawa o kontroli:
</t>
    </r>
    <r>
      <rPr>
        <b/>
        <sz val="10"/>
        <rFont val="Calibri"/>
        <family val="2"/>
        <charset val="238"/>
        <scheme val="minor"/>
      </rPr>
      <t>art. 51</t>
    </r>
    <r>
      <rPr>
        <sz val="10"/>
        <rFont val="Calibri"/>
        <family val="2"/>
        <charset val="238"/>
        <scheme val="minor"/>
      </rPr>
      <t xml:space="preserve">
ust. 1. W przypadkach uzasadnionych charakterem sprawy lub pilnością przeprowadzenia czynności kontrolnych można zarządzić przeprowadzenie kontroli w trybie uproszczonym.
ust. 2. Kontrola w trybie uproszczonym może być zarządzona w szczególności w razie potrzeby:
1)  sporządzenia informacji dla kierownika jednostki kontrolującej;
2)  sprawdzenia informacji zawartych w skargach i wnioskach;
3)  dokonania analizy dokumentów otrzymanych z jednostek kontrolowanych.
</t>
    </r>
    <r>
      <rPr>
        <b/>
        <sz val="10"/>
        <rFont val="Calibri"/>
        <family val="2"/>
        <charset val="238"/>
        <scheme val="minor"/>
      </rPr>
      <t xml:space="preserve">art. 52 </t>
    </r>
    <r>
      <rPr>
        <sz val="10"/>
        <rFont val="Calibri"/>
        <family val="2"/>
        <charset val="238"/>
        <scheme val="minor"/>
      </rPr>
      <t xml:space="preserve">
ust. 1. Kontrolę w trybie uproszczonym prowadzi się zgodnie z przepisami dotyczącymi kontroli w trybie zwykłym, z wyjątkiem przepisów dotyczących programu kontroli i sporządzania wystąpienia pokontrolnego.
ust. 3. Kontrola w trybie uproszczonym może być prowadzona także wtedy, gdy nie było możliwości wcześniejszego powiadomienia kierownika jednostki kontrolowanej o terminie przeprowadzenia kontroli.</t>
    </r>
  </si>
  <si>
    <r>
      <rPr>
        <b/>
        <i/>
        <sz val="10"/>
        <rFont val="Calibri"/>
        <family val="2"/>
        <charset val="238"/>
        <scheme val="minor"/>
      </rPr>
      <t xml:space="preserve">
Uwaga: </t>
    </r>
    <r>
      <rPr>
        <sz val="10"/>
        <rFont val="Calibri"/>
        <family val="2"/>
        <charset val="238"/>
        <scheme val="minor"/>
      </rPr>
      <t xml:space="preserve">Nie dotyczy jeżeli kontrole tego rodzaju nie zostały wybrane do samooceny.
</t>
    </r>
    <r>
      <rPr>
        <b/>
        <i/>
        <sz val="10"/>
        <rFont val="Calibri"/>
        <family val="2"/>
        <charset val="238"/>
        <scheme val="minor"/>
      </rPr>
      <t xml:space="preserve">
Ustawa o kontroli </t>
    </r>
    <r>
      <rPr>
        <b/>
        <sz val="10"/>
        <rFont val="Calibri"/>
        <family val="2"/>
        <charset val="238"/>
        <scheme val="minor"/>
      </rPr>
      <t xml:space="preserve">- art. 52 </t>
    </r>
    <r>
      <rPr>
        <sz val="10"/>
        <rFont val="Calibri"/>
        <family val="2"/>
        <charset val="238"/>
        <scheme val="minor"/>
      </rPr>
      <t>ust. 4. Kontrola w trybie uproszczonym kończy się sporządzeniem sprawozdania z kontroli, zawierającego opis ustalonego stanu faktycznego oraz jego ocenę, a także, w razie potrzeby, zalecenia lub wnioski dotyczące usunięcia nieprawidłowości lub usprawnienia funkcjonowania jednostki kontrolowanej. Sprawozdanie podpisuje kierownik jednostki kontrolującej.</t>
    </r>
  </si>
  <si>
    <r>
      <rPr>
        <b/>
        <i/>
        <sz val="10"/>
        <rFont val="Calibri"/>
        <family val="2"/>
        <charset val="238"/>
        <scheme val="minor"/>
      </rPr>
      <t xml:space="preserve">Uwaga: </t>
    </r>
    <r>
      <rPr>
        <sz val="10"/>
        <rFont val="Calibri"/>
        <family val="2"/>
        <charset val="238"/>
        <scheme val="minor"/>
      </rPr>
      <t>Nie dotyczy jeżeli kontrole tego rodzaju nie zostały wybrane do samooceny.</t>
    </r>
    <r>
      <rPr>
        <b/>
        <i/>
        <sz val="10"/>
        <rFont val="Calibri"/>
        <family val="2"/>
        <charset val="238"/>
        <scheme val="minor"/>
      </rPr>
      <t xml:space="preserve">
Ustawa o kontroli</t>
    </r>
    <r>
      <rPr>
        <b/>
        <sz val="10"/>
        <rFont val="Calibri"/>
        <family val="2"/>
        <charset val="238"/>
        <scheme val="minor"/>
      </rPr>
      <t>- art. 52</t>
    </r>
    <r>
      <rPr>
        <sz val="10"/>
        <rFont val="Calibri"/>
        <family val="2"/>
        <charset val="238"/>
        <scheme val="minor"/>
      </rPr>
      <t xml:space="preserve"> ust. 5. Kierownik jednostki kontrolowanej w terminie 3 dni roboczych od dnia otrzymania sprawozdania ma prawo przedstawić do niego stanowisko; nie wstrzymuje to realizacji ustaleń kontroli.</t>
    </r>
  </si>
  <si>
    <t>projekt wystąpienia pokontrolnego</t>
  </si>
  <si>
    <t>plan kontroli</t>
  </si>
  <si>
    <t>I. ZASADY PODSTAWOWE</t>
  </si>
  <si>
    <t>II. STANDARDY PRACY</t>
  </si>
  <si>
    <t>III. ETAPY POSTĘPOWANIA KONTROLNEGO</t>
  </si>
  <si>
    <t>IV. ZASOBY LUDZKIE</t>
  </si>
  <si>
    <t>[ocena obszaru]</t>
  </si>
  <si>
    <t>B. CZĘŚĆ SZCZEGÓŁOWA</t>
  </si>
  <si>
    <t>A. CZĘŚĆ OGÓLNA</t>
  </si>
  <si>
    <t>PODSUMOWANIE I UZASADNIENIE OCENY POSZCZEGÓLNYCH OBSZARÓW</t>
  </si>
  <si>
    <t>OCENA OBSZARU:</t>
  </si>
  <si>
    <t>WYKAZ SKRÓTÓW I AKTÓW PRAWNYCH:</t>
  </si>
  <si>
    <t>ŹRÓDŁA INTERNETOWE:</t>
  </si>
  <si>
    <t>ZALECANE LUB ZAPLANOWANE DZIAŁANIA USPRAWNIAJĄCE ALBO NAPRAWCZE:</t>
  </si>
  <si>
    <t>UZASADNIENIE OCENY OBSZARU:</t>
  </si>
  <si>
    <t>A. Kwestie podlegające ocenie</t>
  </si>
  <si>
    <r>
      <t>F. Wskazówki metodyczne:
(</t>
    </r>
    <r>
      <rPr>
        <b/>
        <i/>
        <sz val="10"/>
        <rFont val="Calibri"/>
        <family val="2"/>
        <charset val="238"/>
        <scheme val="minor"/>
      </rPr>
      <t>Standardy kontroli w administracji rządowej</t>
    </r>
    <r>
      <rPr>
        <b/>
        <sz val="10"/>
        <rFont val="Calibri"/>
        <family val="2"/>
        <charset val="238"/>
        <scheme val="minor"/>
      </rPr>
      <t xml:space="preserve">, </t>
    </r>
    <r>
      <rPr>
        <b/>
        <i/>
        <sz val="10"/>
        <rFont val="Calibri"/>
        <family val="2"/>
        <charset val="238"/>
        <scheme val="minor"/>
      </rPr>
      <t>ustawa o kontroli w administracji rządowej</t>
    </r>
    <r>
      <rPr>
        <b/>
        <sz val="10"/>
        <rFont val="Calibri"/>
        <family val="2"/>
        <charset val="238"/>
        <scheme val="minor"/>
      </rPr>
      <t xml:space="preserve"> i inne przepisy prawa)</t>
    </r>
  </si>
  <si>
    <t>D. Uzasadnienie oceny 
(sposób realizacji i dowody, w tym regulacje, procedury, przykładowe działania, praktyki albo inne narzędzia)</t>
  </si>
  <si>
    <r>
      <rPr>
        <b/>
        <i/>
        <sz val="10"/>
        <rFont val="Calibri"/>
        <family val="2"/>
        <charset val="238"/>
        <scheme val="minor"/>
      </rPr>
      <t>Standardy kontroli:</t>
    </r>
    <r>
      <rPr>
        <sz val="10"/>
        <rFont val="Calibri"/>
        <family val="2"/>
        <charset val="238"/>
        <scheme val="minor"/>
      </rPr>
      <t xml:space="preserve">
V.1.1. Celem zarządzania zasobami ludzkimi jest osiągnięcie najwyższej jakości działalności kontrolnej, której zakres, charakter i jakość są zgodne z oczekiwaniami zarządzającego kontrolę, ustawą o kontroli oraz standardami wydanymi na podstawie ustawy o kontroli.
V.1.2. Rozwijanie kompetencji zawodowych kontrolerów zapewnia kierownik jednostki kontrolującej przy współpracy z kierownikiem komórki do spraw kontroli. Kierownik komórki do spraw kontroli zapewnia, że kontrolerzy, jako zespół, posiadają wymagane kompetencje na poziomie zapewniającym najwyższą jakość, wydajność i skuteczność prowadzonej działalności kontrolnej.
</t>
    </r>
    <r>
      <rPr>
        <b/>
        <i/>
        <sz val="10"/>
        <rFont val="Calibri"/>
        <family val="2"/>
        <charset val="238"/>
        <scheme val="minor"/>
      </rPr>
      <t xml:space="preserve">
Ustawa o SC:</t>
    </r>
    <r>
      <rPr>
        <sz val="10"/>
        <rFont val="Calibri"/>
        <family val="2"/>
        <charset val="238"/>
        <scheme val="minor"/>
      </rPr>
      <t xml:space="preserve">
</t>
    </r>
    <r>
      <rPr>
        <b/>
        <sz val="10"/>
        <rFont val="Calibri"/>
        <family val="2"/>
        <charset val="238"/>
        <scheme val="minor"/>
      </rPr>
      <t>art. 15</t>
    </r>
    <r>
      <rPr>
        <sz val="10"/>
        <rFont val="Calibri"/>
        <family val="2"/>
        <charset val="238"/>
        <scheme val="minor"/>
      </rPr>
      <t xml:space="preserve"> ust. 1. Szef Służby Cywilnej realizuje zadania określone w ustawie, w szczególności:
pkt 6)  planuje, organizuje i nadzoruje szkolenia centralne w służbie cywilnej;
ust. 3. Rada Ministrów przyjmuje, w drodze uchwały, strategię zarządzania zasobami ludzkimi w służbie cywilnej.
ust. 9. Szef Służby Cywilnej określi, w drodze zarządzenia, standardy zarządzania zasobami ludzkimi w służbie cywilnej.
ust. 10. Prezes Rady Ministrów określi, w drodze zarządzenia, wytyczne w zakresie przestrzegania zasad służby cywilnej oraz zasady etyki korpusu służby cywilnej.
</t>
    </r>
    <r>
      <rPr>
        <b/>
        <sz val="10"/>
        <rFont val="Calibri"/>
        <family val="2"/>
        <charset val="238"/>
        <scheme val="minor"/>
      </rPr>
      <t xml:space="preserve">art. 81 </t>
    </r>
    <r>
      <rPr>
        <sz val="10"/>
        <rFont val="Calibri"/>
        <family val="2"/>
        <charset val="238"/>
        <scheme val="minor"/>
      </rPr>
      <t xml:space="preserve">
ust. 1. Urzędnik służby cywilnej oraz pracownik służby cywilnej zatrudniony na podstawie umowy o pracę na czas nieokreślony podlega ocenie okresowej dokonywanej przez bezpośredniego przełożonego.
ust. 3. Ocena okresowa dotyczy wykonywania obowiązków wynikających z opisu zajmowanego stanowiska pracy. Ocenę okresową sporządza się na piśmie i niezwłocznie zapoznaje z nią ocenionego.
ust. 4. Ocenę okresową sporządza się co 24 miesiące.
ust. 5. Ocena okresowa zawiera wnioski dotyczące indywidualnego programu rozwoju zawodowego.
</t>
    </r>
    <r>
      <rPr>
        <b/>
        <i/>
        <sz val="10"/>
        <rFont val="Calibri"/>
        <family val="2"/>
        <charset val="238"/>
        <scheme val="minor"/>
      </rPr>
      <t>Rozporządzenie PRM w sprawie ocen</t>
    </r>
    <r>
      <rPr>
        <sz val="10"/>
        <rFont val="Calibri"/>
        <family val="2"/>
        <charset val="238"/>
        <scheme val="minor"/>
      </rPr>
      <t xml:space="preserve">
</t>
    </r>
    <r>
      <rPr>
        <b/>
        <i/>
        <sz val="10"/>
        <rFont val="Calibri"/>
        <family val="2"/>
        <charset val="238"/>
        <scheme val="minor"/>
      </rPr>
      <t>Zarządzenie PRM:</t>
    </r>
    <r>
      <rPr>
        <sz val="10"/>
        <rFont val="Calibri"/>
        <family val="2"/>
        <charset val="238"/>
        <scheme val="minor"/>
      </rPr>
      <t xml:space="preserve">
§ 7 Przestrzegając zasady profesjonalizmu, członek korpusu służby cywilnej w szczególności:
1)  realizując zadania państwa, posiada niezbędną wiedzę dotyczącą funkcjonowania państwa, podnosi kwalifikacje oraz rozwija wiedzę zawodową, potrzebną do jak najlepszego wykonywania pracy w urzędzie;
2)  zna akty prawne dotyczące funkcjonowania urzędu, w którym jest zatrudniony, oraz zapoznaje się z wszystkimi istotnymi okolicznościami faktycznymi i prawnymi prowadzonych przez siebie spraw;
3)  zna zasady etyki korpusu służby cywilnej i sumiennie ich przestrzega;
4)  zna zasady służby cywilnej i sumiennie ich przestrzega;
5)  poddaje się weryfikacji znajomości zasad służby cywilnej;
6)  dąży do stosowania wysokich standardów zarządzania publicznego, wykorzystuje wiedzę przełożonych, kolegów i podwładnych, dzieli się z nimi własnym doświadczeniem zawodowym, a jeżeli jest to uzasadnione, korzysta z pomocy ekspertów;
7)  efektywnie i racjonalnie zarządza posiadanymi zasobami kadrowymi i wykorzystuje w taki sposób czas pracy;
8)  w wykonywaniu zadań dąży do uzgodnień opartych na rzeczowej argumentacji;
9)  jest gotów do przyjęcia krytyki, uznania swoich błędów i do naprawienia ich konsekwencji;
10)  przez swoją postawę dba o wizerunek służby cywilnej;
11)  korzystając z zagwarantowanych praw pracowniczych: 
 a)  ma na względzie wynikające z przepisów ograniczenia możliwości podjęcia zatrudnienia lub wykonywania innych zajęć, 
 b)  ma na względzie wynikające z przepisów ograniczenia poufności informacji dotyczącej również jego życia osobistego; 
12)  korzystając z określonej w przepisach szczególnej ochrony stosunku pracy urzędnika służby cywilnej, ma na względzie cel tej szczególnej ochrony, którym jest: 
 a)  pozyskiwanie i zatrzymywanie w służbie cywilnej osób, które swój profesjonalny rozwój wiążą z pracą w administracji rządowej, 
 b)  ochrona zatrudnienia w służbie cywilnej osób, które wykazały w swojej pracy zdolność do profesjonalnego i etycznego zachowania członka korpusu służby cywilnej, a w szczególności przestrzegały zasady neutralności politycznej i bezstronności służby cywilnej. </t>
    </r>
  </si>
  <si>
    <r>
      <rPr>
        <b/>
        <i/>
        <sz val="10"/>
        <rFont val="Calibri"/>
        <family val="2"/>
        <charset val="238"/>
        <scheme val="minor"/>
      </rPr>
      <t>Standardy kontroli:</t>
    </r>
    <r>
      <rPr>
        <sz val="10"/>
        <rFont val="Calibri"/>
        <family val="2"/>
        <charset val="238"/>
        <scheme val="minor"/>
      </rPr>
      <t xml:space="preserve">
V.2.1. Obowiązkiem każdego kontrolera jest stałe podnoszenie kompetencji zawodowych poprzez wykorzystanie doświadczenia zawodowego, szkolenia oraz samokształcenie.
V.2.2. Kontroler posiada taki poziom wiedzy, umiejętności i doświadczenia, który pozwala skutecznie i efektywnie wypełniać powierzone zadania.
V.2.3. Planując rozwój zawodowy kontrolerów uwzględnia się zagadnienia z zakresu etyki, metodyki prowadzenia kontroli, rozpoznawania systemowych słabości obszarów kontrolowanych, identyfikacji mechanizmów korupcjogennych, umiejętności społecznych (komunikacja i współpraca w zespole) oraz narzędzi informatycznych.
V.2.4. Przyjmuje się, że 40 godzin szkoleniowych rocznie to minimalny wymiar szkoleń służący ciągłemu rozwojowi zawodowemu kontrolera. Za szkolenie uznaje się również szkolenia i warsztaty wewnętrzne, kursy, konferencje, seminaria, webinaria, studia oraz w uzasadnionym przypadku samokształcenie kontrolera w czasie pracy.
</t>
    </r>
    <r>
      <rPr>
        <b/>
        <i/>
        <sz val="10"/>
        <rFont val="Calibri"/>
        <family val="2"/>
        <charset val="238"/>
        <scheme val="minor"/>
      </rPr>
      <t>Ustawa o SC:</t>
    </r>
    <r>
      <rPr>
        <sz val="10"/>
        <rFont val="Calibri"/>
        <family val="2"/>
        <charset val="238"/>
        <scheme val="minor"/>
      </rPr>
      <t xml:space="preserve">
</t>
    </r>
    <r>
      <rPr>
        <b/>
        <sz val="10"/>
        <rFont val="Calibri"/>
        <family val="2"/>
        <charset val="238"/>
        <scheme val="minor"/>
      </rPr>
      <t>art. 76</t>
    </r>
    <r>
      <rPr>
        <sz val="10"/>
        <rFont val="Calibri"/>
        <family val="2"/>
        <charset val="238"/>
        <scheme val="minor"/>
      </rPr>
      <t xml:space="preserve"> ust. 1 Członek ksc jest obowiązany w szczególności:
pkt 6)  rozwijać wiedzę zawodową;
</t>
    </r>
    <r>
      <rPr>
        <b/>
        <sz val="10"/>
        <rFont val="Calibri"/>
        <family val="2"/>
        <charset val="238"/>
        <scheme val="minor"/>
      </rPr>
      <t>art. 106</t>
    </r>
    <r>
      <rPr>
        <sz val="10"/>
        <rFont val="Calibri"/>
        <family val="2"/>
        <charset val="238"/>
        <scheme val="minor"/>
      </rPr>
      <t xml:space="preserve"> ust 1. Członek ksc uczestniczy w szkoleniach w służbie cywilnej.
ust 2. Szkolenia w służbie cywilnej obejmują:
1)  szkolenia centralne - planowane, organizowane i nadzorowane przez Szefa Służby Cywilnej;
2)  szkolenia powszechne - planowane, organizowane i nadzorowane przez dyrektora generalnego urzędu;
3)  szkolenia w ramach indywidualnego programu rozwoju zawodowego członka korpusu służby cywilnej - planowane, organizowane i nadzorowane przez dyrektora generalnego urzędu w porozumieniu z zatrudnionym w danym urzędzie członkiem korpusu służby cywilnej;
4)  szkolenia specjalistyczne - planowane, organizowane i nadzorowane przez dyrektora generalnego urzędu, obejmujące tematykę związaną z zadaniami urzędu.
</t>
    </r>
    <r>
      <rPr>
        <b/>
        <sz val="10"/>
        <rFont val="Calibri"/>
        <family val="2"/>
        <charset val="238"/>
        <scheme val="minor"/>
      </rPr>
      <t>Art. 108</t>
    </r>
    <r>
      <rPr>
        <sz val="10"/>
        <rFont val="Calibri"/>
        <family val="2"/>
        <charset val="238"/>
        <scheme val="minor"/>
      </rPr>
      <t xml:space="preserve"> ust. 1. Bezpośredni przełożony ustala, odrębnie dla każdego członka korpusu służby cywilnej, z wyjątkiem osób zajmujących wyższe stanowiska w służbie cywilnej, indywidualny program rozwoju zawodowego, stanowiący podstawę do kierowania członka korpusu służby cywilnej na szkolenia, biorąc pod uwagę w szczególności:
1)  wnioski zawarte w ocenie okresowej członka korpusu służby cywilnej;
2)  planowaną ścieżkę awansu stanowiskowego i finansowego członka korpusu służby cywilnej;
3)  plany i możliwości rozwoju zawodowego członka korpusu służby cywilnej;
4)  potrzeby i możliwości urzędu w zakresie zatrudnienia.
ust 2. Program, o którym mowa w ust. 1, jest akceptowany przez osobę kierującą komórką organizacyjną i zatwierdzany przez dyrektora generalnego urzędu.
</t>
    </r>
    <r>
      <rPr>
        <b/>
        <sz val="10"/>
        <rFont val="Calibri"/>
        <family val="2"/>
        <charset val="238"/>
        <scheme val="minor"/>
      </rPr>
      <t>art. 109</t>
    </r>
    <r>
      <rPr>
        <sz val="10"/>
        <rFont val="Calibri"/>
        <family val="2"/>
        <charset val="238"/>
        <scheme val="minor"/>
      </rPr>
      <t xml:space="preserve"> ust 1. Uczestnictwo członka ksc w szkoleniach przewidzianych dla służby cywilnej jest traktowane na równi z wykonywaniem przez niego obowiązków służbowych.</t>
    </r>
    <r>
      <rPr>
        <b/>
        <i/>
        <sz val="10"/>
        <rFont val="Calibri"/>
        <family val="2"/>
        <charset val="238"/>
        <scheme val="minor"/>
      </rPr>
      <t xml:space="preserve">
Rozporządzenie PRM w sprawie szkoleń</t>
    </r>
    <r>
      <rPr>
        <sz val="10"/>
        <rFont val="Calibri"/>
        <family val="2"/>
        <charset val="238"/>
        <scheme val="minor"/>
      </rPr>
      <t xml:space="preserve"> - § 6 Szkolenia specjalistyczne organizuje się w celu pogłębiania oraz uaktualniania wiedzy i umiejętności członków korpusu służby cywilnej w zakresie związanym z zadaniami urzędu.</t>
    </r>
  </si>
  <si>
    <r>
      <rPr>
        <b/>
        <i/>
        <sz val="10"/>
        <rFont val="Calibri"/>
        <family val="2"/>
        <charset val="238"/>
        <scheme val="minor"/>
      </rPr>
      <t>Standardy kontroli:</t>
    </r>
    <r>
      <rPr>
        <sz val="10"/>
        <rFont val="Calibri"/>
        <family val="2"/>
        <charset val="238"/>
        <scheme val="minor"/>
      </rPr>
      <t xml:space="preserve">
IV.6.1. Kierownik jednostki kontrolującej zapewnia monitorowanie realizacji wyników kontroli.
IV.6.2. Kierownik jednostki kontrolującej wskazuje termin do poinformowania go o sposobie wykorzystania uwag i wniosków oraz wykonania zaleceń, a także o podjętych działaniach lub przyczynach ich niepodjęcia. 
W przypadku niewykonania zaleceń pokontrolnych kierownik jednostki kontrolującej może żądać od kierownika jednostki kontrolowanej wskazania innego niż określony w zaleceniu sposobu usunięcia stwierdzonej nieprawidłowości lub wykonania działań związanych z realizacją zadań przez jednostkę.
IV.6.3. Kierownik jednostki kontrolującej ma prawo żądania w każdym czasie informacji o stanie realizacji zaleceń pokontrolnych lub innych działaniach podjętych w wyniku kontroli.
</t>
    </r>
    <r>
      <rPr>
        <b/>
        <i/>
        <sz val="10"/>
        <rFont val="Calibri"/>
        <family val="2"/>
        <charset val="238"/>
        <scheme val="minor"/>
      </rPr>
      <t xml:space="preserve">Ustawa o kontroli </t>
    </r>
    <r>
      <rPr>
        <b/>
        <sz val="10"/>
        <rFont val="Calibri"/>
        <family val="2"/>
        <charset val="238"/>
        <scheme val="minor"/>
      </rPr>
      <t xml:space="preserve">- art. 49 </t>
    </r>
    <r>
      <rPr>
        <sz val="10"/>
        <rFont val="Calibri"/>
        <family val="2"/>
        <charset val="238"/>
        <scheme val="minor"/>
      </rPr>
      <t xml:space="preserve">Kierownik jednostki kontrolowanej, w wyznaczonym terminie, informuje kierownika jednostki kontrolującej o sposobie wykonania zaleceń, wykorzystaniu wniosków lub przyczynach ich niewykorzystania albo o innym sposobie usunięcia stwierdzonych nieprawidłowości.
</t>
    </r>
    <r>
      <rPr>
        <b/>
        <sz val="10"/>
        <rFont val="Calibri"/>
        <family val="2"/>
        <charset val="238"/>
        <scheme val="minor"/>
      </rPr>
      <t>Ustawa o SC</t>
    </r>
    <r>
      <rPr>
        <sz val="10"/>
        <rFont val="Calibri"/>
        <family val="2"/>
        <charset val="238"/>
        <scheme val="minor"/>
      </rPr>
      <t xml:space="preserve"> - art. 113 ust. 1 członek ksc odpowiada dyscyplinarnie za naruszenie obowiązków członka ksc.</t>
    </r>
  </si>
  <si>
    <t>ustawa o SC</t>
  </si>
  <si>
    <r>
      <rPr>
        <b/>
        <i/>
        <sz val="10"/>
        <rFont val="Calibri"/>
        <family val="2"/>
        <charset val="238"/>
        <scheme val="minor"/>
      </rPr>
      <t xml:space="preserve">Uwaga: </t>
    </r>
    <r>
      <rPr>
        <sz val="10"/>
        <rFont val="Calibri"/>
        <family val="2"/>
        <charset val="238"/>
        <scheme val="minor"/>
      </rPr>
      <t>Punkt dotyczy tylko tego czy nadzór został zapewniony w sposób formalny albo w drodze praktyki występującej w kk, natomiast jakość tego nadzoru jest badana w dalszej części formularza, tj. w obszarze: "</t>
    </r>
    <r>
      <rPr>
        <i/>
        <sz val="10"/>
        <rFont val="Calibri"/>
        <family val="2"/>
        <charset val="238"/>
        <scheme val="minor"/>
      </rPr>
      <t>Nadzór nad prowadzeniem kontroli</t>
    </r>
    <r>
      <rPr>
        <sz val="10"/>
        <rFont val="Calibri"/>
        <family val="2"/>
        <charset val="238"/>
        <scheme val="minor"/>
      </rPr>
      <t xml:space="preserve">".
</t>
    </r>
    <r>
      <rPr>
        <b/>
        <i/>
        <sz val="10"/>
        <rFont val="Calibri"/>
        <family val="2"/>
        <charset val="238"/>
        <scheme val="minor"/>
      </rPr>
      <t xml:space="preserve">
Standardy kontroli:</t>
    </r>
    <r>
      <rPr>
        <sz val="10"/>
        <rFont val="Calibri"/>
        <family val="2"/>
        <charset val="238"/>
        <scheme val="minor"/>
      </rPr>
      <t xml:space="preserve">
III.2.1. Kierownik komórki do spraw kontroli zapewnia prawidłowe funkcjonowanie w tej komórce systemu kontroli zarządczej w celu uzyskania zapewnienia legalnej, skutecznej i wydajnej realizacji zadań kontrolnych oraz rzetelnej sprawozdawczości.
III.2.2. Zapewnienie prawidłowego funkcjonowania systemu kontroli zarządczej w komórce do spraw kontroli polega na dbaniu o środowisko kontroli, promocji zasad etycznych i profesjonalizmu oraz wdrożeniu właściwych mechanizmów kontrolnych w postaci procedur i zarządzania ryzykiem, adekwatnych do charakteru i zakresu prowadzonej działalności kontrolnej.
III.2.4. Kontrola instytucjonalna jest elementem kontroli zarządczej. Komórka do spraw kontroli wspiera kierownika swojej jednostki w zapewnieniu funkcjonowania adekwatnej, skutecznej i efektywnej kontroli zarządczej na pierwszym i drugim poziomie.
III.3.1. Kierownik komórki do spraw kontroli zapewnia wsparcie merytoryczne oraz właściwy nadzór nad prawidłową realizacją zadań kontrolera na każdym etapie postępowania kontrolnego, tak aby zapewnić osiągnięcie celu kontroli oraz odpowiednią jakość prac.
III.3.2. Minimalnym wymogiem nadzoru jest obowiązek weryfikacji dokumentacji pokontrolnej w celu potwierdzenia prawidłowości i adekwatności dokonanych ustaleń oraz sformułowanych ocen i wniosków. </t>
    </r>
  </si>
  <si>
    <r>
      <rPr>
        <b/>
        <i/>
        <sz val="10"/>
        <rFont val="Calibri"/>
        <family val="2"/>
        <charset val="238"/>
        <scheme val="minor"/>
      </rPr>
      <t>Standardy kontroli:</t>
    </r>
    <r>
      <rPr>
        <sz val="10"/>
        <rFont val="Calibri"/>
        <family val="2"/>
        <charset val="238"/>
        <scheme val="minor"/>
      </rPr>
      <t xml:space="preserve">
IV.2.1. Przeprowadzenie czynności kontrolnych powinno poprzedzać opracowanie programu kontroli. 
IV.2.2. Zaleca się, aby w kontrolach, w których nie jest wymagany program kontroli, sporządzać dokument zawierający minimum informacji niezbędnych do przeprowadzenia kontroli, tj. jednostkę kontrolowaną, cel kontroli, tematykę oraz okres objęty kontrolą.
</t>
    </r>
    <r>
      <rPr>
        <b/>
        <i/>
        <sz val="10"/>
        <rFont val="Calibri"/>
        <family val="2"/>
        <charset val="238"/>
        <scheme val="minor"/>
      </rPr>
      <t>Ustawa o kontroli</t>
    </r>
    <r>
      <rPr>
        <sz val="10"/>
        <rFont val="Calibri"/>
        <family val="2"/>
        <charset val="238"/>
        <scheme val="minor"/>
      </rPr>
      <t xml:space="preserve"> </t>
    </r>
    <r>
      <rPr>
        <b/>
        <sz val="10"/>
        <rFont val="Calibri"/>
        <family val="2"/>
        <charset val="238"/>
        <scheme val="minor"/>
      </rPr>
      <t>- art. 14</t>
    </r>
    <r>
      <rPr>
        <sz val="10"/>
        <rFont val="Calibri"/>
        <family val="2"/>
        <charset val="238"/>
        <scheme val="minor"/>
      </rPr>
      <t xml:space="preserve"> ust. 1. Przeprowadzenie kontroli poprzedza opracowanie programu kontroli, który zatwierdza kierownik komórki do spraw kontroli.</t>
    </r>
  </si>
  <si>
    <r>
      <rPr>
        <b/>
        <i/>
        <sz val="10"/>
        <rFont val="Calibri"/>
        <family val="2"/>
        <charset val="238"/>
        <scheme val="minor"/>
      </rPr>
      <t>Standardy kontroli:</t>
    </r>
    <r>
      <rPr>
        <sz val="10"/>
        <rFont val="Calibri"/>
        <family val="2"/>
        <charset val="238"/>
        <scheme val="minor"/>
      </rPr>
      <t xml:space="preserve">
IV.3.5. Kontroler, przed wystąpieniem z wnioskiem o powołanie biegłego, musi upewnić się, że wykonanie przez biegłego opinii będzie użyteczne dla kontroli z punktu widzenia celu i zakresu kontroli.
IV.3.6. Korzystanie z opinii biegłych wymaga upewnienia się z należytą starannością co do ich kwalifikacji oraz co do ich bezstronności w odniesieniu do danego zadania.
IV.3.7. Umowa zawierana z biegłym powinna zawierać jego zobowiązanie do przestrzegania zasad podstawowych kontroli.
</t>
    </r>
    <r>
      <rPr>
        <b/>
        <sz val="10"/>
        <rFont val="Calibri"/>
        <family val="2"/>
        <charset val="238"/>
        <scheme val="minor"/>
      </rPr>
      <t>Ustawa o kontroli - art. 33</t>
    </r>
    <r>
      <rPr>
        <sz val="10"/>
        <rFont val="Calibri"/>
        <family val="2"/>
        <charset val="238"/>
        <scheme val="minor"/>
      </rPr>
      <t xml:space="preserve"> 
ust. 1. Kierownik jednostki kontrolującej może, z urzędu lub na wniosek kontrolera, powołać biegłego, jeżeli w toku kontroli konieczne jest przeprowadzenie specjalistycznych badań lub zbadanie określonych zagadnień wymagających szczególnych umiejętności lub wiedzy specjalistycznej.
ust. 2. Kierownik jednostki kontrolującej zawiera z biegłym umowę, która określa przedmiot, termin wydania opinii oraz zakres niezbędnych badań, a także należne wynagrodzenie.
ust. 3. W razie potrzeby przeprowadzenia przez biegłego czynności niezbędnych do wydania opinii na terenie jednostki kontrolowanej kierownik jednostki kontrolującej wystawia upoważnienie zawierające:
1)  oznaczenie wydającego upoważnienie oraz numer i datę wystawienia;
2)  imię i nazwisko biegłego;
3)  oznaczenie kontroli, której ma dotyczyć wydana opinia;
4)  okres ważności upoważnienia;
5)  podpis wydającego upoważnienie.</t>
    </r>
  </si>
  <si>
    <r>
      <rPr>
        <b/>
        <i/>
        <sz val="10"/>
        <rFont val="Calibri"/>
        <family val="2"/>
        <charset val="238"/>
        <scheme val="minor"/>
      </rPr>
      <t xml:space="preserve">Uwaga: </t>
    </r>
    <r>
      <rPr>
        <sz val="10"/>
        <rFont val="Calibri"/>
        <family val="2"/>
        <charset val="238"/>
        <scheme val="minor"/>
      </rPr>
      <t>Nie dotyczy jeżeli kontrole tego rodzaju nie zostały wybrane do samooceny albo jeżeli nie złożono stanowiska do sprawozdania.</t>
    </r>
    <r>
      <rPr>
        <b/>
        <sz val="10"/>
        <rFont val="Calibri"/>
        <family val="2"/>
        <charset val="238"/>
        <scheme val="minor"/>
      </rPr>
      <t xml:space="preserve">
Ustawa o kontroli -  art. 3</t>
    </r>
    <r>
      <rPr>
        <sz val="10"/>
        <rFont val="Calibri"/>
        <family val="2"/>
        <charset val="238"/>
        <scheme val="minor"/>
      </rPr>
      <t xml:space="preserve">
ust. 1. Przeprowadzenie kontroli ma na celu ocenę działalności jednostki kontrolowanej dokonaną na podstawie ustalonego stanu faktycznego przy zastosowaniu przyjętych kryteriów kontroli.
ust. 2. W przypadku stwierdzenia nieprawidłowości celem kontroli jest również ustalenie ich zakresu, przyczyn i skutków oraz osób za nie odpowiedzialnych, a także sformułowanie zaleceń zmierzających do usunięcia nieprawidłowości.</t>
    </r>
  </si>
  <si>
    <r>
      <rPr>
        <b/>
        <i/>
        <sz val="10"/>
        <rFont val="Calibri"/>
        <family val="2"/>
        <charset val="238"/>
        <scheme val="minor"/>
      </rPr>
      <t xml:space="preserve">
Ustawa o kontroli - </t>
    </r>
    <r>
      <rPr>
        <b/>
        <sz val="10"/>
        <rFont val="Calibri"/>
        <family val="2"/>
        <charset val="238"/>
        <scheme val="minor"/>
      </rPr>
      <t>art. 50</t>
    </r>
    <r>
      <rPr>
        <sz val="10"/>
        <rFont val="Calibri"/>
        <family val="2"/>
        <charset val="238"/>
        <scheme val="minor"/>
      </rPr>
      <t xml:space="preserve"> Kierownik jednostki kontrolującej może odstąpić w każdym czasie od dalszego przeprowadzania czynności kontrolnych, informując na piśmie kierownika jednostki kontrolowanej o odstąpieniu od kontroli. W takim przypadku nie sporządza się wystąpienia pokontrolnego.</t>
    </r>
    <r>
      <rPr>
        <b/>
        <i/>
        <sz val="10"/>
        <rFont val="Calibri"/>
        <family val="2"/>
        <charset val="238"/>
        <scheme val="minor"/>
      </rPr>
      <t xml:space="preserve">
Uwaga: </t>
    </r>
    <r>
      <rPr>
        <sz val="10"/>
        <rFont val="Calibri"/>
        <family val="2"/>
        <charset val="238"/>
        <scheme val="minor"/>
      </rPr>
      <t xml:space="preserve">Nie dotyczy jeżeli przykłady takich kontroli nie zostały wybrane do samooceny. Można dopuścić możliwość odstąpienia przez kierownika </t>
    </r>
    <r>
      <rPr>
        <i/>
        <sz val="10"/>
        <rFont val="Calibri"/>
        <family val="2"/>
        <charset val="238"/>
        <scheme val="minor"/>
      </rPr>
      <t>kk,</t>
    </r>
    <r>
      <rPr>
        <sz val="10"/>
        <rFont val="Calibri"/>
        <family val="2"/>
        <charset val="238"/>
        <scheme val="minor"/>
      </rPr>
      <t xml:space="preserve"> działającego z upoważnienia kierownika jednostki.</t>
    </r>
  </si>
  <si>
    <r>
      <rPr>
        <b/>
        <i/>
        <sz val="10"/>
        <rFont val="Calibri"/>
        <family val="2"/>
        <charset val="238"/>
        <scheme val="minor"/>
      </rPr>
      <t>Ustawa o kontroli</t>
    </r>
    <r>
      <rPr>
        <b/>
        <sz val="10"/>
        <rFont val="Calibri"/>
        <family val="2"/>
        <charset val="238"/>
        <scheme val="minor"/>
      </rPr>
      <t xml:space="preserve"> - art. 16 </t>
    </r>
    <r>
      <rPr>
        <sz val="10"/>
        <rFont val="Calibri"/>
        <family val="2"/>
        <charset val="238"/>
        <scheme val="minor"/>
      </rPr>
      <t xml:space="preserve">
ust. 3. Upoważnienie do przeprowadzenia kontroli zawiera:
1)  oznaczenie wydającego upoważnienie oraz numer i datę wystawienia;
2)  podstawę prawną podjęcia kontroli;
3)  imię, nazwisko i stanowisko służbowe kontrolera;
4)  zakres kontroli;
5)  nazwę i adres jednostki kontrolowanej;
6)  okres ważności upoważnienia;
7)  podpis wydającego upoważnienie.</t>
    </r>
  </si>
  <si>
    <t>KLUCZOWE DZIAŁANIA KORYGUJĄCE / NAPRAWCZE / USPRAWNIAJĄCE / UWAGI:</t>
  </si>
  <si>
    <r>
      <rPr>
        <b/>
        <i/>
        <sz val="10"/>
        <color theme="0" tint="-0.499984740745262"/>
        <rFont val="Calibri"/>
        <family val="2"/>
        <charset val="238"/>
        <scheme val="minor"/>
      </rPr>
      <t>(patrz również na wskazówki wyżej)</t>
    </r>
    <r>
      <rPr>
        <b/>
        <i/>
        <sz val="10"/>
        <rFont val="Calibri"/>
        <family val="2"/>
        <charset val="238"/>
        <scheme val="minor"/>
      </rPr>
      <t xml:space="preserve">
Ustawa o kontroli:
</t>
    </r>
    <r>
      <rPr>
        <b/>
        <sz val="10"/>
        <rFont val="Calibri"/>
        <family val="2"/>
        <charset val="238"/>
        <scheme val="minor"/>
      </rPr>
      <t xml:space="preserve">art. 15 </t>
    </r>
    <r>
      <rPr>
        <sz val="10"/>
        <rFont val="Calibri"/>
        <family val="2"/>
        <charset val="238"/>
        <scheme val="minor"/>
      </rPr>
      <t xml:space="preserve">
ust. 1. W celu przygotowania kontroli kierownik jednostki kontrolowanej, na pisemny wniosek kierownika jednostki kontrolującej, niezwłocznie udostępnia dokumenty, materiały i informacje dotyczące jej działalności.
ust. 2. Kierownik jednostki kontrolującej może wystąpić również do innych organów i jednostek o niezwłoczne udostępnienie dokumentów, które są niezbędne do przygotowania i przeprowadzenia kontroli.
a</t>
    </r>
    <r>
      <rPr>
        <b/>
        <sz val="10"/>
        <rFont val="Calibri"/>
        <family val="2"/>
        <charset val="238"/>
        <scheme val="minor"/>
      </rPr>
      <t>rt. 33</t>
    </r>
    <r>
      <rPr>
        <sz val="10"/>
        <rFont val="Calibri"/>
        <family val="2"/>
        <charset val="238"/>
        <scheme val="minor"/>
      </rPr>
      <t xml:space="preserve">
ust. 1. Kierownik jednostki kontrolującej może, z urzędu lub na wniosek kontrolera, powołać biegłego, jeżeli w toku kontroli konieczne jest przeprowadzenie specjalistycznych badań lub zbadanie określonych zagadnień wymagających szczególnych umiejętności lub wiedzy specjalistycznej.
ust. 2. Kierownik jednostki kontrolującej zawiera z biegłym umowę, która określa przedmiot, termin wydania opinii oraz zakres niezbędnych badań, a także należne wynagrodzenie.
ust. 3. W razie potrzeby przeprowadzenia przez biegłego czynności niezbędnych do wydania opinii na terenie jednostki kontrolowanej kierownik jednostki kontrolującej wystawia upoważnienie zawierające:
1)  oznaczenie wydającego upoważnienie oraz numer i datę wystawienia;
2)  imię i nazwisko biegłego;
3)  oznaczenie kontroli, której ma dotyczyć wydana opinia;
4)  okres ważności upoważnienia;
5)  podpis wydającego upoważnienie.
ust. 4. Biegłym nie może być osoba, w stosunku do której istnieją okoliczności mogące mieć wpływ na jej bezstronność, w szczególności gdy kontrola jest prowadzona w jednostce zatrudniającej tę osobę albo obejmuje zadanie, którego ta osoba jest lub była wykonawcą.
ust. 5. Kierownik jednostki kontrolowanej może żądać wyłączenia biegłego z przyczyn, z jakich można żądać wyłączenia kontrolera. Przepis art. 19 ust. 4-7 stosuje się odpowiednio (tj. ust. 4. Przed rozpoczęciem czynności kontrolnych kontroler składa pisemne oświadczenie o braku lub istnieniu okoliczności uzasadniających jego wyłączenie z udziału w kontroli. ust. 5. O wyłączeniu kontrolera rozstrzyga kierownik komórki do spraw kontroli. ust. 6. O wyłączeniu kontrolera czyni się wzmiankę na upoważnieniu do przeprowadzenia kontroli. ust. 7. W okresie od złożenia wniosku o wyłączenie do czasu wydania rozstrzygnięcia o wyłączeniu kontrolera z udziału w kontroli kontroler podejmuje jedynie czynności niecierpiące zwłoki.)
</t>
    </r>
    <r>
      <rPr>
        <b/>
        <sz val="10"/>
        <rFont val="Calibri"/>
        <family val="2"/>
        <charset val="238"/>
        <scheme val="minor"/>
      </rPr>
      <t>art. 34</t>
    </r>
    <r>
      <rPr>
        <sz val="10"/>
        <rFont val="Calibri"/>
        <family val="2"/>
        <charset val="238"/>
        <scheme val="minor"/>
      </rPr>
      <t xml:space="preserve"> Kontroler może wystąpić do innych organów i jednostek administracji rządowej o udostępnienie dokumentów, udzielenie informacji lub wyjaśnień niezbędnych do przeprowadzenia kontroli.</t>
    </r>
  </si>
  <si>
    <r>
      <rPr>
        <b/>
        <i/>
        <sz val="10"/>
        <rFont val="Calibri"/>
        <family val="2"/>
        <charset val="238"/>
        <scheme val="minor"/>
      </rPr>
      <t>Ustawa o kontroli:</t>
    </r>
    <r>
      <rPr>
        <sz val="10"/>
        <rFont val="Calibri"/>
        <family val="2"/>
        <charset val="238"/>
        <scheme val="minor"/>
      </rPr>
      <t xml:space="preserve">
Art. 14 ust. 1. Przeprowadzenie kontroli poprzedza opracowanie programu kontroli, który zatwierdza kierownik komórki do spraw kontroli.</t>
    </r>
  </si>
  <si>
    <r>
      <rPr>
        <b/>
        <i/>
        <sz val="10"/>
        <rFont val="Calibri"/>
        <family val="2"/>
        <charset val="238"/>
        <scheme val="minor"/>
      </rPr>
      <t>Ustawa o kontroli</t>
    </r>
    <r>
      <rPr>
        <b/>
        <sz val="10"/>
        <rFont val="Calibri"/>
        <family val="2"/>
        <charset val="238"/>
        <scheme val="minor"/>
      </rPr>
      <t xml:space="preserve"> - art. 20</t>
    </r>
    <r>
      <rPr>
        <sz val="10"/>
        <rFont val="Calibri"/>
        <family val="2"/>
        <charset val="238"/>
        <scheme val="minor"/>
      </rPr>
      <t xml:space="preserve"> 
O planowanej kontroli zawiadamia się kierownika jednostki kontrolowanej, podając przewidywany czas trwania czynności kontrolnych.
</t>
    </r>
  </si>
  <si>
    <r>
      <rPr>
        <b/>
        <i/>
        <sz val="10"/>
        <rFont val="Calibri"/>
        <family val="2"/>
        <charset val="238"/>
        <scheme val="minor"/>
      </rPr>
      <t xml:space="preserve">Standardy kontroli: </t>
    </r>
    <r>
      <rPr>
        <sz val="10"/>
        <rFont val="Calibri"/>
        <family val="2"/>
        <charset val="238"/>
        <scheme val="minor"/>
      </rPr>
      <t xml:space="preserve">
III.1.4. Kontroler jest odpowiedzialny za prawidłowe ustalenie i udokumentowanie stanu faktycznego oraz ocenę kontrolowanej działalności. Kierownik komórki do spraw kontroli określa sposób weryfikacji ocen, wniosków oraz zgromadzonego materiału dowodowego, przez co wspiera kontrolerów w osiąganiu celów kontroli, utrzymaniu odpowiedniej jakości pracy oraz w doskonaleniu warsztatu kontrolerskiego.
</t>
    </r>
    <r>
      <rPr>
        <b/>
        <i/>
        <sz val="10"/>
        <rFont val="Calibri"/>
        <family val="2"/>
        <charset val="238"/>
        <scheme val="minor"/>
      </rPr>
      <t>Ustawa o kontroli:</t>
    </r>
    <r>
      <rPr>
        <sz val="10"/>
        <rFont val="Calibri"/>
        <family val="2"/>
        <charset val="238"/>
        <scheme val="minor"/>
      </rPr>
      <t xml:space="preserve">
</t>
    </r>
    <r>
      <rPr>
        <b/>
        <sz val="10"/>
        <rFont val="Calibri"/>
        <family val="2"/>
        <charset val="238"/>
        <scheme val="minor"/>
      </rPr>
      <t xml:space="preserve">art. 3 </t>
    </r>
    <r>
      <rPr>
        <sz val="10"/>
        <rFont val="Calibri"/>
        <family val="2"/>
        <charset val="238"/>
        <scheme val="minor"/>
      </rPr>
      <t xml:space="preserve">ust. 1. Przeprowadzenie kontroli ma na celu ocenę działalności jednostki kontrolowanej dokonaną na podstawie ustalonego stanu faktycznego przy zastosowaniu przyjętych kryteriów kontroli.
</t>
    </r>
    <r>
      <rPr>
        <b/>
        <sz val="10"/>
        <rFont val="Calibri"/>
        <family val="2"/>
        <charset val="238"/>
        <scheme val="minor"/>
      </rPr>
      <t>art. 27</t>
    </r>
    <r>
      <rPr>
        <sz val="10"/>
        <rFont val="Calibri"/>
        <family val="2"/>
        <charset val="238"/>
        <scheme val="minor"/>
      </rPr>
      <t xml:space="preserve">
ust. 1. Kontroler ustala stan faktyczny na podstawie dowodów zebranych podczas kontroli.
ust. 2. Dowodami są w szczególności dokumenty, rzeczy, oględziny, opinie biegłych, ustne lub pisemne wyjaśnienia lub oświadczenia.
</t>
    </r>
  </si>
  <si>
    <r>
      <rPr>
        <b/>
        <i/>
        <sz val="10"/>
        <rFont val="Calibri"/>
        <family val="2"/>
        <charset val="238"/>
        <scheme val="minor"/>
      </rPr>
      <t>Ustawa o kontroli</t>
    </r>
    <r>
      <rPr>
        <b/>
        <sz val="10"/>
        <rFont val="Calibri"/>
        <family val="2"/>
        <charset val="238"/>
        <scheme val="minor"/>
      </rPr>
      <t xml:space="preserve"> - art. 47</t>
    </r>
    <r>
      <rPr>
        <sz val="10"/>
        <rFont val="Calibri"/>
        <family val="2"/>
        <charset val="238"/>
        <scheme val="minor"/>
      </rPr>
      <t xml:space="preserve"> Wystąpienie pokontrolne podpisuje kierownik jednostki kontrolującej i przekazuje kierownikowi jednostki kontrolowanej.
</t>
    </r>
    <r>
      <rPr>
        <b/>
        <sz val="10"/>
        <rFont val="Calibri"/>
        <family val="2"/>
        <charset val="238"/>
        <scheme val="minor"/>
      </rPr>
      <t xml:space="preserve">Uwaga: </t>
    </r>
    <r>
      <rPr>
        <sz val="10"/>
        <rFont val="Calibri"/>
        <family val="2"/>
        <charset val="238"/>
        <scheme val="minor"/>
      </rPr>
      <t>Można również dopuścić możliwość podpisywania przez kierownika kk, działającego z upoważnienia kierownika jednostki.</t>
    </r>
  </si>
  <si>
    <r>
      <rPr>
        <b/>
        <i/>
        <sz val="10"/>
        <rFont val="Calibri"/>
        <family val="2"/>
        <charset val="238"/>
        <scheme val="minor"/>
      </rPr>
      <t xml:space="preserve">Uwaga: </t>
    </r>
    <r>
      <rPr>
        <sz val="10"/>
        <rFont val="Calibri"/>
        <family val="2"/>
        <charset val="238"/>
        <scheme val="minor"/>
      </rPr>
      <t>Nie dotyczy kontroli realizowanych w trybie uproszczonym.</t>
    </r>
    <r>
      <rPr>
        <b/>
        <i/>
        <sz val="10"/>
        <rFont val="Calibri"/>
        <family val="2"/>
        <charset val="238"/>
        <scheme val="minor"/>
      </rPr>
      <t xml:space="preserve">
Ustawa o kontroli</t>
    </r>
    <r>
      <rPr>
        <b/>
        <sz val="10"/>
        <rFont val="Calibri"/>
        <family val="2"/>
        <charset val="238"/>
        <scheme val="minor"/>
      </rPr>
      <t xml:space="preserve"> - art. 46</t>
    </r>
    <r>
      <rPr>
        <sz val="10"/>
        <rFont val="Calibri"/>
        <family val="2"/>
        <charset val="238"/>
        <scheme val="minor"/>
      </rPr>
      <t xml:space="preserve">
ust. 1. W przypadku niezgłoszenia zastrzeżeń albo nieuwzględnienia wszystkich zastrzeżeń sporządza się wystąpienie pokontrolne obejmujące treść projektu wystąpienia pokontrolnego.
ust. 2. W przypadku uwzględnienia zastrzeżeń wystąpienie pokontrolne sporządza się na podstawie projektu wystąpienia pokontrolnego oraz stanowiska kierownika komórki do spraw kontroli wobec oddalonych zastrzeżeń.
ust. 3. Wystąpienie pokontrolne w razie potrzeby uzupełnia się o:
1)  zalecenia lub wnioski dotyczące usunięcia nieprawidłowości lub usprawnienia funkcjonowania jednostki kontrolowanej;
2)  ocenę wskazującą na niezasadność zajmowania stanowiska lub pełnienia funkcji przez osobę odpowiedzialną za stwierdzone nieprawidłowości;
3)  termin złożenia informacji o wykonaniu zaleceń lub wykorzystaniu wniosków, a także o podjętych działaniach lub przyczynach ich niepodjęcia. Termin wyznacza się, uwzględniając charakter zaleceń lub wniosków.</t>
    </r>
  </si>
  <si>
    <r>
      <rPr>
        <b/>
        <i/>
        <sz val="10"/>
        <rFont val="Calibri"/>
        <family val="2"/>
        <charset val="238"/>
        <scheme val="minor"/>
      </rPr>
      <t xml:space="preserve">Uwaga: </t>
    </r>
    <r>
      <rPr>
        <i/>
        <sz val="10"/>
        <rFont val="Calibri"/>
        <family val="2"/>
        <charset val="238"/>
        <scheme val="minor"/>
      </rPr>
      <t>Nie dotyczy kontroli realizowanych w trybie uproszczonym.</t>
    </r>
    <r>
      <rPr>
        <b/>
        <i/>
        <sz val="10"/>
        <rFont val="Calibri"/>
        <family val="2"/>
        <charset val="238"/>
        <scheme val="minor"/>
      </rPr>
      <t xml:space="preserve">
Ustawa o kontroli:</t>
    </r>
    <r>
      <rPr>
        <b/>
        <sz val="10"/>
        <rFont val="Calibri"/>
        <family val="2"/>
        <charset val="238"/>
        <scheme val="minor"/>
      </rPr>
      <t xml:space="preserve">
art. 42</t>
    </r>
    <r>
      <rPr>
        <sz val="10"/>
        <rFont val="Calibri"/>
        <family val="2"/>
        <charset val="238"/>
        <scheme val="minor"/>
      </rPr>
      <t xml:space="preserve">
ust. 1. Zastrzeżenia do projektu wystąpienia pokontrolnego rozpatruje kierownik komórki do spraw kontroli.
ust. 2. Kierownik komórki do spraw kontroli:
1)  odrzuca zastrzeżenia wniesione przez osobę nieuprawnioną lub wniesione po upływie terminu i zawiadamia o tym zgłaszającego zastrzeżenia, informując na piśmie o przyczynach, albo
2)  uwzględnia zastrzeżenia w całości lub w części albo je oddala.
ust. 3. Kierownik jednostki kontrolowanej może w każdym czasie wycofać złożone zastrzeżenia. Wycofane zastrzeżenia pozostawia się bez rozpatrzenia.
ust. 4. Kierownikowi jednostki kontrolowanej, w terminie 5 dni roboczych od dnia otrzymania zawiadomienia o odrzuceniu zastrzeżeń, przysługuje prawo do odwołania do kierownika jednostki kontrolującej.
ust. 5. Kierownik jednostki kontrolującej rozpatruje odwołanie i o swoim rozstrzygnięciu informuje na piśmie kierownika jednostki kontrolowanej.
</t>
    </r>
    <r>
      <rPr>
        <b/>
        <sz val="10"/>
        <rFont val="Calibri"/>
        <family val="2"/>
        <charset val="238"/>
        <scheme val="minor"/>
      </rPr>
      <t xml:space="preserve">art. 43 </t>
    </r>
    <r>
      <rPr>
        <sz val="10"/>
        <rFont val="Calibri"/>
        <family val="2"/>
        <charset val="238"/>
        <scheme val="minor"/>
      </rPr>
      <t xml:space="preserve">Jeżeli w trakcie rozpatrywania zastrzeżeń istnieje konieczność przeprowadzenia dodatkowych czynności kontrolnych, kontroler przeprowadza te czynności na podstawie dotychczasowego upoważnienia lub, jeżeli to konieczne, nowego upoważnienia.
</t>
    </r>
    <r>
      <rPr>
        <b/>
        <sz val="10"/>
        <rFont val="Calibri"/>
        <family val="2"/>
        <charset val="238"/>
        <scheme val="minor"/>
      </rPr>
      <t xml:space="preserve">art. 44 </t>
    </r>
    <r>
      <rPr>
        <sz val="10"/>
        <rFont val="Calibri"/>
        <family val="2"/>
        <charset val="238"/>
        <scheme val="minor"/>
      </rPr>
      <t xml:space="preserve">W trakcie rozpatrywania zastrzeżeń kierownik komórki do spraw kontroli ma prawo żądać przedstawienia dokumentów lub złożenia pisemnych wyjaśnień przez pracowników jednostki kontrolowanej.
</t>
    </r>
    <r>
      <rPr>
        <b/>
        <sz val="10"/>
        <rFont val="Calibri"/>
        <family val="2"/>
        <charset val="238"/>
        <scheme val="minor"/>
      </rPr>
      <t>art. 45</t>
    </r>
    <r>
      <rPr>
        <sz val="10"/>
        <rFont val="Calibri"/>
        <family val="2"/>
        <charset val="238"/>
        <scheme val="minor"/>
      </rPr>
      <t xml:space="preserve">
ust. 1. Kierownik komórki do spraw kontroli, po rozpatrzeniu zastrzeżeń, sporządza stanowisko wobec wniesionych zastrzeżeń, wraz z uzasadnieniem.
ust. 2. Kierownik komórki do spraw kontroli przekazuje stanowisko wobec oddalonych zastrzeżeń kierownikowi jednostki kontrolowanej.</t>
    </r>
  </si>
  <si>
    <r>
      <rPr>
        <b/>
        <i/>
        <sz val="10"/>
        <rFont val="Calibri"/>
        <family val="2"/>
        <charset val="238"/>
        <scheme val="minor"/>
      </rPr>
      <t>Uwaga:</t>
    </r>
    <r>
      <rPr>
        <b/>
        <sz val="10"/>
        <rFont val="Calibri"/>
        <family val="2"/>
        <charset val="238"/>
        <scheme val="minor"/>
      </rPr>
      <t xml:space="preserve"> </t>
    </r>
    <r>
      <rPr>
        <sz val="10"/>
        <rFont val="Calibri"/>
        <family val="2"/>
        <charset val="238"/>
        <scheme val="minor"/>
      </rPr>
      <t>Nie dotyczy kontroli realizowanych w trybie uproszczonym.</t>
    </r>
    <r>
      <rPr>
        <b/>
        <sz val="10"/>
        <rFont val="Calibri"/>
        <family val="2"/>
        <charset val="238"/>
        <scheme val="minor"/>
      </rPr>
      <t xml:space="preserve">
art. 36</t>
    </r>
    <r>
      <rPr>
        <sz val="10"/>
        <rFont val="Calibri"/>
        <family val="2"/>
        <charset val="238"/>
        <scheme val="minor"/>
      </rPr>
      <t xml:space="preserve">
ust. 1. Ustalenia dokonane w trakcie kontroli oraz oceny opisuje się w projekcie wystąpienia pokontrolnego.
ust. 2. Projekt wystąpienia pokontrolnego zawiera w szczególności:
1)  nazwę i adres jednostki kontrolowanej;
2)  imię, nazwisko i stanowisko służbowe kontrolera;
3)  datę rozpoczęcia i zakończenia czynności kontrolnych;
4)  zakres kontroli;
5)  ocenę skontrolowanej działalności, ze wskazaniem ustaleń, na których została oparta;
6)  zakres, przyczyny i skutki stwierdzonych nieprawidłowości.</t>
    </r>
  </si>
  <si>
    <r>
      <rPr>
        <b/>
        <i/>
        <sz val="10"/>
        <rFont val="Calibri"/>
        <family val="2"/>
        <charset val="238"/>
        <scheme val="minor"/>
      </rPr>
      <t xml:space="preserve">Uwaga: </t>
    </r>
    <r>
      <rPr>
        <sz val="10"/>
        <rFont val="Calibri"/>
        <family val="2"/>
        <charset val="238"/>
        <scheme val="minor"/>
      </rPr>
      <t>Nie dotyczy kontroli realizowanych w trybie uproszczonym.</t>
    </r>
    <r>
      <rPr>
        <b/>
        <i/>
        <sz val="10"/>
        <rFont val="Calibri"/>
        <family val="2"/>
        <charset val="238"/>
        <scheme val="minor"/>
      </rPr>
      <t xml:space="preserve">
Ustawa o kontroli </t>
    </r>
    <r>
      <rPr>
        <b/>
        <sz val="10"/>
        <rFont val="Calibri"/>
        <family val="2"/>
        <charset val="238"/>
        <scheme val="minor"/>
      </rPr>
      <t>- art. 37</t>
    </r>
    <r>
      <rPr>
        <sz val="10"/>
        <rFont val="Calibri"/>
        <family val="2"/>
        <charset val="238"/>
        <scheme val="minor"/>
      </rPr>
      <t xml:space="preserve"> Projekt wystąpienia pokontrolnego podpisują kontroler i kierownik komórki do spraw kontroli.</t>
    </r>
  </si>
  <si>
    <r>
      <rPr>
        <b/>
        <i/>
        <sz val="10"/>
        <rFont val="Calibri"/>
        <family val="2"/>
        <charset val="238"/>
        <scheme val="minor"/>
      </rPr>
      <t xml:space="preserve">Uwaga: </t>
    </r>
    <r>
      <rPr>
        <sz val="10"/>
        <rFont val="Calibri"/>
        <family val="2"/>
        <charset val="238"/>
        <scheme val="minor"/>
      </rPr>
      <t>Nie dotyczy jeżeli kontrole tego rodzaju nie zostały wybrane do samooceny albo nie ujawniono takich okoliczności.</t>
    </r>
    <r>
      <rPr>
        <b/>
        <i/>
        <sz val="10"/>
        <rFont val="Calibri"/>
        <family val="2"/>
        <charset val="238"/>
        <scheme val="minor"/>
      </rPr>
      <t xml:space="preserve">
Ustawa o kontroli</t>
    </r>
    <r>
      <rPr>
        <b/>
        <sz val="10"/>
        <rFont val="Calibri"/>
        <family val="2"/>
        <charset val="238"/>
        <scheme val="minor"/>
      </rPr>
      <t xml:space="preserve">- art. 53 </t>
    </r>
    <r>
      <rPr>
        <sz val="10"/>
        <rFont val="Calibri"/>
        <family val="2"/>
        <charset val="238"/>
        <scheme val="minor"/>
      </rPr>
      <t>W przypadku ujawnienia w trakcie czynności kontrolnych okoliczności wskazujących na popełnienie przestępstwa, wykroczenia, przestępstwa skarbowego, wykroczenia skarbowego lub naruszenia dyscypliny finansów publicznych kontrolę w dalszej części przeprowadza się w trybie zwykłym.</t>
    </r>
    <r>
      <rPr>
        <b/>
        <sz val="10"/>
        <rFont val="Calibri"/>
        <family val="2"/>
        <charset val="238"/>
        <scheme val="minor"/>
      </rPr>
      <t/>
    </r>
  </si>
  <si>
    <r>
      <rPr>
        <b/>
        <i/>
        <sz val="10"/>
        <rFont val="Calibri"/>
        <family val="2"/>
        <charset val="238"/>
        <scheme val="minor"/>
      </rPr>
      <t xml:space="preserve">Standardy kontroli: </t>
    </r>
    <r>
      <rPr>
        <sz val="10"/>
        <rFont val="Calibri"/>
        <family val="2"/>
        <charset val="238"/>
        <scheme val="minor"/>
      </rPr>
      <t xml:space="preserve">
III.4.4. Zasada kontradyktoryjności polega na zapewnieniu kierownikowi jednostki kontrolowanej możliwości aktywnego udziału w całej procedurze kontrolnej, w szczególności poprzez zapewnienie w toku postępowania kontrolnego możliwości korzystania ze środków odwoławczych.</t>
    </r>
    <r>
      <rPr>
        <b/>
        <i/>
        <sz val="10"/>
        <rFont val="Calibri"/>
        <family val="2"/>
        <charset val="238"/>
        <scheme val="minor"/>
      </rPr>
      <t xml:space="preserve">
Ustawa o kontroli:
</t>
    </r>
    <r>
      <rPr>
        <b/>
        <sz val="10"/>
        <rFont val="Calibri"/>
        <family val="2"/>
        <charset val="238"/>
        <scheme val="minor"/>
      </rPr>
      <t>art. 38</t>
    </r>
    <r>
      <rPr>
        <sz val="10"/>
        <rFont val="Calibri"/>
        <family val="2"/>
        <charset val="238"/>
        <scheme val="minor"/>
      </rPr>
      <t xml:space="preserve"> Kierownik jednostki kontrolującej przekazuje kierownikowi jednostki kontrolowanej projekt wystąpienia pokontrolnego wraz z pouczeniem o prawie do zgłoszenia umotywowanych zastrzeżeń. Przekazanie projektu wystąpienia pokontrolnego następuje z zachowaniem przepisów o tajemnicy prawnie chronionej.
</t>
    </r>
    <r>
      <rPr>
        <b/>
        <sz val="10"/>
        <rFont val="Calibri"/>
        <family val="2"/>
        <charset val="238"/>
        <scheme val="minor"/>
      </rPr>
      <t xml:space="preserve">Art. 40 </t>
    </r>
    <r>
      <rPr>
        <sz val="10"/>
        <rFont val="Calibri"/>
        <family val="2"/>
        <charset val="238"/>
        <scheme val="minor"/>
      </rPr>
      <t xml:space="preserve">
ust. 1. Kierownik jednostki kontrolowanej ma prawo do zgłoszenia, w terminie 7 dni roboczych od dnia otrzymania projektu, umotywowanych pisemnych zastrzeżeń do projektu wystąpienia pokontrolnego.
ust. 2. Na wniosek kierownika jednostki kontrolowanej, złożony przed upływem terminu zgłoszenia zastrzeżeń, termin ten może być przedłużony na czas oznaczony przez kierownika jednostki kontrolującej.</t>
    </r>
  </si>
  <si>
    <r>
      <rPr>
        <b/>
        <i/>
        <sz val="10"/>
        <rFont val="Calibri"/>
        <family val="2"/>
        <charset val="238"/>
        <scheme val="minor"/>
      </rPr>
      <t xml:space="preserve">Uwaga: </t>
    </r>
    <r>
      <rPr>
        <b/>
        <sz val="10"/>
        <rFont val="Calibri"/>
        <family val="2"/>
        <charset val="238"/>
        <scheme val="minor"/>
      </rPr>
      <t>Odpowiedź na pytanie o liczbę członków zespołu kontrolerów, ma również znaczenie dla oceny zachowania zasad niezależności i obiektywizmu</t>
    </r>
    <r>
      <rPr>
        <b/>
        <i/>
        <sz val="10"/>
        <rFont val="Calibri"/>
        <family val="2"/>
        <charset val="238"/>
        <scheme val="minor"/>
      </rPr>
      <t xml:space="preserve">
Standardy kontroli:</t>
    </r>
    <r>
      <rPr>
        <sz val="10"/>
        <rFont val="Calibri"/>
        <family val="2"/>
        <charset val="238"/>
        <scheme val="minor"/>
      </rPr>
      <t xml:space="preserve">
IV.2.4. Kontrolę przeprowadza kontroler lub zespół kontrolerów, powoływany przez kierownika jednostki kontrolującej.
IV.2.5. Zachęca się, w miarę możliwości kadrowych, do przeprowadzania kontroli w zespołach liczących co najmniej dwóch kontrolerów, spośród których wyznacza się kierownika zespołu. 
</t>
    </r>
    <r>
      <rPr>
        <b/>
        <i/>
        <sz val="10"/>
        <rFont val="Calibri"/>
        <family val="2"/>
        <charset val="238"/>
        <scheme val="minor"/>
      </rPr>
      <t xml:space="preserve">
Ustawa o kontroli - </t>
    </r>
    <r>
      <rPr>
        <b/>
        <sz val="10"/>
        <rFont val="Calibri"/>
        <family val="2"/>
        <charset val="238"/>
        <scheme val="minor"/>
      </rPr>
      <t>art. 17</t>
    </r>
    <r>
      <rPr>
        <sz val="10"/>
        <rFont val="Calibri"/>
        <family val="2"/>
        <charset val="238"/>
        <scheme val="minor"/>
      </rPr>
      <t xml:space="preserve"> Kierownik jednostki kontrolującej może powołać zespół kontrolerów do przeprowadzenia kontroli.</t>
    </r>
  </si>
  <si>
    <r>
      <rPr>
        <b/>
        <i/>
        <sz val="10"/>
        <color theme="0" tint="-0.499984740745262"/>
        <rFont val="Calibri"/>
        <family val="2"/>
        <charset val="238"/>
        <scheme val="minor"/>
      </rPr>
      <t>(patrz również na wskazówki wyżej)</t>
    </r>
    <r>
      <rPr>
        <b/>
        <i/>
        <sz val="10"/>
        <rFont val="Calibri"/>
        <family val="2"/>
        <charset val="238"/>
        <scheme val="minor"/>
      </rPr>
      <t xml:space="preserve">
Ustawa o kontroli</t>
    </r>
    <r>
      <rPr>
        <b/>
        <sz val="10"/>
        <rFont val="Calibri"/>
        <family val="2"/>
        <charset val="238"/>
        <scheme val="minor"/>
      </rPr>
      <t xml:space="preserve"> - art. 19: 
</t>
    </r>
    <r>
      <rPr>
        <sz val="10"/>
        <rFont val="Calibri"/>
        <family val="2"/>
        <charset val="238"/>
        <scheme val="minor"/>
      </rPr>
      <t xml:space="preserve">1. Kontroler podlega wyłączeniu z udziału w kontroli z urzędu, jeżeli kontrola mogłaby dotyczyć praw lub obowiązków jego lub osoby mu bliskiej, oraz z udziału w kontroli, której przedmiot stanowią zadania należące wcześniej do jego obowiązków jako pracownika, przez rok od zakończenia ich wykonywania.
2. Za </t>
    </r>
    <r>
      <rPr>
        <b/>
        <sz val="10"/>
        <rFont val="Calibri"/>
        <family val="2"/>
        <charset val="238"/>
        <scheme val="minor"/>
      </rPr>
      <t>osobę</t>
    </r>
    <r>
      <rPr>
        <sz val="10"/>
        <rFont val="Calibri"/>
        <family val="2"/>
        <charset val="238"/>
        <scheme val="minor"/>
      </rPr>
      <t xml:space="preserve"> </t>
    </r>
    <r>
      <rPr>
        <b/>
        <sz val="10"/>
        <rFont val="Calibri"/>
        <family val="2"/>
        <charset val="238"/>
        <scheme val="minor"/>
      </rPr>
      <t>bliską kontrolera</t>
    </r>
    <r>
      <rPr>
        <sz val="10"/>
        <rFont val="Calibri"/>
        <family val="2"/>
        <charset val="238"/>
        <scheme val="minor"/>
      </rPr>
      <t xml:space="preserve"> uważa się małżonka lub osobę pozostającą z nim faktycznie we wspólnym pożyciu, krewnego i powinowatego do drugiego stopnia albo osobę związaną z nim z tytułu przysposobienia, opieki lub kurateli. Wyłączenie trwa mimo ustania jego przyczyny.
3. Kontroler podlega wyłączeniu z udziału w kontroli na wniosek, jeżeli zaistnieją uzasadnione wątpliwości co do jego bezstronności.
4. Przed rozpoczęciem czynności kontrolnych kontroler składa pisemne oświadczenie o braku lub istnieniu okoliczności uzasadniających jego wyłączenie z udziału w kontroli.
5. O wyłączeniu kontrolera rozstrzyga kierownik komórki do spraw kontroli.
6. O wyłączeniu kontrolera czyni się wzmiankę na upoważnieniu do przeprowadzenia kontroli.
7. W okresie od złożenia wniosku o wyłączenie do czasu wydania rozstrzygnięcia o wyłączeniu kontrolera z udziału w kontroli kontroler podejmuje jedynie czynności niecierpiące zwłoki.
Art. 33:
ust. 4. Biegłym nie może być osoba, w stosunku do której istnieją okoliczności mogące mieć wpływ na jej bezstronność, w szczególności gdy kontrola jest prowadzona w jednostce zatrudniającej tę osobę albo obejmuje zadanie, którego ta osoba jest lub była wykonawcą.
ust. 5. Kierownik jednostki kontrolowanej może żądać wyłączenia biegłego z przyczyn, z jakich można żądać wyłączenia kontrolera. Przepis art. 19 ust. 4-7 stosuje się odpowiednio.
</t>
    </r>
    <r>
      <rPr>
        <i/>
        <sz val="10"/>
        <rFont val="Calibri"/>
        <family val="2"/>
        <charset val="238"/>
        <scheme val="minor"/>
      </rPr>
      <t xml:space="preserve">
</t>
    </r>
    <r>
      <rPr>
        <b/>
        <i/>
        <sz val="10"/>
        <rFont val="Calibri"/>
        <family val="2"/>
        <charset val="238"/>
        <scheme val="minor"/>
      </rPr>
      <t xml:space="preserve">Ustawa o SC: </t>
    </r>
    <r>
      <rPr>
        <sz val="10"/>
        <rFont val="Calibri"/>
        <family val="2"/>
        <charset val="238"/>
        <scheme val="minor"/>
      </rPr>
      <t xml:space="preserve">
art. 76 ust. 1. Członek ksc jest obowiązany w szczególności:
pkt 2)  chronić interesy państwa oraz prawa człowieka i obywatela;
pkt 4)  rzetelnie i bezstronnie, sprawnie i terminowo wykonywać powierzone zadania;
pkt 7)  godnie zachowywać się w służbie oraz poza nią.
art. 113 ust. 1 członek ksc odpowiada dyscyplinarnie za naruszenie obowiązków członka ksc.
</t>
    </r>
    <r>
      <rPr>
        <b/>
        <i/>
        <sz val="10"/>
        <rFont val="Calibri"/>
        <family val="2"/>
        <charset val="238"/>
        <scheme val="minor"/>
      </rPr>
      <t>Zarządzenie PRM:</t>
    </r>
    <r>
      <rPr>
        <sz val="10"/>
        <rFont val="Calibri"/>
        <family val="2"/>
        <charset val="238"/>
        <scheme val="minor"/>
      </rPr>
      <t xml:space="preserve">
§ 1 pkt 3) Zarządzenia - członek ksc przy wykonywaniu zadań kieruje się wynikającymi z przepisów prawa zasadami służby cywilnej, którymi w szczególności jest </t>
    </r>
    <r>
      <rPr>
        <b/>
        <sz val="10"/>
        <rFont val="Calibri"/>
        <family val="2"/>
        <charset val="238"/>
        <scheme val="minor"/>
      </rPr>
      <t>zasada bezinteresowności</t>
    </r>
    <r>
      <rPr>
        <sz val="10"/>
        <rFont val="Calibri"/>
        <family val="2"/>
        <charset val="238"/>
        <scheme val="minor"/>
      </rPr>
      <t xml:space="preserve">;
§ 4 Przestrzegając zasady bezinteresowności, członek korpusu służby cywilnej w szczególności:
pkt 1)  nie przyjmuje od osób zaangażowanych w prowadzone sprawy żadnych korzyści;
pkt 2)  nie przyjmuje żadnej formy zapłaty za publiczne wystąpienia, gdy mają one związek z zajmowanym stanowiskiem;
pkt 3)  rezygnuje z dodatkowego zatrudnienia lub zajęcia zarobkowego, jeżeli dalsze wykonywanie dodatkowego zatrudnienia lub zajęcia zarobkowego może mieć negatywny wpływ na sprawy prowadzone w ramach obowiązków służbowych;
pkt 4)  nie prowadzi szkoleń, jeżeli mogłoby to negatywnie wpłynąć na bezstronność prowadzonych spraw.
§ 7 Przestrzegając zasady profesjonalizmu, członek korpusu służby cywilnej w szczególności:
pkt 3) zna zasady etyki korpusu służby cywilnej i sumiennie ich przestrzega;
pkt 4) zna zasady służby cywilnej i sumiennie ich przestrzega;
§ 8 Przestrzegając </t>
    </r>
    <r>
      <rPr>
        <b/>
        <sz val="10"/>
        <rFont val="Calibri"/>
        <family val="2"/>
        <charset val="238"/>
        <scheme val="minor"/>
      </rPr>
      <t>zasady odpowiedzialności</t>
    </r>
    <r>
      <rPr>
        <sz val="10"/>
        <rFont val="Calibri"/>
        <family val="2"/>
        <charset val="238"/>
        <scheme val="minor"/>
      </rPr>
      <t xml:space="preserve"> za działanie lub zaniechanie, członek korpusu służby cywilnej w szczególności:
pkt 1)  wykonuje zadania ze świadomością szczególnej odpowiedzialności wynikającej z publicznego charakteru pełnionej służby;
pkt 2)  przy wykonywaniu zadań kieruje się interesem publicznym i efektywnością oraz zgodnością podejmowanych działań z przepisami; jeżeli zachodzi rozbieżność między przepisami prawa a interesem publicznym, sygnalizuje to przełożonym;
pkt 3)  na każdym etapie realizacji zadań jest gotów do rozliczenia się przed przełożonymi i obywatelami z podejmowanych działań;
pkt 4)  w razie postawienia zarzutu naruszenia obowiązków członka korpusu służby cywilnej nie podejmuje działań zmierzających do zakłócenia sprawnego przebiegu postępowania mającego na celu ustalenie osoby za to odpowiedzialnej;
pkt 5)  jeżeli jest przekonany, że polecenie służbowe przełożonego narusza zasady służby cywilnej, informuje go lub jego przełożonych na piśmie.</t>
    </r>
  </si>
  <si>
    <r>
      <rPr>
        <b/>
        <i/>
        <sz val="10"/>
        <rFont val="Calibri"/>
        <family val="2"/>
        <charset val="238"/>
        <scheme val="minor"/>
      </rPr>
      <t xml:space="preserve">Standardy kontroli: 
</t>
    </r>
    <r>
      <rPr>
        <sz val="10"/>
        <rFont val="Calibri"/>
        <family val="2"/>
        <charset val="238"/>
        <scheme val="minor"/>
      </rPr>
      <t xml:space="preserve">II. </t>
    </r>
    <r>
      <rPr>
        <b/>
        <sz val="10"/>
        <rFont val="Calibri"/>
        <family val="2"/>
        <charset val="238"/>
        <scheme val="minor"/>
      </rPr>
      <t>Zasady podstawowe</t>
    </r>
    <r>
      <rPr>
        <sz val="10"/>
        <rFont val="Calibri"/>
        <family val="2"/>
        <charset val="238"/>
        <scheme val="minor"/>
      </rPr>
      <t>. Osoby zarządzające kontrolami, nadzorujące kontrole oraz przeprowadzające kontrole, określane dalej jako kontrolerzy, na wszystkich etapach postępowania kontrolnego wykonują swoje zadania profesjonalnie, tj. kierując się zasadami uczciwości, rzetelności, niezależności, obiektywizmu, poufności i profesjonalnego osądu.
II.4.2. Profesjonalny osąd wymaga prowadzenia kontroli w sposób kompetentny i obiektywny, z należytą starannością, zgodnie z najlepszą wiedzą i doświadczeniem. Nieprzestrzeganie zasad podstawowych przez kontrolera powinno być oceniane z uwzględnieniem przepisów o odpowiedzialności dyscyplinarnej lub porządkowej.
III.1.4. Kontroler jest odpowiedzialny za prawidłowe ustalenie i udokumentowanie stanu faktycznego oraz ocenę kontrolowanej działalności. Kierownik komórki do spraw kontroli określa sposób weryfikacji ocen, wniosków oraz zgromadzonego materiału dowodowego, przez co wspiera kontrolerów w osiąganiu celów kontroli, utrzymaniu odpowiedniej jakości pracy oraz w doskonaleniu warsztatu kontrolerskiego.
IV.2.12. Za nieprawidłowość należy uznać działanie lub zaniechanie, które z punktu widzenia kryteriów kontroli jest nielegalne, niegospodarne, niecelowe lub nierzetelne, a w przypadku kontroli wykonania zadań – nieskuteczne, niewydajne lub nieoszczędne.
IV.2.13. Za uchybienie należy uznać odstępstwo od stanu pożądanego o charakterze wyłącznie formalnym, nie powodujące następstw dla kontrolowanej działalności, zarówno w aspekcie finansowym, jak i wykonania zadań.
Standardy kontroli:
IV.3.1. Ustalenia kontroli, oceny i uwagi muszą opierać się na dowodach kontroli. 
IV.3.2. Dowody powinny być:
- rzetelne, tj. wystarczające pod względem ilościowym i właściwe dla uzyskania wyników kontroli oraz obiektywne i wiarygodne,
- stosowne, tj. odnoszące się do celu kontroli, kryteriów kontroli i pozostające w logicznym związku z tym, czego mają dowodzić,
- racjonalne, tj. koszt ich uzyskania powinien być proporcjonalny do wartości dowodu dla osiągnięcia celu kontroli.
IV.3.3. W przypadku sprzeczności między poszczególnymi dowodami, kontroler jest zobowiązany do wyjaśnienia tych sprzeczności, mając na uwadze, że zazwyczaj za bardziej wiarygodne należy uznać dowody z dokumentów lub inne dowody rzeczowe oraz dowody zewnętrzne.
IV.3.4. Jeżeli dowody z wyjaśnień i oświadczeń pracowników lub kierownictwa jednostki kontrolowanej odnoszą się do istotnych kwestii, należy dążyć do pozyskania na ich potwierdzenie również dowodów z innych źródeł.
IV.4.5. Kontroler dokumentuje przebieg i wyniki czynności kontrolnych w aktach kontroli.  
IV.4.6. Zawartość akt kontroli powinna odzwierciedlać czynności wykonane w trakcie kontroli oraz sposób dokonywania ustaleń. Przed zakończeniem każdej kontroli kontrolerzy dokonują przeglądu akt kontroli pod względem ich kompletności. Natomiast nadzorujący kontrole okresowo dokonują przeglądu wybranych akt kontroli aktualnie prowadzonych oraz zakończonych w danym okresie.</t>
    </r>
  </si>
  <si>
    <r>
      <rPr>
        <b/>
        <i/>
        <sz val="10"/>
        <rFont val="Calibri"/>
        <family val="2"/>
        <charset val="238"/>
        <scheme val="minor"/>
      </rPr>
      <t>Ustawa o kontroli:</t>
    </r>
    <r>
      <rPr>
        <sz val="10"/>
        <rFont val="Calibri"/>
        <family val="2"/>
        <charset val="238"/>
        <scheme val="minor"/>
      </rPr>
      <t xml:space="preserve">
art. 3. 
ust. 1. Przeprowadzenie kontroli ma na celu ocenę działalności jednostki kontrolowanej dokonaną na podstawie ustalonego stanu faktycznego przy zastosowaniu przyjętych kryteriów kontroli.
ust. 2. W przypadku stwierdzenia nieprawidłowości celem kontroli jest również ustalenie ich zakresu, przyczyn i skutków oraz osób za nie odpowiedzialnych, a także sformułowanie zaleceń zmierzających do usunięcia nieprawidłowości.
</t>
    </r>
    <r>
      <rPr>
        <b/>
        <i/>
        <sz val="10"/>
        <rFont val="Calibri"/>
        <family val="2"/>
        <charset val="238"/>
        <scheme val="minor"/>
      </rPr>
      <t xml:space="preserve">Ustawa o SC: </t>
    </r>
    <r>
      <rPr>
        <sz val="10"/>
        <rFont val="Calibri"/>
        <family val="2"/>
        <charset val="238"/>
        <scheme val="minor"/>
      </rPr>
      <t xml:space="preserve">
art. 76 ust. 1. Członek ksc jest obowiązany w szczególności:
pkt 1)  przestrzegać Konstytucji Rzeczypospolitej Polskiej i innych przepisów prawa;
pkt 2)  chronić interesy państwa oraz prawa człowieka i obywatela;
pkt 4)  rzetelnie i bezstronnie, sprawnie i terminowo wykonywać powierzone zadania;
art. 113 ust. 1 członek ksc odpowiada dyscyplinarnie za naruszenie obowiązków członka ksc.
</t>
    </r>
    <r>
      <rPr>
        <b/>
        <i/>
        <sz val="10"/>
        <rFont val="Calibri"/>
        <family val="2"/>
        <charset val="238"/>
        <scheme val="minor"/>
      </rPr>
      <t>Zarządzenie PRM:</t>
    </r>
    <r>
      <rPr>
        <sz val="10"/>
        <rFont val="Calibri"/>
        <family val="2"/>
        <charset val="238"/>
        <scheme val="minor"/>
      </rPr>
      <t xml:space="preserve">
§ 7 Przestrzegając </t>
    </r>
    <r>
      <rPr>
        <b/>
        <sz val="10"/>
        <rFont val="Calibri"/>
        <family val="2"/>
        <charset val="238"/>
        <scheme val="minor"/>
      </rPr>
      <t>zasady profesjonalizmu</t>
    </r>
    <r>
      <rPr>
        <sz val="10"/>
        <rFont val="Calibri"/>
        <family val="2"/>
        <charset val="238"/>
        <scheme val="minor"/>
      </rPr>
      <t xml:space="preserve">, członek ksc w szczególności:
pkt 6) dąży do stosowania wysokich standardów zarządzania publicznego, wykorzystuje wiedzę przełożonych, kolegów i podwładnych, dzieli się z nimi własnym doświadczeniem zawodowym, a jeżeli jest to uzasadnione, korzysta z pomocy ekspertów;
pkt 8) w wykonywaniu zadań dąży do uzgodnień opartych na rzeczowej argumentacji.
</t>
    </r>
    <r>
      <rPr>
        <b/>
        <i/>
        <sz val="10"/>
        <rFont val="Calibri"/>
        <family val="2"/>
        <charset val="238"/>
        <scheme val="minor"/>
      </rPr>
      <t>Standardy kontroli:</t>
    </r>
    <r>
      <rPr>
        <sz val="10"/>
        <rFont val="Calibri"/>
        <family val="2"/>
        <charset val="238"/>
        <scheme val="minor"/>
      </rPr>
      <t xml:space="preserve">
II.4.1. W postępowaniu kontrolnym kontroler dokonuje </t>
    </r>
    <r>
      <rPr>
        <b/>
        <sz val="10"/>
        <rFont val="Calibri"/>
        <family val="2"/>
        <charset val="238"/>
        <scheme val="minor"/>
      </rPr>
      <t>profesjonalnego osądu</t>
    </r>
    <r>
      <rPr>
        <sz val="10"/>
        <rFont val="Calibri"/>
        <family val="2"/>
        <charset val="238"/>
        <scheme val="minor"/>
      </rPr>
      <t xml:space="preserve">, tj. umiejętnie – na podstawie wiedzy i doświadczenia zawodowego – dobiera dowody i formułuje prawidłowe ustalenia i oceny. W szczególności zachowuje sceptycyzm zawodowy i bierze pod uwagę ryzyko, że informacje uzyskane w związku z kontrolą mogą być mylące lub nieprawdziwe.
II.4.2. Profesjonalny osąd wymaga prowadzenia kontroli w sposób kompetentny i obiektywny, z należytą starannością, zgodnie z najlepszą wiedzą i doświadczeniem. Nieprzestrzeganie zasad podstawowych przez kontrolera powinno być oceniane z uwzględnieniem przepisów o odpowiedzialności dyscyplinarnej lub porządkowej.
III.1.4. Kontroler jest odpowiedzialny za prawidłowe ustalenie i udokumentowanie stanu faktycznego oraz ocenę kontrolowanej działalności. Kierownik komórki do spraw kontroli określa sposób weryfikacji ocen, wniosków oraz zgromadzonego materiału dowodowego, przez co wspiera kontrolerów w osiąganiu celów kontroli, utrzymaniu odpowiedniej jakości pracy oraz w doskonaleniu warsztatu kontrolerskiego.
III.4.2. </t>
    </r>
    <r>
      <rPr>
        <b/>
        <sz val="10"/>
        <rFont val="Calibri"/>
        <family val="2"/>
        <charset val="238"/>
        <scheme val="minor"/>
      </rPr>
      <t>Zasada prawdy obiektywnej</t>
    </r>
    <r>
      <rPr>
        <sz val="10"/>
        <rFont val="Calibri"/>
        <family val="2"/>
        <charset val="238"/>
        <scheme val="minor"/>
      </rPr>
      <t xml:space="preserve"> polega na bezstronnym i uczciwym ustalaniu oraz prezentowaniu ustaleń kontroli i oceny wyników, zgodnie z najlepszą wiedzą i doświadczeniem. Realizacja zasady prawdy obiektywnej następuje poprzez dokonywanie, na podstawie dowodów, ustaleń odzwierciedlających stan faktyczny i formułowanie ocen przy użyciu jasno zdefiniowanych kryteriów.
III.4.3. </t>
    </r>
    <r>
      <rPr>
        <b/>
        <sz val="10"/>
        <rFont val="Calibri"/>
        <family val="2"/>
        <charset val="238"/>
        <scheme val="minor"/>
      </rPr>
      <t>Zasada podmiotowości</t>
    </r>
    <r>
      <rPr>
        <sz val="10"/>
        <rFont val="Calibri"/>
        <family val="2"/>
        <charset val="238"/>
        <scheme val="minor"/>
      </rPr>
      <t xml:space="preserve"> oznacza, że w toku kontroli dokonywane są ustalenia dotyczące działalności jednostki objętej kontrolą, a formułowane oceny, zalecenia i wnioski wynikają wyłącznie z tych ustaleń.
IV.2.12. Za </t>
    </r>
    <r>
      <rPr>
        <b/>
        <sz val="10"/>
        <rFont val="Calibri"/>
        <family val="2"/>
        <charset val="238"/>
        <scheme val="minor"/>
      </rPr>
      <t>nieprawidłowość</t>
    </r>
    <r>
      <rPr>
        <sz val="10"/>
        <rFont val="Calibri"/>
        <family val="2"/>
        <charset val="238"/>
        <scheme val="minor"/>
      </rPr>
      <t xml:space="preserve"> należy uznać działanie lub zaniechanie, które z punktu widzenia kryteriów kontroli jest nielegalne, niegospodarne, niecelowe lub nierzetelne, a w przypadku kontroli wykonania zadań – nieskuteczne, niewydajne lub nieoszczędne.
IV.2.13. Za </t>
    </r>
    <r>
      <rPr>
        <b/>
        <sz val="10"/>
        <rFont val="Calibri"/>
        <family val="2"/>
        <charset val="238"/>
        <scheme val="minor"/>
      </rPr>
      <t>uchybienie</t>
    </r>
    <r>
      <rPr>
        <sz val="10"/>
        <rFont val="Calibri"/>
        <family val="2"/>
        <charset val="238"/>
        <scheme val="minor"/>
      </rPr>
      <t xml:space="preserve"> należy uznać odstępstwo od stanu pożądanego o charakterze wyłącznie formalnym, nie powodujące następstw dla kontrolowanej działalności, zarówno w aspekcie finansowym, jak i wykonania zadań.
Standardy kontroli:
IV.3.1. Ustalenia kontroli, oceny i uwagi muszą opierać się na dowodach kontroli. 
IV.3.2. </t>
    </r>
    <r>
      <rPr>
        <b/>
        <sz val="10"/>
        <rFont val="Calibri"/>
        <family val="2"/>
        <charset val="238"/>
        <scheme val="minor"/>
      </rPr>
      <t>Dowody powinny być</t>
    </r>
    <r>
      <rPr>
        <sz val="10"/>
        <rFont val="Calibri"/>
        <family val="2"/>
        <charset val="238"/>
        <scheme val="minor"/>
      </rPr>
      <t xml:space="preserve">:
- </t>
    </r>
    <r>
      <rPr>
        <b/>
        <sz val="10"/>
        <rFont val="Calibri"/>
        <family val="2"/>
        <charset val="238"/>
        <scheme val="minor"/>
      </rPr>
      <t>rzetelne</t>
    </r>
    <r>
      <rPr>
        <sz val="10"/>
        <rFont val="Calibri"/>
        <family val="2"/>
        <charset val="238"/>
        <scheme val="minor"/>
      </rPr>
      <t xml:space="preserve">, tj. wystarczające pod względem ilościowym i właściwe dla uzyskania wyników kontroli oraz obiektywne i wiarygodne,
- </t>
    </r>
    <r>
      <rPr>
        <b/>
        <sz val="10"/>
        <rFont val="Calibri"/>
        <family val="2"/>
        <charset val="238"/>
        <scheme val="minor"/>
      </rPr>
      <t>stosowne</t>
    </r>
    <r>
      <rPr>
        <sz val="10"/>
        <rFont val="Calibri"/>
        <family val="2"/>
        <charset val="238"/>
        <scheme val="minor"/>
      </rPr>
      <t xml:space="preserve">, tj. odnoszące się do celu kontroli, kryteriów kontroli i pozostające w logicznym związku z tym, czego mają dowodzić,
- </t>
    </r>
    <r>
      <rPr>
        <b/>
        <sz val="10"/>
        <rFont val="Calibri"/>
        <family val="2"/>
        <charset val="238"/>
        <scheme val="minor"/>
      </rPr>
      <t>racjonalne</t>
    </r>
    <r>
      <rPr>
        <sz val="10"/>
        <rFont val="Calibri"/>
        <family val="2"/>
        <charset val="238"/>
        <scheme val="minor"/>
      </rPr>
      <t xml:space="preserve">, tj. koszt ich uzyskania powinien być proporcjonalny do wartości dowodu dla osiągnięcia celu kontroli.
IV.3.3. W przypadku sprzeczności między poszczególnymi dowodami, kontroler jest zobowiązany do wyjaśnienia tych sprzeczności, mając na uwadze, że zazwyczaj za bardziej wiarygodne należy uznać dowody z dokumentów lub inne dowody rzeczowe oraz dowody zewnętrzne.
IV.3.4. Jeżeli dowody z wyjaśnień i oświadczeń pracowników lub kierownictwa jednostki kontrolowanej odnoszą się do istotnych kwestii, należy dążyć do pozyskania na ich potwierdzenie również dowodów z innych źródeł.
IV.4.1. Dokumentacja pokontrolna obejmuje dokumenty przedstawiające ustalenia, oceny, zalecenia i wnioski, które powinny być formułowane w sposób obiektywny i opierać się na dowodach zebranych w toku kontroli.
IV.4.2. Dokument pokontrolny powinien być:
– zgodny z prawem,
– obiektywny,
– kompletny, tj. zawierać wszystkie istotne i niezbędne informacje,
– zwięzły, tj. skupiać się na temacie kontroli i nie zawierać zbędnych informacji, nie służących realizacji celu kontroli,
– jasny, tj. łatwo zrozumiały i logiczny, wolny od nieścisłości,
– użyteczny, tj. przydatny, wspierający kierownictwo jednostki kontrolowanej w udoskonalaniu i wprowadzaniu usprawnień działalności lub zapobiegający nieprawidłowościom,
– wiarygodny i rzetelny, tj. wolny od błędów, wiernie odzwierciedlający stan faktyczny oraz oparty na odpowiednich dowodach kontroli,
– poprawny pod względem językowym,
– sporządzony w ustalonym terminie.
IV.4.3. Oceny, zalecenia i wnioski powinny być formułowane w sposób obiektywny i opierać się na dokonanych w toku kontroli ustaleniach, popartych dowodami.
IV.4.4. Przekazując kierownikowi jednostki kontrolowanej wyniki kontroli należy każdorazowo rozważyć, w odniesieniu do danych oczekiwań i okoliczności, relację pomiędzy terminowością dostarczenia wyników kontroli a ich poziomem szczegółowości.
</t>
    </r>
    <r>
      <rPr>
        <b/>
        <sz val="10"/>
        <rFont val="Calibri"/>
        <family val="2"/>
        <charset val="238"/>
        <scheme val="minor"/>
      </rPr>
      <t/>
    </r>
  </si>
  <si>
    <t>1. Czy zapewniono, aby kontrolerzy realizując zadania kontrolne kierowali się zasadami uczciwości i rzetelności?</t>
  </si>
  <si>
    <t>III. ETAPY  POSTEPOWANIA  KONTROLNEGO</t>
  </si>
  <si>
    <t>2. Czy do przeprowadzenia kontroli powoływane są zespoły kontrolerów liczące co najmniej 2 osoby?</t>
  </si>
  <si>
    <t>3. Czy spośród kontrolerów powołanych do zespołów wyznaczano kierownika zespołu kontrolującego?</t>
  </si>
  <si>
    <t>4. Czy do składu zespołu kontrolerów powoływane są osoby (kontrolerzy lub inne osoby) posiadające łącznie wiedzę i umiejętności potrzebne do realizacji kontroli?</t>
  </si>
  <si>
    <t>5. Czy powołanie biegłego poprzedzane jest dokonaniem analizy potwierdzającej, że:
     a) wykonanie przez biegłego opinii będzie użyteczne dla kontroli z punktu widzenia celu i zakresu kontroli?
     b) biegły posiada odpowiednie kwalifikacje do wykonania danego zadania?</t>
  </si>
  <si>
    <t>6. Czy zapewniona jest niezależność (kk i kontrolerów) w realizacji zadań kontrolnych?</t>
  </si>
  <si>
    <r>
      <t>7. Czy w</t>
    </r>
    <r>
      <rPr>
        <i/>
        <sz val="10"/>
        <rFont val="Calibri"/>
        <family val="2"/>
        <charset val="238"/>
        <scheme val="minor"/>
      </rPr>
      <t xml:space="preserve"> kk</t>
    </r>
    <r>
      <rPr>
        <sz val="10"/>
        <rFont val="Calibri"/>
        <family val="2"/>
        <charset val="238"/>
        <scheme val="minor"/>
      </rPr>
      <t xml:space="preserve"> zapewniony jest obiektywizm (</t>
    </r>
    <r>
      <rPr>
        <i/>
        <sz val="10"/>
        <rFont val="Calibri"/>
        <family val="2"/>
        <charset val="238"/>
        <scheme val="minor"/>
      </rPr>
      <t>kk</t>
    </r>
    <r>
      <rPr>
        <sz val="10"/>
        <rFont val="Calibri"/>
        <family val="2"/>
        <charset val="238"/>
        <scheme val="minor"/>
      </rPr>
      <t xml:space="preserve"> i kontrolerów) w realizacji zadań kontrolnych?</t>
    </r>
  </si>
  <si>
    <r>
      <t xml:space="preserve">8. Czy w </t>
    </r>
    <r>
      <rPr>
        <i/>
        <sz val="10"/>
        <rFont val="Calibri"/>
        <family val="2"/>
        <charset val="238"/>
        <scheme val="minor"/>
      </rPr>
      <t>kk</t>
    </r>
    <r>
      <rPr>
        <sz val="10"/>
        <rFont val="Calibri"/>
        <family val="2"/>
        <charset val="238"/>
        <scheme val="minor"/>
      </rPr>
      <t xml:space="preserve"> obowiązują zasady (sformalizowane lub nie) informowania przełożonych o wszelkich okolicznościach mających lub mogących mieć wpływ na niezależność i obiektywizm kontrolerów lub biegłych?</t>
    </r>
  </si>
  <si>
    <t>9. Czy przed rozpoczęciem czynności kontrolnych pracownicy kk składają oświadczenie o istnieniu albo braku istnienia przesłanek uzasadniających ich wyłączenie udziału w kontroli?</t>
  </si>
  <si>
    <t>10. Czy przed rozpoczęciem czynności kontrolnych eksperci składają oświadczenie o istnieniu albo braku istnienia przesłanek uzasadniających ich wyłączenie udziału w kontroli?</t>
  </si>
  <si>
    <t>11. Czy, w przypadku powołania biegłego, składa on oświadczenie o istnieniu albo braku istnienia przesłanek uzasadniających ich wyłączenie udziału w kontroli?</t>
  </si>
  <si>
    <t>12. Czy zapewniono przestrzeganie przez kontrolerów tajemnicy ustawowo chronionej oraz zachowanie w tajemnicy informacji, które uzyskali wykonując obowiązki służbowe?</t>
  </si>
  <si>
    <t>13. Czy, w przypadku powołania biegłego, składa on oświadczenie o zachowaniu poufności względem podmiotów zewnętrznych?</t>
  </si>
  <si>
    <t>14. Czy kontrolerzy kierują się profesjonalnym osądem w wykonywaniu zadań?</t>
  </si>
  <si>
    <r>
      <t xml:space="preserve">15. Czy </t>
    </r>
    <r>
      <rPr>
        <i/>
        <sz val="10"/>
        <rFont val="Calibri"/>
        <family val="2"/>
        <charset val="238"/>
        <scheme val="minor"/>
      </rPr>
      <t>kk</t>
    </r>
    <r>
      <rPr>
        <sz val="10"/>
        <rFont val="Calibri"/>
        <family val="2"/>
        <charset val="238"/>
        <scheme val="minor"/>
      </rPr>
      <t xml:space="preserve"> doskonali swoje techniki kontroli i metody oceny?</t>
    </r>
  </si>
  <si>
    <r>
      <t xml:space="preserve">16. Czy </t>
    </r>
    <r>
      <rPr>
        <i/>
        <sz val="10"/>
        <rFont val="Calibri"/>
        <family val="2"/>
        <charset val="238"/>
        <scheme val="minor"/>
      </rPr>
      <t>kk</t>
    </r>
    <r>
      <rPr>
        <sz val="10"/>
        <rFont val="Calibri"/>
        <family val="2"/>
        <charset val="238"/>
        <scheme val="minor"/>
      </rPr>
      <t xml:space="preserve"> współpracuje z audytem wewnętrznym i zewnętrznym oraz kontrolą zewnętrzną?</t>
    </r>
  </si>
  <si>
    <r>
      <t xml:space="preserve">17. Czy w </t>
    </r>
    <r>
      <rPr>
        <i/>
        <sz val="10"/>
        <rFont val="Calibri"/>
        <family val="2"/>
        <charset val="238"/>
        <scheme val="minor"/>
      </rPr>
      <t>kk</t>
    </r>
    <r>
      <rPr>
        <sz val="10"/>
        <rFont val="Calibri"/>
        <family val="2"/>
        <charset val="238"/>
        <scheme val="minor"/>
      </rPr>
      <t xml:space="preserve"> zapewniony jest nadzór nad prawidłową realizacją zadań kontrolera na każdym etapie postępowania kontrolnego, poprzez m.in. weryfikację dokumentacji pokontrolnej w celu potwierdzenia prawidłowości i adekwatności dokonanych ustaleń oraz sformułowanych ocen i wniosków?</t>
    </r>
  </si>
  <si>
    <r>
      <t xml:space="preserve">18. Czy kierownik </t>
    </r>
    <r>
      <rPr>
        <i/>
        <sz val="10"/>
        <rFont val="Calibri"/>
        <family val="2"/>
        <charset val="238"/>
        <scheme val="minor"/>
      </rPr>
      <t>kk</t>
    </r>
    <r>
      <rPr>
        <sz val="10"/>
        <rFont val="Calibri"/>
        <family val="2"/>
        <charset val="238"/>
        <scheme val="minor"/>
      </rPr>
      <t xml:space="preserve"> zapewnia zarządzanie wiedzą w tej komórce?</t>
    </r>
  </si>
  <si>
    <r>
      <t xml:space="preserve">19. Czy pracownicy </t>
    </r>
    <r>
      <rPr>
        <i/>
        <sz val="10"/>
        <rFont val="Calibri"/>
        <family val="2"/>
        <charset val="238"/>
        <scheme val="minor"/>
      </rPr>
      <t>kk</t>
    </r>
    <r>
      <rPr>
        <sz val="10"/>
        <rFont val="Calibri"/>
        <family val="2"/>
        <charset val="238"/>
        <scheme val="minor"/>
      </rPr>
      <t xml:space="preserve"> mają dostęp do elektronicznego systemu informacji prawnej?</t>
    </r>
  </si>
  <si>
    <r>
      <t xml:space="preserve">20. Czy kierownik </t>
    </r>
    <r>
      <rPr>
        <i/>
        <sz val="10"/>
        <rFont val="Calibri"/>
        <family val="2"/>
        <charset val="238"/>
        <scheme val="minor"/>
      </rPr>
      <t xml:space="preserve">kk </t>
    </r>
    <r>
      <rPr>
        <sz val="10"/>
        <rFont val="Calibri"/>
        <family val="2"/>
        <charset val="238"/>
        <scheme val="minor"/>
      </rPr>
      <t>zapewnia pracownikom niezbędne środki rzeczowe do sprawnej realizacji zadań?</t>
    </r>
  </si>
  <si>
    <r>
      <t xml:space="preserve">21. Czy </t>
    </r>
    <r>
      <rPr>
        <i/>
        <sz val="10"/>
        <rFont val="Calibri"/>
        <family val="2"/>
        <charset val="238"/>
        <scheme val="minor"/>
      </rPr>
      <t>kk</t>
    </r>
    <r>
      <rPr>
        <sz val="10"/>
        <rFont val="Calibri"/>
        <family val="2"/>
        <charset val="238"/>
        <scheme val="minor"/>
      </rPr>
      <t xml:space="preserve"> posiada aktualne procedury wewnętrzne?</t>
    </r>
  </si>
  <si>
    <r>
      <t>22. Czy została sformułowana misja działalności</t>
    </r>
    <r>
      <rPr>
        <i/>
        <sz val="10"/>
        <rFont val="Calibri"/>
        <family val="2"/>
        <charset val="238"/>
        <scheme val="minor"/>
      </rPr>
      <t xml:space="preserve"> kk</t>
    </r>
    <r>
      <rPr>
        <sz val="10"/>
        <rFont val="Calibri"/>
        <family val="2"/>
        <charset val="238"/>
        <scheme val="minor"/>
      </rPr>
      <t>?</t>
    </r>
  </si>
  <si>
    <r>
      <t xml:space="preserve">23. Czy w </t>
    </r>
    <r>
      <rPr>
        <i/>
        <sz val="10"/>
        <rFont val="Calibri"/>
        <family val="2"/>
        <charset val="238"/>
        <scheme val="minor"/>
      </rPr>
      <t>kk</t>
    </r>
    <r>
      <rPr>
        <sz val="10"/>
        <rFont val="Calibri"/>
        <family val="2"/>
        <charset val="238"/>
        <scheme val="minor"/>
      </rPr>
      <t xml:space="preserve"> zapewnia się promocję zasad etycznych?</t>
    </r>
  </si>
  <si>
    <r>
      <t xml:space="preserve">24. Czy kierownik </t>
    </r>
    <r>
      <rPr>
        <i/>
        <sz val="10"/>
        <rFont val="Calibri"/>
        <family val="2"/>
        <charset val="238"/>
        <scheme val="minor"/>
      </rPr>
      <t>kk</t>
    </r>
    <r>
      <rPr>
        <sz val="10"/>
        <rFont val="Calibri"/>
        <family val="2"/>
        <charset val="238"/>
        <scheme val="minor"/>
      </rPr>
      <t xml:space="preserve"> opracował </t>
    </r>
    <r>
      <rPr>
        <i/>
        <sz val="10"/>
        <rFont val="Calibri"/>
        <family val="2"/>
        <charset val="238"/>
        <scheme val="minor"/>
      </rPr>
      <t>PZJ</t>
    </r>
    <r>
      <rPr>
        <sz val="10"/>
        <rFont val="Calibri"/>
        <family val="2"/>
        <charset val="238"/>
        <scheme val="minor"/>
      </rPr>
      <t>?</t>
    </r>
  </si>
  <si>
    <r>
      <t xml:space="preserve">25. Czy </t>
    </r>
    <r>
      <rPr>
        <i/>
        <sz val="10"/>
        <rFont val="Calibri"/>
        <family val="2"/>
        <charset val="238"/>
        <scheme val="minor"/>
      </rPr>
      <t>PZJ</t>
    </r>
    <r>
      <rPr>
        <sz val="10"/>
        <rFont val="Calibri"/>
        <family val="2"/>
        <charset val="238"/>
        <scheme val="minor"/>
      </rPr>
      <t xml:space="preserve"> obejmuje wszystkie aspekty działalności kontrolnej </t>
    </r>
    <r>
      <rPr>
        <i/>
        <sz val="10"/>
        <rFont val="Calibri"/>
        <family val="2"/>
        <charset val="238"/>
        <scheme val="minor"/>
      </rPr>
      <t>kk</t>
    </r>
    <r>
      <rPr>
        <sz val="10"/>
        <rFont val="Calibri"/>
        <family val="2"/>
        <charset val="238"/>
        <scheme val="minor"/>
      </rPr>
      <t>?</t>
    </r>
  </si>
  <si>
    <r>
      <t>26. Czy</t>
    </r>
    <r>
      <rPr>
        <i/>
        <sz val="10"/>
        <rFont val="Calibri"/>
        <family val="2"/>
        <charset val="238"/>
        <scheme val="minor"/>
      </rPr>
      <t xml:space="preserve"> PZJ</t>
    </r>
    <r>
      <rPr>
        <sz val="10"/>
        <rFont val="Calibri"/>
        <family val="2"/>
        <charset val="238"/>
        <scheme val="minor"/>
      </rPr>
      <t xml:space="preserve"> jest realizowany / monitorowany przez </t>
    </r>
    <r>
      <rPr>
        <i/>
        <sz val="10"/>
        <rFont val="Calibri"/>
        <family val="2"/>
        <charset val="238"/>
        <scheme val="minor"/>
      </rPr>
      <t>kk</t>
    </r>
    <r>
      <rPr>
        <sz val="10"/>
        <rFont val="Calibri"/>
        <family val="2"/>
        <charset val="238"/>
        <scheme val="minor"/>
      </rPr>
      <t>?</t>
    </r>
  </si>
  <si>
    <r>
      <t xml:space="preserve">27. Czy </t>
    </r>
    <r>
      <rPr>
        <i/>
        <sz val="10"/>
        <rFont val="Calibri"/>
        <family val="2"/>
        <charset val="238"/>
        <scheme val="minor"/>
      </rPr>
      <t>PZJ</t>
    </r>
    <r>
      <rPr>
        <sz val="10"/>
        <rFont val="Calibri"/>
        <family val="2"/>
        <charset val="238"/>
        <scheme val="minor"/>
      </rPr>
      <t xml:space="preserve"> uwzględnia oceny wewnętrzne i zewnętrzne?</t>
    </r>
  </si>
  <si>
    <r>
      <t>28. Czy</t>
    </r>
    <r>
      <rPr>
        <i/>
        <sz val="10"/>
        <rFont val="Calibri"/>
        <family val="2"/>
        <charset val="238"/>
        <scheme val="minor"/>
      </rPr>
      <t xml:space="preserve"> PZJ</t>
    </r>
    <r>
      <rPr>
        <sz val="10"/>
        <rFont val="Calibri"/>
        <family val="2"/>
        <charset val="238"/>
        <scheme val="minor"/>
      </rPr>
      <t xml:space="preserve"> podlega aktualizacji?</t>
    </r>
  </si>
  <si>
    <r>
      <t>29. Czy</t>
    </r>
    <r>
      <rPr>
        <i/>
        <sz val="10"/>
        <rFont val="Calibri"/>
        <family val="2"/>
        <charset val="238"/>
        <scheme val="minor"/>
      </rPr>
      <t xml:space="preserve"> kk </t>
    </r>
    <r>
      <rPr>
        <sz val="10"/>
        <rFont val="Calibri"/>
        <family val="2"/>
        <charset val="238"/>
        <scheme val="minor"/>
      </rPr>
      <t xml:space="preserve">dokonuje ocen wewnętrznych zgodnie z </t>
    </r>
    <r>
      <rPr>
        <i/>
        <sz val="10"/>
        <rFont val="Calibri"/>
        <family val="2"/>
        <charset val="238"/>
        <scheme val="minor"/>
      </rPr>
      <t>PZJ</t>
    </r>
    <r>
      <rPr>
        <sz val="10"/>
        <rFont val="Calibri"/>
        <family val="2"/>
        <charset val="238"/>
        <scheme val="minor"/>
      </rPr>
      <t>?</t>
    </r>
  </si>
  <si>
    <r>
      <t xml:space="preserve">30. Czy </t>
    </r>
    <r>
      <rPr>
        <i/>
        <sz val="10"/>
        <rFont val="Calibri"/>
        <family val="2"/>
        <charset val="238"/>
        <scheme val="minor"/>
      </rPr>
      <t>kk</t>
    </r>
    <r>
      <rPr>
        <sz val="10"/>
        <rFont val="Calibri"/>
        <family val="2"/>
        <charset val="238"/>
        <scheme val="minor"/>
      </rPr>
      <t xml:space="preserve"> dokonuje ocen zewnętrznych nie rzadziej niż raz na 5 lat?</t>
    </r>
  </si>
  <si>
    <t>31. Czy kk realizuje kontrole na podstawie okresowego pk?</t>
  </si>
  <si>
    <r>
      <t xml:space="preserve">32. Czy sformułowano zasady/ procedury/ tryb tworzenia </t>
    </r>
    <r>
      <rPr>
        <i/>
        <sz val="10"/>
        <rFont val="Calibri"/>
        <family val="2"/>
        <charset val="238"/>
        <scheme val="minor"/>
      </rPr>
      <t>pk</t>
    </r>
    <r>
      <rPr>
        <sz val="10"/>
        <rFont val="Calibri"/>
        <family val="2"/>
        <charset val="238"/>
        <scheme val="minor"/>
      </rPr>
      <t>?</t>
    </r>
  </si>
  <si>
    <r>
      <t>33. Czy okresowy</t>
    </r>
    <r>
      <rPr>
        <i/>
        <sz val="10"/>
        <rFont val="Calibri"/>
        <family val="2"/>
        <charset val="238"/>
        <scheme val="minor"/>
      </rPr>
      <t xml:space="preserve"> pk</t>
    </r>
    <r>
      <rPr>
        <sz val="10"/>
        <rFont val="Calibri"/>
        <family val="2"/>
        <charset val="238"/>
        <scheme val="minor"/>
      </rPr>
      <t xml:space="preserve"> został opracowany zgodnie z określonymi zasadami?</t>
    </r>
  </si>
  <si>
    <t>34. Czy przy sporządzaniu planu uwzględniono dokumenty strategiczne zarządzania Państwem, działem administracji czy jednostką oraz priorytety kontroli dla administracji rządowej?</t>
  </si>
  <si>
    <r>
      <t xml:space="preserve">34. Czy kierownik </t>
    </r>
    <r>
      <rPr>
        <i/>
        <sz val="10"/>
        <rFont val="Calibri"/>
        <family val="2"/>
        <charset val="238"/>
        <scheme val="minor"/>
      </rPr>
      <t>kk</t>
    </r>
    <r>
      <rPr>
        <sz val="10"/>
        <rFont val="Calibri"/>
        <family val="2"/>
        <charset val="238"/>
        <scheme val="minor"/>
      </rPr>
      <t xml:space="preserve"> monitoruje wykonanie </t>
    </r>
    <r>
      <rPr>
        <i/>
        <sz val="10"/>
        <rFont val="Calibri"/>
        <family val="2"/>
        <charset val="238"/>
        <scheme val="minor"/>
      </rPr>
      <t>pk</t>
    </r>
    <r>
      <rPr>
        <sz val="10"/>
        <rFont val="Calibri"/>
        <family val="2"/>
        <charset val="238"/>
        <scheme val="minor"/>
      </rPr>
      <t>?</t>
    </r>
  </si>
  <si>
    <r>
      <t xml:space="preserve">35. Czy w przypadku stwierdzenia ryzyka niewykonania </t>
    </r>
    <r>
      <rPr>
        <i/>
        <sz val="10"/>
        <rFont val="Calibri"/>
        <family val="2"/>
        <charset val="238"/>
        <scheme val="minor"/>
      </rPr>
      <t>pk</t>
    </r>
    <r>
      <rPr>
        <sz val="10"/>
        <rFont val="Calibri"/>
        <family val="2"/>
        <charset val="238"/>
        <scheme val="minor"/>
      </rPr>
      <t xml:space="preserve"> podejmowane były działania zapobiegawcze lub korygujące?</t>
    </r>
  </si>
  <si>
    <r>
      <t xml:space="preserve">36. Czy zmiany </t>
    </r>
    <r>
      <rPr>
        <i/>
        <sz val="10"/>
        <rFont val="Calibri"/>
        <family val="2"/>
        <charset val="238"/>
        <scheme val="minor"/>
      </rPr>
      <t>pk</t>
    </r>
    <r>
      <rPr>
        <sz val="10"/>
        <rFont val="Calibri"/>
        <family val="2"/>
        <charset val="238"/>
        <scheme val="minor"/>
      </rPr>
      <t xml:space="preserve"> były uzasadnione?</t>
    </r>
  </si>
  <si>
    <r>
      <t xml:space="preserve">37. Czy zmiany </t>
    </r>
    <r>
      <rPr>
        <i/>
        <sz val="10"/>
        <rFont val="Calibri"/>
        <family val="2"/>
        <charset val="238"/>
        <scheme val="minor"/>
      </rPr>
      <t>pk</t>
    </r>
    <r>
      <rPr>
        <sz val="10"/>
        <rFont val="Calibri"/>
        <family val="2"/>
        <charset val="238"/>
        <scheme val="minor"/>
      </rPr>
      <t xml:space="preserve"> zostały zaakceptowane przez kierownika jednostki kontrolującej?</t>
    </r>
  </si>
  <si>
    <t>38. Czy przed przeprowadzeniem kontroli został  opracowany  prg, który  został zatwierdzany przez kierownika kk?</t>
  </si>
  <si>
    <r>
      <t xml:space="preserve">39. Czy </t>
    </r>
    <r>
      <rPr>
        <i/>
        <sz val="10"/>
        <rFont val="Calibri"/>
        <family val="2"/>
        <charset val="238"/>
        <scheme val="minor"/>
      </rPr>
      <t>prg</t>
    </r>
    <r>
      <rPr>
        <sz val="10"/>
        <rFont val="Calibri"/>
        <family val="2"/>
        <charset val="238"/>
        <scheme val="minor"/>
      </rPr>
      <t xml:space="preserve"> zawiera obligatoryjne elementy wskazane w </t>
    </r>
    <r>
      <rPr>
        <i/>
        <sz val="10"/>
        <rFont val="Calibri"/>
        <family val="2"/>
        <charset val="238"/>
        <scheme val="minor"/>
      </rPr>
      <t>ustawie o kontroli?</t>
    </r>
  </si>
  <si>
    <r>
      <t xml:space="preserve">40. Czy </t>
    </r>
    <r>
      <rPr>
        <i/>
        <sz val="10"/>
        <rFont val="Calibri"/>
        <family val="2"/>
        <charset val="238"/>
        <scheme val="minor"/>
      </rPr>
      <t>prg</t>
    </r>
    <r>
      <rPr>
        <sz val="10"/>
        <rFont val="Calibri"/>
        <family val="2"/>
        <charset val="238"/>
        <scheme val="minor"/>
      </rPr>
      <t xml:space="preserve"> jest opracowywany zgodnie z zasadami określonymi w </t>
    </r>
    <r>
      <rPr>
        <i/>
        <sz val="10"/>
        <rFont val="Calibri"/>
        <family val="2"/>
        <charset val="238"/>
        <scheme val="minor"/>
      </rPr>
      <t>Standardach</t>
    </r>
    <r>
      <rPr>
        <sz val="10"/>
        <rFont val="Calibri"/>
        <family val="2"/>
        <charset val="238"/>
        <scheme val="minor"/>
      </rPr>
      <t>, tj. czy zawiera wszystkie elementy w nich określone?</t>
    </r>
  </si>
  <si>
    <t>41. Czy analiza przedkontrolna uwzględnia wszystkie wymagane elementy?</t>
  </si>
  <si>
    <r>
      <t xml:space="preserve">42. Czy do sporządzania </t>
    </r>
    <r>
      <rPr>
        <i/>
        <sz val="10"/>
        <rFont val="Calibri"/>
        <family val="2"/>
        <charset val="238"/>
        <scheme val="minor"/>
      </rPr>
      <t>prg</t>
    </r>
    <r>
      <rPr>
        <sz val="10"/>
        <rFont val="Calibri"/>
        <family val="2"/>
        <charset val="238"/>
        <scheme val="minor"/>
      </rPr>
      <t xml:space="preserve"> są wykorzystywane dane lub informacje pozostające w dyspozycji poszczególnych komórek organizacyjnych jednostki?</t>
    </r>
  </si>
  <si>
    <r>
      <t xml:space="preserve">43. Czy w przypadku konieczności zmiany </t>
    </r>
    <r>
      <rPr>
        <i/>
        <sz val="10"/>
        <rFont val="Calibri"/>
        <family val="2"/>
        <charset val="238"/>
        <scheme val="minor"/>
      </rPr>
      <t>prg</t>
    </r>
    <r>
      <rPr>
        <sz val="10"/>
        <rFont val="Calibri"/>
        <family val="2"/>
        <charset val="238"/>
        <scheme val="minor"/>
      </rPr>
      <t xml:space="preserve"> została ona zaakceptowana przez kierownika kk?</t>
    </r>
  </si>
  <si>
    <t>44. Czy przed przystąpieniem do kontroli w trybie uproszczonym sporządzany jest dokument zawierający minimum informacji niezbędnych do przeprowadzenia kontroli, tj. jednostkę kontrolowaną, cel kontroli, tematykę oraz okres objęty kontrolą?</t>
  </si>
  <si>
    <t>45. Czy w przypadku, gdy nie ma możliwości zbadania wszystkich zagadnień (dokumentów, operacji) dotyczących przedmiotu kontroli, stosuje się dobór próby?</t>
  </si>
  <si>
    <r>
      <t xml:space="preserve">46. Czy zasady doboru próby określa się w </t>
    </r>
    <r>
      <rPr>
        <i/>
        <sz val="10"/>
        <rFont val="Calibri"/>
        <family val="2"/>
        <charset val="238"/>
        <scheme val="minor"/>
      </rPr>
      <t>pk</t>
    </r>
    <r>
      <rPr>
        <sz val="10"/>
        <rFont val="Calibri"/>
        <family val="2"/>
        <charset val="238"/>
        <scheme val="minor"/>
      </rPr>
      <t>?</t>
    </r>
  </si>
  <si>
    <t>47. Jeżeli w wyniku kontroli próby sformułowano wnioski o całej populacji, to  czy wielkość tej próby była ustalana w sposób zapewniający jej reprezentatywność?</t>
  </si>
  <si>
    <t>48. Czy proces wyboru próby był dokumentowany?</t>
  </si>
  <si>
    <t>49. Czy kierownik jednostki kontrolowanej jest powiadamiany 
o planowanej kontroli oraz o przewidywanym czasie jej trwania?</t>
  </si>
  <si>
    <t>50. Czy wszystkie kontrole zostały przeprowadzone na podstawie pisemnych upoważnień dla kontrolerów lub biegłych podpisanych przez kierownika jednostki kontrolującej?</t>
  </si>
  <si>
    <r>
      <t>51. Czy upoważnienia do kontroli zawierają wszystkie elementy określone w </t>
    </r>
    <r>
      <rPr>
        <i/>
        <sz val="10"/>
        <rFont val="Calibri"/>
        <family val="2"/>
        <charset val="238"/>
        <scheme val="minor"/>
      </rPr>
      <t>ustawie o kontroli</t>
    </r>
    <r>
      <rPr>
        <sz val="10"/>
        <rFont val="Calibri"/>
        <family val="2"/>
        <charset val="238"/>
        <scheme val="minor"/>
      </rPr>
      <t>?</t>
    </r>
  </si>
  <si>
    <t>52. Czy w przypadku konieczności wydłużenia czasu trwania czynności kontrolnych kierownik jednostki kontrolującej przedłużył ważność upoważnień?</t>
  </si>
  <si>
    <r>
      <t>53. Czy kontrole prowadzone są zgodnie z harmonogramem określonym w </t>
    </r>
    <r>
      <rPr>
        <i/>
        <sz val="10"/>
        <rFont val="Calibri"/>
        <family val="2"/>
        <charset val="238"/>
        <scheme val="minor"/>
      </rPr>
      <t>prg</t>
    </r>
    <r>
      <rPr>
        <sz val="10"/>
        <rFont val="Calibri"/>
        <family val="2"/>
        <charset val="238"/>
        <scheme val="minor"/>
      </rPr>
      <t>?</t>
    </r>
  </si>
  <si>
    <t>54. Czy w przypadku opóźnień realizacji harmonogramu kontroli podejmowane były działania usprawniające?</t>
  </si>
  <si>
    <t>55. Czy kontrolerzy są świadomi i stosują się do obowiązku informowania o  okolicznościach wskazujących na popełnienie przestępstwa, wykroczenia lub innych czynności, za które przewidziana jest odpowiedzialność?</t>
  </si>
  <si>
    <t>56. Czy kontrolerzy są świadomi i stosują się do obowiązku zawiadamiania o występowaniu bezpośredniego niebezpieczeństwa dla życia i zdrowia ludzkiego lub niepowetowanej szkody w mieniu?
Czy w przypadku stwierdzenia ww. okoliczności, kierownik jednostki kontrolowanej został o nich poinformowany?</t>
  </si>
  <si>
    <t>57. Czy w przypadku stwierdzenia okoliczności wskazujących na popełnienie przestępstwa, wykroczenia lub naruszenia dyscypliny finansów publicznych powiadamiano o tym właściwe organy?</t>
  </si>
  <si>
    <t>58. Czy przebieg i wyniki czynności kontrolnych dokumentowane są w aktach kontroli?</t>
  </si>
  <si>
    <t>59. Czy zbierane w toku kontroli dowody są potwierdzane za zgodność z oryginałem (kopie, odpisy, wyciągi z dokumentów) lub zgodność z dokumentami źródłowymi (zestawienia, obliczenia)?</t>
  </si>
  <si>
    <t>60. Czy określono zasady prowadzenia akt kontroli?</t>
  </si>
  <si>
    <t>61. Czy akta kontroli podlegają okresowym przeglądom pod względem kompletności?</t>
  </si>
  <si>
    <t>62. Czy z czynności oględzin prowadzonych w toku kontroli, odbierania ustnych wyjaśnień lub oświadczeń sporządza się protokół?</t>
  </si>
  <si>
    <t>63. Czy czynności kontrolne, które miały istotne znaczenie dla ustaleń kontroli, a nie wymagają sporządzenia protokołu, dokumentuje się w formie notatki służbowej (lub w innej formie)?</t>
  </si>
  <si>
    <r>
      <t xml:space="preserve">64. Czy </t>
    </r>
    <r>
      <rPr>
        <i/>
        <sz val="10"/>
        <rFont val="Calibri"/>
        <family val="2"/>
        <charset val="238"/>
        <scheme val="minor"/>
      </rPr>
      <t xml:space="preserve">prowss </t>
    </r>
    <r>
      <rPr>
        <sz val="10"/>
        <rFont val="Calibri"/>
        <family val="2"/>
        <charset val="238"/>
        <scheme val="minor"/>
      </rPr>
      <t xml:space="preserve">zawiera wszystkie elementy określone w </t>
    </r>
    <r>
      <rPr>
        <i/>
        <sz val="10"/>
        <rFont val="Calibri"/>
        <family val="2"/>
        <charset val="238"/>
        <scheme val="minor"/>
      </rPr>
      <t>ustawie o kontroli</t>
    </r>
    <r>
      <rPr>
        <sz val="10"/>
        <rFont val="Calibri"/>
        <family val="2"/>
        <charset val="238"/>
        <scheme val="minor"/>
      </rPr>
      <t>, a w szczególności:
     a) ocenę skontrolowanej działalności, ze wskazaniem ustaleń, na których została oparta,
     b) zakres, przyczyny i skutki stwierdzonych nieprawidłowości?</t>
    </r>
  </si>
  <si>
    <r>
      <t xml:space="preserve">65. Czy </t>
    </r>
    <r>
      <rPr>
        <i/>
        <sz val="10"/>
        <rFont val="Calibri"/>
        <family val="2"/>
        <charset val="238"/>
        <scheme val="minor"/>
      </rPr>
      <t>prowss</t>
    </r>
    <r>
      <rPr>
        <sz val="10"/>
        <rFont val="Calibri"/>
        <family val="2"/>
        <charset val="238"/>
        <scheme val="minor"/>
      </rPr>
      <t xml:space="preserve"> są podpisywane przez kontrolerów i kierownika </t>
    </r>
    <r>
      <rPr>
        <i/>
        <sz val="10"/>
        <rFont val="Calibri"/>
        <family val="2"/>
        <charset val="238"/>
        <scheme val="minor"/>
      </rPr>
      <t>kk</t>
    </r>
    <r>
      <rPr>
        <sz val="10"/>
        <rFont val="Calibri"/>
        <family val="2"/>
        <charset val="238"/>
        <scheme val="minor"/>
      </rPr>
      <t>?</t>
    </r>
  </si>
  <si>
    <r>
      <t xml:space="preserve">66. Jeżeli w prowss wskazano nieprawidłowości, za które odpowiedzialność ponosi były kierownik jednostki, to czy </t>
    </r>
    <r>
      <rPr>
        <i/>
        <sz val="10"/>
        <rFont val="Calibri"/>
        <family val="2"/>
        <charset val="238"/>
        <scheme val="minor"/>
      </rPr>
      <t>prowss</t>
    </r>
    <r>
      <rPr>
        <sz val="10"/>
        <rFont val="Calibri"/>
        <family val="2"/>
        <charset val="238"/>
        <scheme val="minor"/>
      </rPr>
      <t xml:space="preserve"> został przekazany temu kierownikowi?</t>
    </r>
  </si>
  <si>
    <r>
      <t xml:space="preserve">67. Czy kierownicy jednostek kontrolowanych informowani są o przysługującym im prawie wniesienia zastrzeżeń do </t>
    </r>
    <r>
      <rPr>
        <i/>
        <sz val="10"/>
        <rFont val="Calibri"/>
        <family val="2"/>
        <charset val="238"/>
        <scheme val="minor"/>
      </rPr>
      <t>prowss</t>
    </r>
    <r>
      <rPr>
        <sz val="10"/>
        <rFont val="Calibri"/>
        <family val="2"/>
        <charset val="238"/>
        <scheme val="minor"/>
      </rPr>
      <t xml:space="preserve"> i terminie na ich wniesienie?</t>
    </r>
  </si>
  <si>
    <r>
      <t xml:space="preserve">68. Czy zastrzeżenia do </t>
    </r>
    <r>
      <rPr>
        <i/>
        <sz val="10"/>
        <rFont val="Calibri"/>
        <family val="2"/>
        <charset val="238"/>
        <scheme val="minor"/>
      </rPr>
      <t>prowss</t>
    </r>
    <r>
      <rPr>
        <sz val="10"/>
        <rFont val="Calibri"/>
        <family val="2"/>
        <charset val="238"/>
        <scheme val="minor"/>
      </rPr>
      <t xml:space="preserve"> rozpatruje kierownik </t>
    </r>
    <r>
      <rPr>
        <i/>
        <sz val="10"/>
        <rFont val="Calibri"/>
        <family val="2"/>
        <charset val="238"/>
        <scheme val="minor"/>
      </rPr>
      <t>kk</t>
    </r>
    <r>
      <rPr>
        <sz val="10"/>
        <rFont val="Calibri"/>
        <family val="2"/>
        <charset val="238"/>
        <scheme val="minor"/>
      </rPr>
      <t>?</t>
    </r>
  </si>
  <si>
    <r>
      <t xml:space="preserve">69. Czy kierownik </t>
    </r>
    <r>
      <rPr>
        <i/>
        <sz val="10"/>
        <rFont val="Calibri"/>
        <family val="2"/>
        <charset val="238"/>
        <scheme val="minor"/>
      </rPr>
      <t xml:space="preserve">kk </t>
    </r>
    <r>
      <rPr>
        <sz val="10"/>
        <rFont val="Calibri"/>
        <family val="2"/>
        <charset val="238"/>
        <scheme val="minor"/>
      </rPr>
      <t>w każdym przypadku przekazał stanowisko wobec oddalonych zastrzeżeń kierownikowi jednostki kontrolowanej?</t>
    </r>
  </si>
  <si>
    <t>70. Czy w toku procedury kontradyktoryjnej po ujawnieniu uzasadnionych przypadków:
 a) nieprawidłowych ocen,
 b) błędnych ustaleń,
 c) błędów rachunkowych lub logicznych,
 d) braku lub niepełnych dowodów kontroli na potwierdzenie ustaleń i ocen?
- dokonywano stosownych korekt dokumentów pokontrolnych?</t>
  </si>
  <si>
    <r>
      <t xml:space="preserve">71. Czy w każdym uzasadnionym przypadku </t>
    </r>
    <r>
      <rPr>
        <i/>
        <sz val="10"/>
        <rFont val="Calibri"/>
        <family val="2"/>
        <charset val="238"/>
        <scheme val="minor"/>
      </rPr>
      <t>wss</t>
    </r>
    <r>
      <rPr>
        <sz val="10"/>
        <rFont val="Calibri"/>
        <family val="2"/>
        <charset val="238"/>
        <scheme val="minor"/>
      </rPr>
      <t xml:space="preserve"> zawierało zalecenia lub wnioski dotyczące usunięcia wszystkich opisanych nieprawidłowości lub usprawnienia funkcjonowania jednostki kontrolowanej?</t>
    </r>
  </si>
  <si>
    <r>
      <t xml:space="preserve">72. Czy w każdym uzasadnionym przypadku </t>
    </r>
    <r>
      <rPr>
        <i/>
        <sz val="10"/>
        <rFont val="Calibri"/>
        <family val="2"/>
        <charset val="238"/>
        <scheme val="minor"/>
      </rPr>
      <t>wss</t>
    </r>
    <r>
      <rPr>
        <sz val="10"/>
        <rFont val="Calibri"/>
        <family val="2"/>
        <charset val="238"/>
        <scheme val="minor"/>
      </rPr>
      <t xml:space="preserve"> zawierały ocenę wskazującą na niezasadność zajmowania stanowiska lub pełnienia funkcji przez osobę odpowiedzialną za stwierdzone nieprawidłowości ?</t>
    </r>
  </si>
  <si>
    <r>
      <t xml:space="preserve">73. Czy w </t>
    </r>
    <r>
      <rPr>
        <i/>
        <sz val="10"/>
        <rFont val="Calibri"/>
        <family val="2"/>
        <charset val="238"/>
        <scheme val="minor"/>
      </rPr>
      <t>wss</t>
    </r>
    <r>
      <rPr>
        <sz val="10"/>
        <rFont val="Calibri"/>
        <family val="2"/>
        <charset val="238"/>
        <scheme val="minor"/>
      </rPr>
      <t xml:space="preserve"> określano termin na przedstawienie przez kierownika jednostki kontrolowanej informacji o wykonaniu zaleceń lub wykorzystaniu wniosków pokontrolnych, a także o podjętych działaniach lub przyczynach ich niepodjęcia?</t>
    </r>
  </si>
  <si>
    <t>74. Czy wszystkie wss są podpisywane przez kierownika jednostki kontrolującej i przekazywane kierownikowi jednostki kontrolowanej?</t>
  </si>
  <si>
    <t>75. Czy realizacja kontroli w trybie uproszczonym była uzasadniona charakterem sprawy lub pilnością przeprowadzenia czynności kontrolnych?</t>
  </si>
  <si>
    <r>
      <rPr>
        <b/>
        <sz val="10"/>
        <rFont val="Calibri"/>
        <family val="2"/>
        <charset val="238"/>
        <scheme val="minor"/>
      </rPr>
      <t>76. W przypadku kontroli w trybie uproszczonym:</t>
    </r>
    <r>
      <rPr>
        <sz val="10"/>
        <rFont val="Calibri"/>
        <family val="2"/>
        <charset val="238"/>
        <scheme val="minor"/>
      </rPr>
      <t xml:space="preserve">
Czy sprawozdanie zawierało:
- opis ustalonego stanu faktycznego,
- ocenę oraz
- ewentualne zalecenia lub wnioski?</t>
    </r>
  </si>
  <si>
    <t>77. Czy kierownik jednostki kontrolowanej został poinformowany o przysługującym mu prawie przedstawienia w ciągu 3 dni roboczych stanowiska do sprawozdania z kontroli?</t>
  </si>
  <si>
    <t>78. Jeżeli stanowisko do sprawozdania z kontroli, zawierało uzasadnione uwagi do ocen albo ustaleń, to czy poinformowano o nich adresatów tego sprawozdania?</t>
  </si>
  <si>
    <t>80. Czy kierownik jednostki kontrolującej korzystał z możliwości odstąpienia od kontroli?</t>
  </si>
  <si>
    <t>81. Czy odstąpienie od kontroli było uzasadnione?</t>
  </si>
  <si>
    <r>
      <t xml:space="preserve">82. Czy dokument pokontrolny zawiera ocenę wszystkich zagadnień wymagających tej oceny, jakie zostały określone w </t>
    </r>
    <r>
      <rPr>
        <i/>
        <sz val="10"/>
        <rFont val="Calibri"/>
        <family val="2"/>
        <charset val="238"/>
        <scheme val="minor"/>
      </rPr>
      <t xml:space="preserve">prg </t>
    </r>
    <r>
      <rPr>
        <sz val="10"/>
        <rFont val="Calibri"/>
        <family val="2"/>
        <charset val="238"/>
        <scheme val="minor"/>
      </rPr>
      <t xml:space="preserve">albo </t>
    </r>
    <r>
      <rPr>
        <i/>
        <sz val="10"/>
        <rFont val="Calibri"/>
        <family val="2"/>
        <charset val="238"/>
        <scheme val="minor"/>
      </rPr>
      <t>założeniach kontroli</t>
    </r>
    <r>
      <rPr>
        <sz val="10"/>
        <rFont val="Calibri"/>
        <family val="2"/>
        <charset val="238"/>
        <scheme val="minor"/>
      </rPr>
      <t xml:space="preserve"> (dot. kontroli uproszczonych i koordynowanych)?</t>
    </r>
  </si>
  <si>
    <r>
      <t xml:space="preserve">83. Czy oceny zawarte w dokumencie pokontrolnym sporządzano przy zastosowaniu kryteriów oceny / zasad oceny określonych w </t>
    </r>
    <r>
      <rPr>
        <i/>
        <sz val="10"/>
        <rFont val="Calibri"/>
        <family val="2"/>
        <charset val="238"/>
        <scheme val="minor"/>
      </rPr>
      <t xml:space="preserve">prg </t>
    </r>
    <r>
      <rPr>
        <sz val="10"/>
        <rFont val="Calibri"/>
        <family val="2"/>
        <charset val="238"/>
        <scheme val="minor"/>
      </rPr>
      <t xml:space="preserve">albo </t>
    </r>
    <r>
      <rPr>
        <i/>
        <sz val="10"/>
        <rFont val="Calibri"/>
        <family val="2"/>
        <charset val="238"/>
        <scheme val="minor"/>
      </rPr>
      <t xml:space="preserve">założeniach kontroli </t>
    </r>
    <r>
      <rPr>
        <sz val="10"/>
        <rFont val="Calibri"/>
        <family val="2"/>
        <charset val="238"/>
        <scheme val="minor"/>
      </rPr>
      <t>(dot. kontroli uproszczonych i koordynowanych)?</t>
    </r>
  </si>
  <si>
    <t>84. Czy oceny można uznać za uzasadnione, tj. czy opierają się na dowodach kontroli?</t>
  </si>
  <si>
    <t>85. Czy dowody kontroli, na których oparto ustalenia są:
    a) rzetelne,
    b) stosowane,
    c) racjonalne.</t>
  </si>
  <si>
    <t>86. Czy ustalenia można uznać za:
     a) rzetelne,
     b) jasne,
     c) zwięzłe,
     d) uporządkowane?</t>
  </si>
  <si>
    <t>87. Czy dokument pokontrolny jest:
- zgodny z prawem,
- wiarygodny i rzetelny?</t>
  </si>
  <si>
    <t>88. Czy dokument pokontrolny jest poprawny językowo?</t>
  </si>
  <si>
    <t>90. Czy w toku ww. weryfikacji po ujawnieniu przypadków:
     a) nieprawidłowych ocen,
     b) błędnych ustaleń,
     c) braku lub niepełnych dowodów kontroli na potwierdzenie ustaleń i ocen,
    d) błędów rachunkowych,
    e) błędów logicznych?
- zwracano uwagę zaangażowanym kontrolerom?
Jeżeli to było możliwe (np. kontrola nie była zakończona) to czy dokonywano stosownych korekt?</t>
  </si>
  <si>
    <t>91. Czy wyniki weryfikacji w trybie nadzoru były dokumentowane?</t>
  </si>
  <si>
    <t>92. Czy wyniki kontroli były przekazywane właściwym szczeblom zarządzania, w tym
     a) w jednostce kontrolowanej,
     b) organom nadzoru,
     c) opinii publicznej, z uwzględnieniem ograniczeń wynikających z przepisów prawa (BIP lub na wniosek)?</t>
  </si>
  <si>
    <t>93. Czy wprowadzono procedury przekazywania wystąpień pokontrolnych do publikacji w BIP?</t>
  </si>
  <si>
    <r>
      <t xml:space="preserve">94. Czy </t>
    </r>
    <r>
      <rPr>
        <i/>
        <sz val="10"/>
        <rFont val="Calibri"/>
        <family val="2"/>
        <charset val="238"/>
        <scheme val="minor"/>
      </rPr>
      <t>kk</t>
    </r>
    <r>
      <rPr>
        <sz val="10"/>
        <rFont val="Calibri"/>
        <family val="2"/>
        <charset val="238"/>
        <scheme val="minor"/>
      </rPr>
      <t xml:space="preserve"> przestrzega tych procedur?</t>
    </r>
  </si>
  <si>
    <t>95. Czy dane chronione (w tym dane osobowe) zawarte w wystąpieniu pokontrolnym przed opublikowaniem w BIP podlegają anonimizacji?</t>
  </si>
  <si>
    <t>96. Czy nie odnotowano przypadków, w których dane chronione zostały opublikowane w BIP?</t>
  </si>
  <si>
    <r>
      <t xml:space="preserve">97. Czy w przypadku sporządzania informacji o wynikach kontroli zawierała ona wszystkie elementy określone w </t>
    </r>
    <r>
      <rPr>
        <i/>
        <sz val="10"/>
        <rFont val="Calibri"/>
        <family val="2"/>
        <charset val="238"/>
        <scheme val="minor"/>
      </rPr>
      <t>ustawie o kontroli</t>
    </r>
    <r>
      <rPr>
        <sz val="10"/>
        <rFont val="Calibri"/>
        <family val="2"/>
        <charset val="238"/>
        <scheme val="minor"/>
      </rPr>
      <t>?</t>
    </r>
  </si>
  <si>
    <r>
      <t xml:space="preserve">98. Czy w </t>
    </r>
    <r>
      <rPr>
        <i/>
        <sz val="10"/>
        <rFont val="Calibri"/>
        <family val="2"/>
        <charset val="238"/>
        <scheme val="minor"/>
      </rPr>
      <t>kk</t>
    </r>
    <r>
      <rPr>
        <sz val="10"/>
        <rFont val="Calibri"/>
        <family val="2"/>
        <charset val="238"/>
        <scheme val="minor"/>
      </rPr>
      <t xml:space="preserve"> wprowadzono zasady monitorowania realizacji zaleceń i wniosków pokontrolnych?</t>
    </r>
  </si>
  <si>
    <r>
      <t xml:space="preserve">99. Czy w </t>
    </r>
    <r>
      <rPr>
        <i/>
        <sz val="10"/>
        <rFont val="Calibri"/>
        <family val="2"/>
        <charset val="238"/>
        <scheme val="minor"/>
      </rPr>
      <t>kk</t>
    </r>
    <r>
      <rPr>
        <sz val="10"/>
        <rFont val="Calibri"/>
        <family val="2"/>
        <charset val="238"/>
        <scheme val="minor"/>
      </rPr>
      <t xml:space="preserve"> prowadzone jest monitorowanie realizacji zaleceń i wniosków pokontrolnych?</t>
    </r>
  </si>
  <si>
    <t>100. Czy w przypadku nieprzedstawienia przez kierownika jednostki kontrolowanej informacji o sposobie wykonania zaleceń lub wykorzystania wniosków pokontrolnych, nie odniesienia się do wszystkich zaleceń pokontrolnych lub niezrealizowania zalecenia podejmowano działania mające na celu uzyskanie powyższych informacji?</t>
  </si>
  <si>
    <t>101. Czy w przypadku niewykonania zaleceń pokontrolnych kierownik jednostki kontrolującej żądał od kierownika jednostki kontrolowanej wskazania innego niż określony w zaleceniu sposobu usunięcia stwierdzonej nieprawidłowości?</t>
  </si>
  <si>
    <t>102. Czy wyniki monitorowania realizacji zaleceń i wniosków w kontrolach koordynowanych, w których zadania kierownika jednostki kontrolującej wykonuje Prezes Rady Ministrów, przekazywane były do KPRM?</t>
  </si>
  <si>
    <r>
      <t xml:space="preserve">103. Czy w celu zapewnienia odpowiednich szkoleń, kierownictwo </t>
    </r>
    <r>
      <rPr>
        <i/>
        <sz val="10"/>
        <rFont val="Calibri"/>
        <family val="2"/>
        <charset val="238"/>
        <scheme val="minor"/>
      </rPr>
      <t>kk</t>
    </r>
    <r>
      <rPr>
        <sz val="10"/>
        <rFont val="Calibri"/>
        <family val="2"/>
        <charset val="238"/>
        <scheme val="minor"/>
      </rPr>
      <t xml:space="preserve"> dokonywało analizy obszarów, w których wiedza, umiejętności i kwalifikacje zawodowe kontrolerów są niewystarczające?</t>
    </r>
  </si>
  <si>
    <t>105. Czy kontrolerzy uczestniczyli w szkoleniach służących ciągłemu rozwojowi zawodowemu w rocznym wymiarze co najmniej 40 godzin?</t>
  </si>
  <si>
    <t>106. Czy kontrolerzy po odbyciu szkolenia dzielili się zdobytą wiedzą z innymi kontrolerami?</t>
  </si>
  <si>
    <t>107. Czy rozwój zawodowy kontrolerów uwzględniał zagadnienia z zakresu etyki, metodyki prowadzenia kontroli, rozpoznawania systemowych słabości obszarów kontrolowanych, identyfikacji mechanizmów korupcjogennych, umiejętności społecznych (komunikacja i współpraca w zespole) oraz narzędzi informatycznych?</t>
  </si>
  <si>
    <r>
      <t xml:space="preserve">108. Czy w </t>
    </r>
    <r>
      <rPr>
        <i/>
        <sz val="10"/>
        <rFont val="Calibri"/>
        <family val="2"/>
        <charset val="238"/>
        <scheme val="minor"/>
      </rPr>
      <t>kk</t>
    </r>
    <r>
      <rPr>
        <sz val="10"/>
        <rFont val="Calibri"/>
        <family val="2"/>
        <charset val="238"/>
        <scheme val="minor"/>
      </rPr>
      <t xml:space="preserve"> dokonuje się systematycznej oceny pracy kontrolerów i przekazuje informację zwrotną?</t>
    </r>
  </si>
  <si>
    <r>
      <t xml:space="preserve">109. Czy proces rekrutacji prowadzony do </t>
    </r>
    <r>
      <rPr>
        <i/>
        <sz val="10"/>
        <rFont val="Calibri"/>
        <family val="2"/>
        <charset val="238"/>
        <scheme val="minor"/>
      </rPr>
      <t>kk</t>
    </r>
    <r>
      <rPr>
        <sz val="10"/>
        <rFont val="Calibri"/>
        <family val="2"/>
        <charset val="238"/>
        <scheme val="minor"/>
      </rPr>
      <t xml:space="preserve"> zapewnia wybór najlepszego kandydata?</t>
    </r>
  </si>
  <si>
    <t xml:space="preserve">B. Niezależność
i obiektywizm </t>
  </si>
  <si>
    <t>C. Zapewnienie poufności</t>
  </si>
  <si>
    <t>D. Profesjonalny osąd</t>
  </si>
  <si>
    <t>E. Zagadnienia ogólne</t>
  </si>
  <si>
    <t>F. Zapewnienie mechanizmów kontroli zarządczej</t>
  </si>
  <si>
    <t xml:space="preserve">G. Zapewnienie jakości </t>
  </si>
  <si>
    <t>H. Planowanie kontroli</t>
  </si>
  <si>
    <t xml:space="preserve">I. Program kontroli </t>
  </si>
  <si>
    <t>J. Dobór próby kontroli</t>
  </si>
  <si>
    <t>K. Rozpoczęcie kontroli</t>
  </si>
  <si>
    <t>L. Czynności kontrolne</t>
  </si>
  <si>
    <t>M. Dokumentacja czynności kontrolnych</t>
  </si>
  <si>
    <t>N. Projekt wystąpienia pokontrolnego</t>
  </si>
  <si>
    <t>O. Kontra-dyktoryjność kontroli</t>
  </si>
  <si>
    <t>P. Wystąpienie pokontrolne</t>
  </si>
  <si>
    <t>R. Kontrola w trybie uproszczonym</t>
  </si>
  <si>
    <t>S. Odstąpienie 
od kontroli</t>
  </si>
  <si>
    <t>T. Jakość dokumentu pokontrolnego</t>
  </si>
  <si>
    <t>W. Informacja
o wynikach kontroli</t>
  </si>
  <si>
    <t>X. Monitoring realizacji zaleceń i wniosków</t>
  </si>
  <si>
    <t>Y .Zarządzanie kadrami kontroli</t>
  </si>
  <si>
    <t>Z. Kompetencje zawodowe kontrolerów</t>
  </si>
  <si>
    <t>A. Uczciwość
i rzetelność</t>
  </si>
  <si>
    <r>
      <rPr>
        <b/>
        <i/>
        <sz val="10"/>
        <rFont val="Calibri"/>
        <family val="2"/>
        <charset val="238"/>
        <scheme val="minor"/>
      </rPr>
      <t xml:space="preserve">Uwaga: </t>
    </r>
    <r>
      <rPr>
        <b/>
        <sz val="10"/>
        <rFont val="Calibri"/>
        <family val="2"/>
        <charset val="238"/>
        <scheme val="minor"/>
      </rPr>
      <t xml:space="preserve">Ocena powinna w szczególności uwzględniać oceny i ustalenia sformułowane w obszarze </t>
    </r>
    <r>
      <rPr>
        <b/>
        <i/>
        <sz val="10"/>
        <rFont val="Calibri"/>
        <family val="2"/>
        <charset val="238"/>
        <scheme val="minor"/>
      </rPr>
      <t xml:space="preserve">Jakość dokumentu pokontrolnego </t>
    </r>
    <r>
      <rPr>
        <b/>
        <sz val="10"/>
        <rFont val="Calibri"/>
        <family val="2"/>
        <charset val="238"/>
        <scheme val="minor"/>
      </rPr>
      <t>(poniżej).</t>
    </r>
    <r>
      <rPr>
        <sz val="10"/>
        <rFont val="Calibri"/>
        <family val="2"/>
        <charset val="238"/>
        <scheme val="minor"/>
      </rPr>
      <t xml:space="preserve">
Należy również uwzględnić ewentualne przypadki w których kontrolerzy wykazali się brakiem profesjonalizmu oraz wszelkie mechanizmy kompensujące i zapewniające weryfikację oraz prawidłowość osądu kontrolera np. aktywny nadzór ze strony przełożonego albo zasada podwójnej pary oczu.</t>
    </r>
    <r>
      <rPr>
        <b/>
        <i/>
        <sz val="10"/>
        <rFont val="Calibri"/>
        <family val="2"/>
        <charset val="238"/>
        <scheme val="minor"/>
      </rPr>
      <t xml:space="preserve">
Standardy kontroli:</t>
    </r>
    <r>
      <rPr>
        <sz val="10"/>
        <rFont val="Calibri"/>
        <family val="2"/>
        <charset val="238"/>
        <scheme val="minor"/>
      </rPr>
      <t xml:space="preserve">
II.4.1. W postępowaniu kontrolnym kontroler dokonuje </t>
    </r>
    <r>
      <rPr>
        <b/>
        <sz val="10"/>
        <rFont val="Calibri"/>
        <family val="2"/>
        <charset val="238"/>
        <scheme val="minor"/>
      </rPr>
      <t>profesjonalnego osądu</t>
    </r>
    <r>
      <rPr>
        <sz val="10"/>
        <rFont val="Calibri"/>
        <family val="2"/>
        <charset val="238"/>
        <scheme val="minor"/>
      </rPr>
      <t xml:space="preserve">, tj. umiejętnie – na podstawie wiedzy i doświadczenia zawodowego – dobiera dowody i formułuje prawidłowe ustalenia i oceny. W szczególności zachowuje sceptycyzm zawodowy i bierze pod uwagę ryzyko, że informacje uzyskane w związku z kontrolą mogą być mylące lub nieprawdziwe.
II.4.2. Profesjonalny osąd wymaga prowadzenia kontroli w sposób kompetentny i obiektywny, z należytą starannością, zgodnie z najlepszą wiedzą i doświadczeniem. Nieprzestrzeganie zasad podstawowych przez kontrolera powinno być oceniane z uwzględnieniem przepisów o odpowiedzialności dyscyplinarnej lub porządkowej.
</t>
    </r>
    <r>
      <rPr>
        <b/>
        <i/>
        <sz val="10"/>
        <rFont val="Calibri"/>
        <family val="2"/>
        <charset val="238"/>
        <scheme val="minor"/>
      </rPr>
      <t xml:space="preserve">Zarządzenie PRM:
</t>
    </r>
    <r>
      <rPr>
        <sz val="10"/>
        <rFont val="Calibri"/>
        <family val="2"/>
        <charset val="238"/>
        <scheme val="minor"/>
      </rPr>
      <t>§ 7 Przestrzegając zasady profesjonalizmu, członek ksc w szczególności:
pkt 6) dąży do stosowania wysokich standardów zarządzania publicznego, wykorzystuje wiedzę przełożonych, kolegów i podwładnych, dzieli się z nimi własnym doświadczeniem zawodowym, a jeżeli jest to uzasadnione, korzysta z pomocy ekspertów;
pkt 8) w wykonywaniu zadań dąży do uzgodnień opartych na rzeczowej argumentacji.</t>
    </r>
  </si>
  <si>
    <t>U. Nadzór nad czynnościami kontrolnymi</t>
  </si>
  <si>
    <t>89. Czy w ramach bieżącego nadzoru w kk, dokonywana była weryfikacja czy oceny, zalecenia lub wnioski opierają się na ustaleniach dokonanych w toku kontroli i posiadają potwierdzenie w dowodach kontroli ?</t>
  </si>
  <si>
    <t>Przygotował:</t>
  </si>
  <si>
    <r>
      <t xml:space="preserve">104. Czy obecne zasoby kadrowe </t>
    </r>
    <r>
      <rPr>
        <i/>
        <sz val="10"/>
        <rFont val="Arial"/>
        <family val="2"/>
        <charset val="238"/>
      </rPr>
      <t xml:space="preserve">kk </t>
    </r>
    <r>
      <rPr>
        <sz val="10"/>
        <rFont val="Arial"/>
        <family val="2"/>
        <charset val="238"/>
      </rPr>
      <t>można uznać za wystarczające do realizacji działalności kontrolnej?</t>
    </r>
  </si>
  <si>
    <r>
      <rPr>
        <b/>
        <i/>
        <sz val="10"/>
        <rFont val="Calibri"/>
        <family val="2"/>
        <charset val="238"/>
        <scheme val="minor"/>
      </rPr>
      <t xml:space="preserve">Uwaga: </t>
    </r>
    <r>
      <rPr>
        <sz val="10"/>
        <rFont val="Calibri"/>
        <family val="2"/>
        <charset val="238"/>
        <scheme val="minor"/>
      </rPr>
      <t>Należy uwzględnić, przypadki, w których kontrolerzy sprzeniewierzyli się przedmiotowym zasadom oraz skonfrontować je z obowiązującymi mechanizmami budowania świadomości i promowania przestrzegania ww. zasad uczciwości i rzetelności.</t>
    </r>
    <r>
      <rPr>
        <b/>
        <i/>
        <sz val="10"/>
        <rFont val="Calibri"/>
        <family val="2"/>
        <charset val="238"/>
        <scheme val="minor"/>
      </rPr>
      <t xml:space="preserve">
Standardy kontroli:
</t>
    </r>
    <r>
      <rPr>
        <sz val="10"/>
        <rFont val="Calibri"/>
        <family val="2"/>
        <charset val="238"/>
        <scheme val="minor"/>
      </rPr>
      <t xml:space="preserve">II. </t>
    </r>
    <r>
      <rPr>
        <b/>
        <sz val="10"/>
        <rFont val="Calibri"/>
        <family val="2"/>
        <charset val="238"/>
        <scheme val="minor"/>
      </rPr>
      <t>Zasady podstawowe</t>
    </r>
    <r>
      <rPr>
        <sz val="10"/>
        <rFont val="Calibri"/>
        <family val="2"/>
        <charset val="238"/>
        <scheme val="minor"/>
      </rPr>
      <t xml:space="preserve">. Osoby zarządzające kontrolami, nadzorujące kontrole oraz przeprowadzające kontrole, określane dalej jako kontrolerzy, na wszystkich etapach postępowania kontrolnego wykonują swoje zadania profesjonalnie, tj. kierując się zasadami.
II.1.1. Kontroler wykonuje swoją pracę kierując się zasadami: uczciwości i rzetelności. W szczególności kontroler:
– kieruje się prawem i przewidzianym trybem postępowania oraz zasadami etycznymi,
– dotrzymuje zobowiązań, powierzone zadania wykonuje sumiennie i terminowo, dążąc do osiągnięcia najlepszych rezultatów swojej pracy,
– odpowiedzialnie i aktywnie realizuje swoje obowiązki, z najlepszą wolą i w interesie społecznym, nieograniczającym się jedynie do przestrzegania przepisów.
</t>
    </r>
    <r>
      <rPr>
        <b/>
        <i/>
        <sz val="10"/>
        <rFont val="Calibri"/>
        <family val="2"/>
        <charset val="238"/>
        <scheme val="minor"/>
      </rPr>
      <t xml:space="preserve">
Zarządzenie PRM:</t>
    </r>
    <r>
      <rPr>
        <sz val="10"/>
        <rFont val="Calibri"/>
        <family val="2"/>
        <charset val="238"/>
        <scheme val="minor"/>
      </rPr>
      <t xml:space="preserve">
§ 1 członek ksc przy wykonywaniu zadań kieruje się wynikającymi z przepisów prawa zasadami służby cywilnej, którymi w szczególności są:
pkt 3)  zasada legalizmu, praworządności i pogłębiania zaufania obywateli do organów adm. publicznej;
pkt 7)  zasada odpowiedzialności za działanie lub zaniechanie działania.
</t>
    </r>
    <r>
      <rPr>
        <b/>
        <sz val="10"/>
        <rFont val="Calibri"/>
        <family val="2"/>
        <charset val="238"/>
        <scheme val="minor"/>
      </rPr>
      <t xml:space="preserve">Ustawa o SC: 
art. 76 ust. 1. </t>
    </r>
    <r>
      <rPr>
        <sz val="10"/>
        <rFont val="Calibri"/>
        <family val="2"/>
        <charset val="238"/>
        <scheme val="minor"/>
      </rPr>
      <t>Członek ksc jest obowiązany w szczególności:
pkt 1)  przestrzegać Konstytucji Rzeczypospolitej Polskiej i innych przepisów prawa;
pkt 2)  chronić interesy państwa oraz prawa człowieka i obywatela;
pkt 3)  racjonalnie gospodarować środkami publicznymi;
pkt 4)  rzetelnie i bezstronnie, sprawnie i terminowo wykonywać powierzone zadania;
pkt 7)  godnie zachowywać się w służbie oraz poza nią.</t>
    </r>
    <r>
      <rPr>
        <b/>
        <sz val="10"/>
        <rFont val="Calibri"/>
        <family val="2"/>
        <charset val="238"/>
        <scheme val="minor"/>
      </rPr>
      <t xml:space="preserve">
art. 113 ust. 1</t>
    </r>
    <r>
      <rPr>
        <sz val="10"/>
        <rFont val="Calibri"/>
        <family val="2"/>
        <charset val="238"/>
        <scheme val="minor"/>
      </rPr>
      <t xml:space="preserve"> członek ksc odpowiada dyscyplinarnie za naruszenie obowiązków członka ksc.</t>
    </r>
  </si>
  <si>
    <r>
      <rPr>
        <b/>
        <i/>
        <sz val="10"/>
        <rFont val="Calibri"/>
        <family val="2"/>
        <charset val="238"/>
        <scheme val="minor"/>
      </rPr>
      <t>Standardy kontroli:</t>
    </r>
    <r>
      <rPr>
        <sz val="10"/>
        <rFont val="Calibri"/>
        <family val="2"/>
        <charset val="238"/>
        <scheme val="minor"/>
      </rPr>
      <t xml:space="preserve">
II.2.1. Kontroler zobowiązany jest do zachowania niezależności i obiektywizmu.
II.2.2. </t>
    </r>
    <r>
      <rPr>
        <b/>
        <sz val="10"/>
        <rFont val="Calibri"/>
        <family val="2"/>
        <charset val="238"/>
        <scheme val="minor"/>
      </rPr>
      <t>Niezależność</t>
    </r>
    <r>
      <rPr>
        <sz val="10"/>
        <rFont val="Calibri"/>
        <family val="2"/>
        <charset val="238"/>
        <scheme val="minor"/>
      </rPr>
      <t xml:space="preserve"> kontrolera oznacza, że jest on wolny od wszelkich zewnętrznych czynników (w szczególności zależności, okoliczności, powiązań i interesów), które naruszają lub mogą naruszyć jego obiektywizm. 
II.2.3. </t>
    </r>
    <r>
      <rPr>
        <b/>
        <sz val="10"/>
        <rFont val="Calibri"/>
        <family val="2"/>
        <charset val="238"/>
        <scheme val="minor"/>
      </rPr>
      <t>Obiektywizm</t>
    </r>
    <r>
      <rPr>
        <sz val="10"/>
        <rFont val="Calibri"/>
        <family val="2"/>
        <charset val="238"/>
        <scheme val="minor"/>
      </rPr>
      <t xml:space="preserve"> nakłada na kontrolera obowiązek bezstronnego ustalenia i prezentowania faktów, dokonywania ocen przy użyciu jasno zdefiniowanych kryteriów, pozostawania uczciwym intelektualnie, niepozostawania w konflikcie interesów i jego unikania.
Przez </t>
    </r>
    <r>
      <rPr>
        <b/>
        <sz val="10"/>
        <rFont val="Calibri"/>
        <family val="2"/>
        <charset val="238"/>
        <scheme val="minor"/>
      </rPr>
      <t xml:space="preserve">konflikt interesów </t>
    </r>
    <r>
      <rPr>
        <sz val="10"/>
        <rFont val="Calibri"/>
        <family val="2"/>
        <charset val="238"/>
        <scheme val="minor"/>
      </rPr>
      <t xml:space="preserve">należy rozumieć każdą relację, która faktycznie lub potencjalnie uniemożliwia kontrolerowi wykonanie zadań w sposób niezależny i obiektywny.
Kontrolerzy powinni unikać zarówno faktycznego konfliktu interesów (tj. relacji, które go bezpośrednio wywołują), potencjalnego konfliktu interesów (tj. relacji, które potencjalnie mogą go wywoływać w przyszłości) oraz postrzeganego konfliktu interesów (tj. relacji, które w odbiorze zewnętrznym będą postrzegane jako konflikt interesów i tym samym mogą poddać w wątpliwość wyniki kontroli).
Przez </t>
    </r>
    <r>
      <rPr>
        <b/>
        <sz val="10"/>
        <rFont val="Calibri"/>
        <family val="2"/>
        <charset val="238"/>
        <scheme val="minor"/>
      </rPr>
      <t>uczciwość intelektualną</t>
    </r>
    <r>
      <rPr>
        <sz val="10"/>
        <rFont val="Calibri"/>
        <family val="2"/>
        <charset val="238"/>
        <scheme val="minor"/>
      </rPr>
      <t xml:space="preserve"> należy rozumieć wewnętrznie spójną, logiczną i konsekwentną ocenę ustaleń z uwzględnieniem ich okoliczności. Jest to również podejmowanie się zrozumienia, zgodnie z własnym intelektem i umiejętnościami, obszarów trudnych lub nieznanych oraz powstrzymywanie się od formułowania ocen przed zrozumieniem badanego obszaru lub ocen niepewnych, opartych na niesprawdzonych faktach. Uczciwość intelektualna nakazuje również jednolitą i szczegółową analizę dowodów wspierających formułowaną ocenę oraz dowodów jej przeciwnych. 
II.2.4. Kontroler nie wykonuje czynności, które mogłyby wywoływać podejrzenie o stronniczość lub interesowność albo stałyby w sprzeczności z jego obowiązkami służbowymi.
II.2.5. Kontroler informuje przełożonych o wszelkich okolicznościach mających lub mogących mieć wpływ na jego niezależność i obiektywizm, w tym o konflikcie interesów.
II.2.6. Kontroler ma obowiązek niezwłocznego, pisemnego powiadomienia przełożonych o próbach wpływu na jego niezależność – zarówno pochodzących z jednostki, w której jest zatrudniony, jak i ze środowisk zewnętrznych – mogących mieć jakikolwiek niepożądany wpływ na przebieg kontroli, zmierzających do ograniczenia zakresu badań kontrolnych, ograniczenia ujawnienia wyników kontroli lub innych działań czy zaniechań, sprzecznych z etyką kontrolera i negatywnie wpływających na jego obiektywizm.
III.1.1. Komórka do spraw kontroli wykonuje swoje zadania kompetentnie i obiektywnie (...)
III.4.2. </t>
    </r>
    <r>
      <rPr>
        <b/>
        <sz val="10"/>
        <rFont val="Calibri"/>
        <family val="2"/>
        <charset val="238"/>
        <scheme val="minor"/>
      </rPr>
      <t>Zasada prawdy obiektywnej</t>
    </r>
    <r>
      <rPr>
        <sz val="10"/>
        <rFont val="Calibri"/>
        <family val="2"/>
        <charset val="238"/>
        <scheme val="minor"/>
      </rPr>
      <t xml:space="preserve"> polega na bezstronnym i uczciwym ustalaniu oraz prezentowaniu ustaleń kontroli i oceny wyników, zgodnie z najlepszą wiedzą i doświadczeniem. Realizacja zasady prawdy obiektywnej następuje poprzez dokonywanie, na podstawie dowodów, ustaleń odzwierciedlających stan faktyczny i formułowanie ocen przy użyciu jasno zdefiniowanych kryteriów.</t>
    </r>
    <r>
      <rPr>
        <b/>
        <sz val="10"/>
        <rFont val="Calibri"/>
        <family val="2"/>
        <charset val="238"/>
        <scheme val="minor"/>
      </rPr>
      <t xml:space="preserve">
Uwaga: Ocena </t>
    </r>
    <r>
      <rPr>
        <sz val="10"/>
        <rFont val="Calibri"/>
        <family val="2"/>
        <charset val="238"/>
        <scheme val="minor"/>
      </rPr>
      <t xml:space="preserve">zapewnienia niezależności lub obiektywizmy może być rozpatrywana zarówno z perspektywy całej </t>
    </r>
    <r>
      <rPr>
        <i/>
        <sz val="10"/>
        <rFont val="Calibri"/>
        <family val="2"/>
        <charset val="238"/>
        <scheme val="minor"/>
      </rPr>
      <t xml:space="preserve">kk, </t>
    </r>
    <r>
      <rPr>
        <sz val="10"/>
        <rFont val="Calibri"/>
        <family val="2"/>
        <charset val="238"/>
        <scheme val="minor"/>
      </rPr>
      <t>jak i kontrolerów prowadzących kontrolę.</t>
    </r>
    <r>
      <rPr>
        <b/>
        <sz val="10"/>
        <rFont val="Calibri"/>
        <family val="2"/>
        <charset val="238"/>
        <scheme val="minor"/>
      </rPr>
      <t xml:space="preserve">
</t>
    </r>
    <r>
      <rPr>
        <b/>
        <i/>
        <sz val="10"/>
        <color theme="0" tint="-0.499984740745262"/>
        <rFont val="Calibri"/>
        <family val="2"/>
        <charset val="238"/>
        <scheme val="minor"/>
      </rPr>
      <t>(patrz również na wskazówki poniżej)</t>
    </r>
  </si>
  <si>
    <r>
      <rPr>
        <b/>
        <i/>
        <sz val="10"/>
        <rFont val="Calibri"/>
        <family val="2"/>
        <charset val="238"/>
        <scheme val="minor"/>
      </rPr>
      <t>Standardy kontroli:</t>
    </r>
    <r>
      <rPr>
        <sz val="10"/>
        <rFont val="Calibri"/>
        <family val="2"/>
        <charset val="238"/>
        <scheme val="minor"/>
      </rPr>
      <t xml:space="preserve">
III.3.4. Kierownik komórki do spraw kontroli opracowuje i realizuje program zapewnienia jakości, mający na celu umożliwienie oceny zgodności działalności tej komórki z </t>
    </r>
    <r>
      <rPr>
        <i/>
        <sz val="10"/>
        <rFont val="Calibri"/>
        <family val="2"/>
        <charset val="238"/>
        <scheme val="minor"/>
      </rPr>
      <t>ustawą o kontroli</t>
    </r>
    <r>
      <rPr>
        <sz val="10"/>
        <rFont val="Calibri"/>
        <family val="2"/>
        <charset val="238"/>
        <scheme val="minor"/>
      </rPr>
      <t xml:space="preserve"> i </t>
    </r>
    <r>
      <rPr>
        <i/>
        <sz val="10"/>
        <rFont val="Calibri"/>
        <family val="2"/>
        <charset val="238"/>
        <scheme val="minor"/>
      </rPr>
      <t>standardami</t>
    </r>
    <r>
      <rPr>
        <sz val="10"/>
        <rFont val="Calibri"/>
        <family val="2"/>
        <charset val="238"/>
        <scheme val="minor"/>
      </rPr>
      <t xml:space="preserve"> wydanymi na podstawie </t>
    </r>
    <r>
      <rPr>
        <i/>
        <sz val="10"/>
        <rFont val="Calibri"/>
        <family val="2"/>
        <charset val="238"/>
        <scheme val="minor"/>
      </rPr>
      <t>ustawy o kontroli.</t>
    </r>
    <r>
      <rPr>
        <sz val="10"/>
        <rFont val="Calibri"/>
        <family val="2"/>
        <charset val="238"/>
        <scheme val="minor"/>
      </rPr>
      <t xml:space="preserve">
III.3.5. Program zapewnienia jakości, obejmujący wszystkie aspekty działalności kontrolnej komórki do spraw kontroli, uwzględnia zarówno oceny wewnętrzne (samooceny), 
jak i oceny zewnętrzne. Szczegółowość programu zapewnienia jakości jest adekwatna do charakteru i zakresu prowadzonej działalności kontrolnej i wielkości komórki do spraw kontroli.  Program może być sporządzony dla wszystkich komórek jednostki kontrolującej, które prowadzą działalność kontrolną.
III.3.6. Ocena wewnętrzna dotyczy przeglądów okresowych, obejmujących wybrane (samoocena niepełna) lub wszystkie aspekty działalności kontrolnej (samoocena pełna). Samoocena może być potwierdzona oceną zewnętrzną.
III.3.7. Ocena zewnętrzna przeprowadzana jest okresowo przez osobę lub zespół spoza jednostki.
III.3.8. Osoby dokonujące ocen powinny cechować się profesjonalizmem w dziedzinie kontroli oraz kierować się zasadami podstawowymi.
III.3.9. Oceny wewnętrzne mogą być prowadzone w każdym czasie. Pierwsze oceny zewnętrzne powinny mieć miejsce nie później niż po trzech latach od dnia wejścia w życie ustawy o kontroli. Kolejne oceny zewnętrzne powinny być dokonywane nie rzadziej niż raz na pięć lat.
III.3.10. Ocen wewnętrznych i zewnętrznych dokonuje się również na wniosek i w terminie wskazanym przez kierownika komórki do spraw kontroli w Kancelarii Prezesa Rady Ministrów.
III.3.11. Wyniki ocen spełniania przez komórkę do spraw kontroli wymogów ustawy o kontroli oraz standardów wydanych na podstawie ustawy o kontroli są dokumentowane i przekazywane do Kancelarii Prezesa Rady Ministrów.</t>
    </r>
  </si>
  <si>
    <r>
      <rPr>
        <b/>
        <i/>
        <sz val="10"/>
        <rFont val="Calibri"/>
        <family val="2"/>
        <charset val="238"/>
        <scheme val="minor"/>
      </rPr>
      <t>Standardy kontroli:</t>
    </r>
    <r>
      <rPr>
        <sz val="10"/>
        <rFont val="Calibri"/>
        <family val="2"/>
        <charset val="238"/>
        <scheme val="minor"/>
      </rPr>
      <t xml:space="preserve">
IV.2.3. Opracowując program kontroli należy w szczególności:
- dokonać analizy przedkontrolnej, obejmującej w szczególności stan prawny obszaru objętego kontrolą, wyniki wcześniejszych kontroli, skargi i wnioski dotyczące kontrolowanego obszaru oraz istotne ze względu na cel kontroli czynniki ryzyka,
- określić cel kontroli, sformułowany w sposób umożliwiający sprawdzenie jego osiągnięcia, oraz zakres kontroli, tj. przedmiot i okres objęty kontrolą,
- określić tematykę kontroli, której stopień szczegółowości jest adekwatny do celu kontroli oraz istotności i złożoności badanego obszaru,
- wskazać, na ile to możliwe, dowody niezbędne dla dokonania ustaleń,
- określić metodykę kontroli oraz rodzaj procedur analitycznych adekwatnych do celu kontroli i zakresu badań kontrolnych, zapewniających wydajne i skuteczne prowadzenie kontroli, a w przypadku badania opartego na próbie – zasady doboru próby do kontroli.
Metody i techniki stosowane podczas zbierania i analizy danych powinny być prawidłowe, tj. powinny mierzyć to, do czego są przeznaczone, a wyniki ich zastosowania nie powinny się zmieniać po powtórzeniu badania w tych samych warunkach.
- wskazać kryteria kontroli oraz mierniki umożliwiające odniesienie ustaleń kontroli do oceny jednostki kontrolowanej,
- określić organizację kontroli, w tym dobór kontrolerów, zakładaną czasochłonność kontroli, a w przypadku kontroli koordynowanych, w których nie uczestniczy kontroler KPRM – osobę, do której można zgłaszać pojawiające się w trakcie kontroli problemy i wątpliwości,
- sporządzić harmonogram kontroli, zawierający co najmniej terminy rozpoczęcia i zakończenia czynności kontrolnych oraz sporządzenia dokumentów pokontrolnych.</t>
    </r>
  </si>
  <si>
    <r>
      <rPr>
        <b/>
        <i/>
        <sz val="10"/>
        <rFont val="Calibri"/>
        <family val="2"/>
        <charset val="238"/>
        <scheme val="minor"/>
      </rPr>
      <t xml:space="preserve">Uwaga: 
</t>
    </r>
    <r>
      <rPr>
        <sz val="10"/>
        <rFont val="Calibri"/>
        <family val="2"/>
        <charset val="238"/>
        <scheme val="minor"/>
      </rPr>
      <t>Dotyczy dowodów dla których potwierdzenie za zgodność z oryginałem jest zasadne.</t>
    </r>
    <r>
      <rPr>
        <b/>
        <i/>
        <sz val="10"/>
        <rFont val="Calibri"/>
        <family val="2"/>
        <charset val="238"/>
        <scheme val="minor"/>
      </rPr>
      <t xml:space="preserve">
Standardy kontroli:
</t>
    </r>
    <r>
      <rPr>
        <sz val="10"/>
        <rFont val="Calibri"/>
        <family val="2"/>
        <charset val="238"/>
        <scheme val="minor"/>
      </rPr>
      <t>III.4.5. Zasada pisemności oznacza, że zgromadzony w toku kontroli materiał dowodowy utrwala się w formie pisemnej lub elektronicznej.</t>
    </r>
    <r>
      <rPr>
        <b/>
        <i/>
        <sz val="10"/>
        <rFont val="Calibri"/>
        <family val="2"/>
        <charset val="238"/>
        <scheme val="minor"/>
      </rPr>
      <t xml:space="preserve">
</t>
    </r>
    <r>
      <rPr>
        <sz val="10"/>
        <rFont val="Calibri"/>
        <family val="2"/>
        <charset val="238"/>
        <scheme val="minor"/>
      </rPr>
      <t>IV.4.5. Kontroler dokumentuje przebieg i wyniki czynności kontrolnych w aktach kontroli.  
IV.4.6. Zawartość akt kontroli powinna odzwierciedlać czynności wykonane w trakcie kontroli oraz sposób dokonywania ustaleń. Przed zakończeniem każdej kontroli kontrolerzy dokonują przeglądu akt kontroli pod względem ich kompletności. Natomiast nadzorujący kontrole okresowo dokonują przeglądu wybranych akt kontroli aktualnie prowadzonych oraz zakończonych w danym okresie.</t>
    </r>
    <r>
      <rPr>
        <b/>
        <i/>
        <sz val="10"/>
        <rFont val="Calibri"/>
        <family val="2"/>
        <charset val="238"/>
        <scheme val="minor"/>
      </rPr>
      <t xml:space="preserve">
Ustawa o kontroli:</t>
    </r>
    <r>
      <rPr>
        <sz val="10"/>
        <rFont val="Calibri"/>
        <family val="2"/>
        <charset val="238"/>
        <scheme val="minor"/>
      </rPr>
      <t xml:space="preserve">
</t>
    </r>
    <r>
      <rPr>
        <b/>
        <sz val="10"/>
        <rFont val="Calibri"/>
        <family val="2"/>
        <charset val="238"/>
        <scheme val="minor"/>
      </rPr>
      <t>Art. 25</t>
    </r>
    <r>
      <rPr>
        <sz val="10"/>
        <rFont val="Calibri"/>
        <family val="2"/>
        <charset val="238"/>
        <scheme val="minor"/>
      </rPr>
      <t xml:space="preserve"> Pracownik jednostki kontrolowanej ma obowiązek:</t>
    </r>
    <r>
      <rPr>
        <b/>
        <i/>
        <sz val="10"/>
        <rFont val="Calibri"/>
        <family val="2"/>
        <charset val="238"/>
        <scheme val="minor"/>
      </rPr>
      <t xml:space="preserve">
</t>
    </r>
    <r>
      <rPr>
        <sz val="10"/>
        <rFont val="Calibri"/>
        <family val="2"/>
        <charset val="238"/>
        <scheme val="minor"/>
      </rPr>
      <t>1)  niezwłocznego przedstawiania, na żądanie kontrolera, dokumentów, materiałów i informacji niezbędnych do przeprowadzenia kontroli;
2)  sporządzenia niezbędnych do przeprowadzenia kontroli kopii, odpisów lub wyciągów z dokumentów, jak również zestawień i obliczeń sporządzonych na podstawie dokumentów; zgodność kopii, odpisów i wyciągów oraz zgodność zestawień i obliczeń z oryginalnymi dokumentami potwierdza kierownik komórki organizacyjnej, w której dokumenty się znajdują;
3)  udzielenia kontrolerowi, w wyznaczonym przez niego terminie, ustnych lub pisemnych wyjaśnień.</t>
    </r>
    <r>
      <rPr>
        <b/>
        <i/>
        <sz val="10"/>
        <rFont val="Calibri"/>
        <family val="2"/>
        <charset val="238"/>
        <scheme val="minor"/>
      </rPr>
      <t xml:space="preserve">
</t>
    </r>
    <r>
      <rPr>
        <b/>
        <sz val="10"/>
        <rFont val="Calibri"/>
        <family val="2"/>
        <charset val="238"/>
        <scheme val="minor"/>
      </rPr>
      <t xml:space="preserve">art. 27 </t>
    </r>
    <r>
      <rPr>
        <sz val="10"/>
        <rFont val="Calibri"/>
        <family val="2"/>
        <charset val="238"/>
        <scheme val="minor"/>
      </rPr>
      <t>ust. 1. Kontroler ustala stan faktyczny na podstawie dowodów zebranych podczas kontroli.
ust. 2. Dowodami są w szczególności dokumenty, rzeczy, oględziny, opinie biegłych, ustne lub pisemne wyjaśnienia lub oświadczenia.</t>
    </r>
    <r>
      <rPr>
        <b/>
        <i/>
        <sz val="10"/>
        <rFont val="Calibri"/>
        <family val="2"/>
        <charset val="238"/>
        <scheme val="minor"/>
      </rPr>
      <t xml:space="preserve">
</t>
    </r>
    <r>
      <rPr>
        <sz val="10"/>
        <rFont val="Calibri"/>
        <family val="2"/>
        <charset val="238"/>
        <scheme val="minor"/>
      </rPr>
      <t xml:space="preserve">   
</t>
    </r>
    <r>
      <rPr>
        <b/>
        <sz val="10"/>
        <rFont val="Calibri"/>
        <family val="2"/>
        <charset val="238"/>
        <scheme val="minor"/>
      </rPr>
      <t xml:space="preserve">art. 54 </t>
    </r>
    <r>
      <rPr>
        <sz val="10"/>
        <rFont val="Calibri"/>
        <family val="2"/>
        <charset val="238"/>
        <scheme val="minor"/>
      </rPr>
      <t xml:space="preserve">
ust. 1. Dla kontroli prowadzi się akta kontroli, numerując kolejno strony.
ust. 2. Akta kontroli obejmują w szczególności:
1)  wykaz ich zawartości, z podaniem nazw dokumentów i numerów stron;
2)  upoważnienie do przeprowadzenia kontroli;
3)  oświadczenia kontrolera o braku albo istnieniu okoliczności uzasadniających jego wyłączenie z udziału w kontroli;
4)  dowody zgromadzone w toku kontroli;
5)  protokoły z przeprowadzenia dowodów;
6)  wystąpienie pokontrolne i jego projekt albo sprawozdanie oraz zgłoszone zastrzeżenia i dokumenty związane z ich rozpatrzeniem.</t>
    </r>
  </si>
  <si>
    <t>79. Czy w przypadku ujawnienia, w trakcie kontroli prowadzonej w trybie uproszczonym, okoliczności wskazujących na popełnienie przestępstwa, wykroczenia, przestępstwa skarbowego, wykroczenia skarbowego lub naruszenia dyscypliny finansów publicznych kontrola w dalszej części kontrola była przeprowadzona w trybie zwykłym?</t>
  </si>
  <si>
    <r>
      <rPr>
        <b/>
        <sz val="10"/>
        <rFont val="Calibri"/>
        <family val="2"/>
        <charset val="238"/>
        <scheme val="minor"/>
      </rPr>
      <t>Wprowadzenie:</t>
    </r>
    <r>
      <rPr>
        <sz val="10"/>
        <rFont val="Calibri"/>
        <family val="2"/>
        <charset val="238"/>
        <scheme val="minor"/>
      </rPr>
      <t xml:space="preserve">
</t>
    </r>
    <r>
      <rPr>
        <b/>
        <sz val="10"/>
        <rFont val="Calibri"/>
        <family val="2"/>
        <charset val="238"/>
        <scheme val="minor"/>
      </rPr>
      <t>1)</t>
    </r>
    <r>
      <rPr>
        <sz val="10"/>
        <rFont val="Calibri"/>
        <family val="2"/>
        <charset val="238"/>
        <scheme val="minor"/>
      </rPr>
      <t xml:space="preserve"> Oceny wewnętrzne (samooceny) przeprowadzane w komórkach ds. kontroli w ramach Programu Zapewnienia Jakości mają na celu zidentyfikowanie obszarów prowadzonej działalności kontrolnej, które wymagają usprawnienia lub podjęcia działań naprawczych.
</t>
    </r>
    <r>
      <rPr>
        <b/>
        <sz val="10"/>
        <rFont val="Calibri"/>
        <family val="2"/>
        <charset val="238"/>
        <scheme val="minor"/>
      </rPr>
      <t>2)</t>
    </r>
    <r>
      <rPr>
        <sz val="10"/>
        <rFont val="Calibri"/>
        <family val="2"/>
        <charset val="238"/>
        <scheme val="minor"/>
      </rPr>
      <t xml:space="preserve"> Niniejszy formularz może być pomocniczo wykorzystywany jako baza podstawowych pytań do oceny działalności kontrolnej i podnoszenia jej jakości. Może zostać rozszerzony o inne pytania, w zależności od potrzeb komórki ds. kontroli, adekwatnie do rodzaju prowadzonej działalności kontrolnej.
</t>
    </r>
    <r>
      <rPr>
        <b/>
        <sz val="10"/>
        <rFont val="Calibri"/>
        <family val="2"/>
        <charset val="238"/>
        <scheme val="minor"/>
      </rPr>
      <t>3)</t>
    </r>
    <r>
      <rPr>
        <sz val="10"/>
        <rFont val="Calibri"/>
        <family val="2"/>
        <charset val="238"/>
        <scheme val="minor"/>
      </rPr>
      <t xml:space="preserve"> Na podstawie odpowiedzi na pytania szczegółowe (B. Część szczegółowa) należy sformułować ocenę ogólną danego obszaru i określić ewentualne działania usprawniające lub naprawcze (A. Część ogólna) konieczne do podjęcia przez komórkę ds. kontroli w celu zapewnienia odpowiedniej jakości prowadzonej działalności kontrolnej.
</t>
    </r>
    <r>
      <rPr>
        <b/>
        <sz val="10"/>
        <rFont val="Calibri"/>
        <family val="2"/>
        <charset val="238"/>
        <scheme val="minor"/>
      </rPr>
      <t>4)</t>
    </r>
    <r>
      <rPr>
        <sz val="10"/>
        <rFont val="Calibri"/>
        <family val="2"/>
        <charset val="238"/>
        <scheme val="minor"/>
      </rPr>
      <t xml:space="preserve"> Pytania odnoszą się do zgodności działalności z ustawą z dnia 15 lipca 2011 r.</t>
    </r>
    <r>
      <rPr>
        <i/>
        <sz val="10"/>
        <rFont val="Calibri"/>
        <family val="2"/>
        <charset val="238"/>
        <scheme val="minor"/>
      </rPr>
      <t xml:space="preserve"> o kontroli w administracji rządowej</t>
    </r>
    <r>
      <rPr>
        <sz val="10"/>
        <rFont val="Calibri"/>
        <family val="2"/>
        <charset val="238"/>
        <scheme val="minor"/>
      </rPr>
      <t xml:space="preserve"> oraz ze </t>
    </r>
    <r>
      <rPr>
        <i/>
        <sz val="10"/>
        <rFont val="Calibri"/>
        <family val="2"/>
        <charset val="238"/>
        <scheme val="minor"/>
      </rPr>
      <t xml:space="preserve">Standardami kontroli w administracji rządowej </t>
    </r>
    <r>
      <rPr>
        <sz val="10"/>
        <rFont val="Calibri"/>
        <family val="2"/>
        <charset val="238"/>
        <scheme val="minor"/>
      </rPr>
      <t>z dnia 31 sierpnia 2017 r.</t>
    </r>
    <r>
      <rPr>
        <i/>
        <sz val="10"/>
        <rFont val="Calibri"/>
        <family val="2"/>
        <charset val="238"/>
        <scheme val="minor"/>
      </rPr>
      <t xml:space="preserve"> </t>
    </r>
    <r>
      <rPr>
        <sz val="10"/>
        <rFont val="Calibri"/>
        <family val="2"/>
        <charset val="238"/>
        <scheme val="minor"/>
      </rPr>
      <t xml:space="preserve">Powinny zostać określone działania usprawniające/naprawcze w sytuacji zidentyfikowania odstępstw od ustawy. Ewentualne odstępstwa od </t>
    </r>
    <r>
      <rPr>
        <i/>
        <sz val="10"/>
        <rFont val="Calibri"/>
        <family val="2"/>
        <charset val="238"/>
        <scheme val="minor"/>
      </rPr>
      <t>Standardów</t>
    </r>
    <r>
      <rPr>
        <sz val="10"/>
        <rFont val="Calibri"/>
        <family val="2"/>
        <charset val="238"/>
        <scheme val="minor"/>
      </rPr>
      <t xml:space="preserve"> należy szczegółowo uzasadnić i podejmować działania w celu ich wyeliminowania. 
</t>
    </r>
    <r>
      <rPr>
        <b/>
        <sz val="10"/>
        <rFont val="Calibri"/>
        <family val="2"/>
        <charset val="238"/>
        <scheme val="minor"/>
      </rPr>
      <t>5)</t>
    </r>
    <r>
      <rPr>
        <sz val="10"/>
        <rFont val="Calibri"/>
        <family val="2"/>
        <charset val="238"/>
        <scheme val="minor"/>
      </rPr>
      <t xml:space="preserve"> Formularz został przygotowany przez Departament Nadzoru i Kontroli KPRM na podstawie wcześniejszego arkusza samooceny opracowanego przez KPRM oraz Mazowiecki Urząd Wojewódzki w Warszawie. W szczególności formularz został uzupełniony o wskazówki metodyczne, które mogą stanowić punkt odniesienia dla samooceny poszczególnych kwestii.
</t>
    </r>
    <r>
      <rPr>
        <b/>
        <sz val="10"/>
        <rFont val="Calibri"/>
        <family val="2"/>
        <charset val="238"/>
        <scheme val="minor"/>
      </rPr>
      <t>6)</t>
    </r>
    <r>
      <rPr>
        <sz val="10"/>
        <rFont val="Calibri"/>
        <family val="2"/>
        <charset val="238"/>
        <scheme val="minor"/>
      </rPr>
      <t xml:space="preserve"> Zachęcamy do swobodnego modyfikowania i uzupełniania niniejszego formularza, w tym w szczególności w części dot. wskazówek metodycznych - zwłaszcza gdy ułatwi to ocenę poszczególnych kwestii albo usprawni przeprowadzenie Samooceny.
</t>
    </r>
    <r>
      <rPr>
        <b/>
        <sz val="10"/>
        <rFont val="Calibri"/>
        <family val="2"/>
        <charset val="238"/>
        <scheme val="minor"/>
      </rPr>
      <t>7)</t>
    </r>
    <r>
      <rPr>
        <sz val="10"/>
        <rFont val="Calibri"/>
        <family val="2"/>
        <charset val="238"/>
        <scheme val="minor"/>
      </rPr>
      <t xml:space="preserve"> Na końcu kwestionariusza znajduje się słowniczek skrótów wykorzystywanych w dokumencie.</t>
    </r>
  </si>
  <si>
    <r>
      <rPr>
        <b/>
        <sz val="10"/>
        <rFont val="Calibri"/>
        <family val="2"/>
        <charset val="238"/>
        <scheme val="minor"/>
      </rPr>
      <t xml:space="preserve">Ustawa </t>
    </r>
    <r>
      <rPr>
        <b/>
        <i/>
        <sz val="10"/>
        <rFont val="Calibri"/>
        <family val="2"/>
        <charset val="238"/>
        <scheme val="minor"/>
      </rPr>
      <t xml:space="preserve">o odpowiedzialności za naruszenie dyscypliny finansów publicznych </t>
    </r>
    <r>
      <rPr>
        <sz val="10"/>
        <rFont val="Calibri"/>
        <family val="2"/>
        <charset val="238"/>
        <scheme val="minor"/>
      </rPr>
      <t xml:space="preserve">z dnia 17 grudnia 2004 r 
</t>
    </r>
    <r>
      <rPr>
        <b/>
        <sz val="10"/>
        <rFont val="Calibri"/>
        <family val="2"/>
        <charset val="238"/>
        <scheme val="minor"/>
      </rPr>
      <t xml:space="preserve">art. 93 </t>
    </r>
    <r>
      <rPr>
        <sz val="10"/>
        <rFont val="Calibri"/>
        <family val="2"/>
        <charset val="238"/>
        <scheme val="minor"/>
      </rPr>
      <t xml:space="preserve">
1. Zawiadomienie o ujawnionych okolicznościach, wskazujących na naruszenie dyscypliny finansów publicznych, zwane dalej „zawiadomieniem”, składa niezwłocznie do właściwego rzecznika dyscypliny:
5)  organ kontroli lub kierownik jednostki prowadzącej kontrolę jednostki sektora finansów publicznych,
- zwany dalej „zawiadamiającym”.
2. Zawiadamiającemu przysługuje prawo do żądania informacji niezbędnych do sporządzenia zawiadomienia.
</t>
    </r>
    <r>
      <rPr>
        <b/>
        <sz val="10"/>
        <rFont val="Calibri"/>
        <family val="2"/>
        <charset val="238"/>
        <scheme val="minor"/>
      </rPr>
      <t xml:space="preserve">
Kodeks postępowania karnego</t>
    </r>
    <r>
      <rPr>
        <sz val="10"/>
        <rFont val="Calibri"/>
        <family val="2"/>
        <charset val="238"/>
        <scheme val="minor"/>
      </rPr>
      <t xml:space="preserve"> z dnia 6 czerwca 1997 r. 
</t>
    </r>
    <r>
      <rPr>
        <b/>
        <sz val="10"/>
        <rFont val="Calibri"/>
        <family val="2"/>
        <charset val="238"/>
        <scheme val="minor"/>
      </rPr>
      <t xml:space="preserve">art. 304 </t>
    </r>
    <r>
      <rPr>
        <sz val="10"/>
        <rFont val="Calibri"/>
        <family val="2"/>
        <charset val="238"/>
        <scheme val="minor"/>
      </rPr>
      <t xml:space="preserve">
§ 1. Każdy, dowiedziawszy się o popełnieniu przestępstwa ściganego z urzędu, ma społeczny obowiązek zawiadomić o tym prokuratora lub Policję. Przepisy art. 148a oraz art. 156a stosuje się odpowiednio.
§ 2. Instytucje państwowe i samorządowe, które w związku ze swą działalnością dowiedziały się o popełnieniu przestępstwa ściganego z urzędu, są obowiązane niezwłocznie zawiadomić o tym prokuratora lub Policję oraz przedsięwziąć niezbędne czynności do czasu przybycia organu powołanego do ścigania przestępstw lub do czasu wydania przez ten organ stosownego zarządzenia, aby nie dopuścić do zatarcia śladów i dowodów przestępstwa.</t>
    </r>
  </si>
  <si>
    <r>
      <rPr>
        <b/>
        <i/>
        <sz val="10"/>
        <rFont val="Calibri"/>
        <family val="2"/>
        <charset val="238"/>
        <scheme val="minor"/>
      </rPr>
      <t>Standardy kontroli</t>
    </r>
    <r>
      <rPr>
        <sz val="10"/>
        <rFont val="Calibri"/>
        <family val="2"/>
        <charset val="238"/>
        <scheme val="minor"/>
      </rPr>
      <t xml:space="preserve">:
IV.5.1. Wyniki kontroli przekazywane są właściwym szczeblom zarządzania jednostki kontrolującej i kontrolowanej, jednostkom nadzorującym oraz opinii publicznej, z uwzględnieniem ograniczeń wynikających z przepisów prawa.
IV.5.2. Komórka do spraw kontroli przedstawia kierownictwu swojej jednostki wyniki kontroli do wykorzystania w procesie zarządzania jednostką oraz w sprawowaniu nadzoru nad innymi organami i jednostkami.
</t>
    </r>
    <r>
      <rPr>
        <i/>
        <sz val="10"/>
        <rFont val="Calibri"/>
        <family val="2"/>
        <charset val="238"/>
        <scheme val="minor"/>
      </rPr>
      <t xml:space="preserve">
</t>
    </r>
    <r>
      <rPr>
        <b/>
        <i/>
        <sz val="10"/>
        <rFont val="Calibri"/>
        <family val="2"/>
        <charset val="238"/>
        <scheme val="minor"/>
      </rPr>
      <t>Ustawa o kontroli:</t>
    </r>
    <r>
      <rPr>
        <sz val="10"/>
        <rFont val="Calibri"/>
        <family val="2"/>
        <charset val="238"/>
        <scheme val="minor"/>
      </rPr>
      <t xml:space="preserve">
</t>
    </r>
    <r>
      <rPr>
        <b/>
        <sz val="10"/>
        <rFont val="Calibri"/>
        <family val="2"/>
        <charset val="238"/>
        <scheme val="minor"/>
      </rPr>
      <t>art. 9</t>
    </r>
    <r>
      <rPr>
        <sz val="10"/>
        <rFont val="Calibri"/>
        <family val="2"/>
        <charset val="238"/>
        <scheme val="minor"/>
      </rPr>
      <t xml:space="preserve"> Jednostki administracji rządowej przekazują Prezesowi Rady Ministrów, na jego wniosek, informacje lub dokumenty dotyczące działalności kontrolnej jednostki kontrolującej, w tym plany kontroli, dokumentację kontroli, informację o realizowanych kontrolach i ich wynikach, o wystosowanych zaleceniach i wnioskach, a także sposobach ich realizacji, oraz zbiorcze informacje z wybranych kontroli bądź z działalności kontrolnej tej jednostki.
</t>
    </r>
    <r>
      <rPr>
        <b/>
        <sz val="10"/>
        <rFont val="Calibri"/>
        <family val="2"/>
        <charset val="238"/>
        <scheme val="minor"/>
      </rPr>
      <t>art. 55</t>
    </r>
    <r>
      <rPr>
        <sz val="10"/>
        <rFont val="Calibri"/>
        <family val="2"/>
        <charset val="238"/>
        <scheme val="minor"/>
      </rPr>
      <t xml:space="preserve"> ust. 2 Kontroler udostępnia akta kontroli po anonimizacji w dokumentach danych osobowych pracownika lub innej osoby, jeżeli zastrzegły one nieujawnianie danych umożliwiających ich identyfikację, a zachodzi uzasadniona obawa, że udzielone informacje w sprawach objętych kontrolą mogą narazić tego pracownika lub osobę na jakikolwiek uszczerbek lub zarzut z powodu udzielenia tych informacji.
</t>
    </r>
    <r>
      <rPr>
        <i/>
        <sz val="10"/>
        <rFont val="Calibri"/>
        <family val="2"/>
        <charset val="238"/>
        <scheme val="minor"/>
      </rPr>
      <t xml:space="preserve">
</t>
    </r>
    <r>
      <rPr>
        <b/>
        <i/>
        <sz val="10"/>
        <rFont val="Calibri"/>
        <family val="2"/>
        <charset val="238"/>
        <scheme val="minor"/>
      </rPr>
      <t>Ustawa o dostępie do informacji publicznej</t>
    </r>
    <r>
      <rPr>
        <sz val="10"/>
        <rFont val="Calibri"/>
        <family val="2"/>
        <charset val="238"/>
        <scheme val="minor"/>
      </rPr>
      <t xml:space="preserve"> z dnia 6 września 2001 r.
</t>
    </r>
    <r>
      <rPr>
        <b/>
        <i/>
        <sz val="10"/>
        <rFont val="Calibri"/>
        <family val="2"/>
        <charset val="238"/>
        <scheme val="minor"/>
      </rPr>
      <t>Ustawa o ochronie informacji niejawnych</t>
    </r>
    <r>
      <rPr>
        <sz val="10"/>
        <rFont val="Calibri"/>
        <family val="2"/>
        <charset val="238"/>
        <scheme val="minor"/>
      </rPr>
      <t xml:space="preserve"> z dnia 5 sierpnia 2010 r.</t>
    </r>
  </si>
  <si>
    <t>Ustawa z dnia 15 lipca 2011 r. o kontroli w administracji rządowej</t>
  </si>
  <si>
    <t>Ustawa z dnia 21 listopada 2008 r. o służbie cywilnej</t>
  </si>
  <si>
    <t xml:space="preserve">Rozporządzenie Prezesa Rady Ministrów w sprawie szczegółowych warunków organizowania i prowadzenia szkoleń w służbie cywilnej z dnia 24 czerwca 2015 r. </t>
  </si>
  <si>
    <t xml:space="preserve">Rozporządzenie Prezesa Rady Ministrów w sprawie warunków i sposobu przeprowadzania ocen okresowych urzędników służby cywilnej i pracowników służby cywilnej z dnia 4 kwietnia 2016 r. </t>
  </si>
  <si>
    <t xml:space="preserve">Zarządzenie Nr 70 Prezesa Rady Ministrów w sprawie wytycznych w zakresie przestrzegania zasad służby cywilnej oraz w sprawie zasad etyki korpusu służby cywilnej z dnia 6 października 2011 r. </t>
  </si>
  <si>
    <r>
      <rPr>
        <b/>
        <i/>
        <sz val="10"/>
        <rFont val="Calibri"/>
        <family val="2"/>
        <charset val="238"/>
        <scheme val="minor"/>
      </rPr>
      <t xml:space="preserve">Uwaga: </t>
    </r>
    <r>
      <rPr>
        <sz val="10"/>
        <rFont val="Calibri"/>
        <family val="2"/>
        <charset val="238"/>
        <scheme val="minor"/>
      </rPr>
      <t>Należy zestawić ewentualne przypadki nieprzestrzegania tajemnicy ww. informacji z aktualnie obowiązującymi mechanizmami zapewniającymi ochronę informacji.</t>
    </r>
    <r>
      <rPr>
        <b/>
        <i/>
        <sz val="10"/>
        <rFont val="Calibri"/>
        <family val="2"/>
        <charset val="238"/>
        <scheme val="minor"/>
      </rPr>
      <t xml:space="preserve">
Standardy kontroli:</t>
    </r>
    <r>
      <rPr>
        <sz val="10"/>
        <rFont val="Calibri"/>
        <family val="2"/>
        <charset val="238"/>
        <scheme val="minor"/>
      </rPr>
      <t xml:space="preserve">
II.3.1. Kontroler jest zobowiązany do ochrony informacji jakie uzyskał wykonując obowiązki służbowe oraz przestrzegania tajemnicy ustawowo chronionej. Informacje uzyskane w toku kontroli mogą być wykorzystywane wyłącznie do celów służbowych.
II.3.2. Celem zachowania poufności informacji jest ochrona interesów Państwa, obywateli i innych podmiotów. Nie może nim być natomiast ograniczanie jawności i przejrzystości działania. 
</t>
    </r>
    <r>
      <rPr>
        <sz val="10"/>
        <rFont val="Calibri"/>
        <family val="2"/>
        <charset val="238"/>
        <scheme val="minor"/>
      </rPr>
      <t xml:space="preserve">
</t>
    </r>
    <r>
      <rPr>
        <b/>
        <i/>
        <sz val="10"/>
        <rFont val="Calibri"/>
        <family val="2"/>
        <charset val="238"/>
        <scheme val="minor"/>
      </rPr>
      <t xml:space="preserve">Ustawa o SC. </t>
    </r>
    <r>
      <rPr>
        <sz val="10"/>
        <rFont val="Calibri"/>
        <family val="2"/>
        <charset val="238"/>
        <scheme val="minor"/>
      </rPr>
      <t xml:space="preserve">
</t>
    </r>
    <r>
      <rPr>
        <b/>
        <sz val="10"/>
        <rFont val="Calibri"/>
        <family val="2"/>
        <charset val="238"/>
        <scheme val="minor"/>
      </rPr>
      <t>art. 76 ust. 1 pkt 5) c</t>
    </r>
    <r>
      <rPr>
        <sz val="10"/>
        <rFont val="Calibri"/>
        <family val="2"/>
        <charset val="238"/>
        <scheme val="minor"/>
      </rPr>
      <t xml:space="preserve">złonek ksc jest obowiązany w szczególności: dochowywać tajemnicy ustawowo chronionej.  
</t>
    </r>
    <r>
      <rPr>
        <b/>
        <sz val="10"/>
        <rFont val="Calibri"/>
        <family val="2"/>
        <charset val="238"/>
        <scheme val="minor"/>
      </rPr>
      <t>art. 113 ust. 1</t>
    </r>
    <r>
      <rPr>
        <sz val="10"/>
        <rFont val="Calibri"/>
        <family val="2"/>
        <charset val="238"/>
        <scheme val="minor"/>
      </rPr>
      <t xml:space="preserve"> członek ksc odpowiada dyscyplinarnie za naruszenie obowiązków członka ksc.                  
</t>
    </r>
    <r>
      <rPr>
        <b/>
        <sz val="10"/>
        <rFont val="Calibri"/>
        <family val="2"/>
        <charset val="238"/>
        <scheme val="minor"/>
      </rPr>
      <t xml:space="preserve">
Ustawa o ochronie informacji niejawnych z dnia 5 sierpnia 2010 r</t>
    </r>
    <r>
      <rPr>
        <sz val="10"/>
        <rFont val="Calibri"/>
        <family val="2"/>
        <charset val="238"/>
        <scheme val="minor"/>
      </rPr>
      <t xml:space="preserve">. 
</t>
    </r>
    <r>
      <rPr>
        <b/>
        <i/>
        <sz val="10"/>
        <rFont val="Calibri"/>
        <family val="2"/>
        <charset val="238"/>
        <scheme val="minor"/>
      </rPr>
      <t xml:space="preserve">
Zarządzenie PRM:</t>
    </r>
    <r>
      <rPr>
        <sz val="10"/>
        <rFont val="Calibri"/>
        <family val="2"/>
        <charset val="238"/>
        <scheme val="minor"/>
      </rPr>
      <t xml:space="preserve">
§ 1 Członek korpusu służby cywilnej przy wykonywaniu zadań kieruje się wynikającymi z przepisów prawa </t>
    </r>
    <r>
      <rPr>
        <b/>
        <sz val="10"/>
        <rFont val="Calibri"/>
        <family val="2"/>
        <charset val="238"/>
        <scheme val="minor"/>
      </rPr>
      <t>zasadami służby cywilnej</t>
    </r>
    <r>
      <rPr>
        <sz val="10"/>
        <rFont val="Calibri"/>
        <family val="2"/>
        <charset val="238"/>
        <scheme val="minor"/>
      </rPr>
      <t xml:space="preserve">, którymi w szczególności są:
1)  zasada legalizmu, praworządności i pogłębiania zaufania obywateli do organów administracji publicznej;
5)  zasada dochowania tajemnicy ustawowo chronionej;
§ 7 Przestrzegając </t>
    </r>
    <r>
      <rPr>
        <b/>
        <sz val="10"/>
        <rFont val="Calibri"/>
        <family val="2"/>
        <charset val="238"/>
        <scheme val="minor"/>
      </rPr>
      <t>zasady profesjonalizmu</t>
    </r>
    <r>
      <rPr>
        <sz val="10"/>
        <rFont val="Calibri"/>
        <family val="2"/>
        <charset val="238"/>
        <scheme val="minor"/>
      </rPr>
      <t>, członek ksc w szczególności:
pkt 11) korzystając z zagwarantowanych praw pracowniczych: 
 a)  ma na względzie wynikające z przepisów ograniczenia możliwości podjęcia zatrudnienia lub wykonywania innych zajęć, 
 b)  ma na względzie wynikające z przepisów ograniczenia poufności informacji dotyczącej również jego życia osobistego.</t>
    </r>
  </si>
  <si>
    <r>
      <rPr>
        <b/>
        <i/>
        <sz val="10"/>
        <rFont val="Calibri"/>
        <family val="2"/>
        <charset val="238"/>
        <scheme val="minor"/>
      </rPr>
      <t>Standardy kontroli:</t>
    </r>
    <r>
      <rPr>
        <sz val="10"/>
        <rFont val="Calibri"/>
        <family val="2"/>
        <charset val="238"/>
        <scheme val="minor"/>
      </rPr>
      <t xml:space="preserve">
IV.2.14. W przypadku ujawnienia w toku kontroli okoliczności wskazujących na popełnienie przestępstwa lub wykroczenia albo przestępstwa skarbowego lub wykroczenia skarbowego, naruszenia dyscypliny finansów publicznych lub innych czynów, za które ustawowo przewidziana jest odpowiedzialność, kontroler niezwłocznie informuje o tym kierownika komórki do spraw kontroli, który podejmuje właściwe działania.</t>
    </r>
    <r>
      <rPr>
        <b/>
        <sz val="10"/>
        <rFont val="Calibri"/>
        <family val="2"/>
        <charset val="238"/>
        <scheme val="minor"/>
      </rPr>
      <t xml:space="preserve">
Ustawa </t>
    </r>
    <r>
      <rPr>
        <b/>
        <i/>
        <sz val="10"/>
        <rFont val="Calibri"/>
        <family val="2"/>
        <charset val="238"/>
        <scheme val="minor"/>
      </rPr>
      <t>o odpowiedzialności za naruszenie dyscypliny finansów publicznych</t>
    </r>
    <r>
      <rPr>
        <sz val="10"/>
        <rFont val="Calibri"/>
        <family val="2"/>
        <charset val="238"/>
        <scheme val="minor"/>
      </rPr>
      <t xml:space="preserve"> z dnia 17 grudnia 2004 r.
</t>
    </r>
    <r>
      <rPr>
        <b/>
        <sz val="10"/>
        <rFont val="Calibri"/>
        <family val="2"/>
        <charset val="238"/>
        <scheme val="minor"/>
      </rPr>
      <t xml:space="preserve">art. 93 </t>
    </r>
    <r>
      <rPr>
        <sz val="10"/>
        <rFont val="Calibri"/>
        <family val="2"/>
        <charset val="238"/>
        <scheme val="minor"/>
      </rPr>
      <t xml:space="preserve">
1. Zawiadomienie o ujawnionych okolicznościach, wskazujących na naruszenie dyscypliny finansów publicznych, zwane dalej „zawiadomieniem”, składa niezwłocznie do właściwego rzecznika dyscypliny:
5)  organ kontroli lub kierownik jednostki prowadzącej kontrolę jednostki sektora finansów publicznych,
- zwany dalej „zawiadamiającym”.
2. Zawiadamiającemu przysługuje prawo do żądania informacji niezbędnych do sporządzenia zawiadomienia.
</t>
    </r>
    <r>
      <rPr>
        <b/>
        <sz val="10"/>
        <rFont val="Calibri"/>
        <family val="2"/>
        <charset val="238"/>
        <scheme val="minor"/>
      </rPr>
      <t xml:space="preserve">Kodeks postępowania karnego </t>
    </r>
    <r>
      <rPr>
        <sz val="10"/>
        <rFont val="Calibri"/>
        <family val="2"/>
        <charset val="238"/>
        <scheme val="minor"/>
      </rPr>
      <t xml:space="preserve">z dnia 6 czerwca 1997 r. 
</t>
    </r>
    <r>
      <rPr>
        <b/>
        <sz val="10"/>
        <rFont val="Calibri"/>
        <family val="2"/>
        <charset val="238"/>
        <scheme val="minor"/>
      </rPr>
      <t xml:space="preserve">art. 304 </t>
    </r>
    <r>
      <rPr>
        <sz val="10"/>
        <rFont val="Calibri"/>
        <family val="2"/>
        <charset val="238"/>
        <scheme val="minor"/>
      </rPr>
      <t xml:space="preserve">
§ 1. Każdy, dowiedziawszy się o popełnieniu przestępstwa ściganego z urzędu, ma społeczny obowiązek zawiadomić o tym prokuratora lub Policję. Przepisy art. 148a oraz art. 156a stosuje się odpowiednio.
§ 2. Instytucje państwowe i samorządowe, które w związku ze swą działalnością dowiedziały się o popełnieniu przestępstwa ściganego z urzędu, są obowiązane niezwłocznie zawiadomić o tym prokuratora lub Policję oraz przedsięwziąć niezbędne czynności do czasu przybycia organu powołanego do ścigania przestępstw lub do czasu wydania przez ten organ stosownego zarządzenia, aby nie dopuścić do zatarcia śladów i dowodów przestępstwa.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</si>
</sst>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Arial"/>
      <family val="2"/>
      <charset val="238"/>
    </font>
    <font>
      <u/>
      <sz val="11"/>
      <color theme="10"/>
      <name val="Calibri"/>
      <family val="2"/>
      <charset val="238"/>
      <scheme val="minor"/>
    </font>
    <font>
      <b/>
      <sz val="11"/>
      <color theme="0"/>
      <name val="Calibri"/>
      <family val="2"/>
      <charset val="238"/>
      <scheme val="minor"/>
    </font>
    <font>
      <b/>
      <sz val="10"/>
      <name val="Calibri"/>
      <family val="2"/>
      <charset val="238"/>
      <scheme val="minor"/>
    </font>
    <font>
      <sz val="10"/>
      <name val="Calibri"/>
      <family val="2"/>
      <charset val="238"/>
      <scheme val="minor"/>
    </font>
    <font>
      <sz val="10"/>
      <color theme="1" tint="0.499984740745262"/>
      <name val="Calibri"/>
      <family val="2"/>
      <charset val="238"/>
      <scheme val="minor"/>
    </font>
    <font>
      <b/>
      <i/>
      <sz val="10"/>
      <name val="Calibri"/>
      <family val="2"/>
      <charset val="238"/>
      <scheme val="minor"/>
    </font>
    <font>
      <i/>
      <sz val="10"/>
      <name val="Calibri"/>
      <family val="2"/>
      <charset val="238"/>
      <scheme val="minor"/>
    </font>
    <font>
      <b/>
      <sz val="14"/>
      <color theme="0"/>
      <name val="Calibri"/>
      <family val="2"/>
      <charset val="238"/>
      <scheme val="minor"/>
    </font>
    <font>
      <sz val="11"/>
      <name val="Calibri"/>
      <family val="2"/>
      <charset val="238"/>
      <scheme val="minor"/>
    </font>
    <font>
      <b/>
      <sz val="12"/>
      <name val="Calibri"/>
      <family val="2"/>
      <charset val="238"/>
      <scheme val="minor"/>
    </font>
    <font>
      <b/>
      <sz val="20"/>
      <name val="Calibri"/>
      <family val="2"/>
      <charset val="238"/>
      <scheme val="minor"/>
    </font>
    <font>
      <b/>
      <i/>
      <sz val="10"/>
      <color rgb="FF000000"/>
      <name val="Calibri"/>
      <family val="2"/>
      <charset val="238"/>
      <scheme val="minor"/>
    </font>
    <font>
      <sz val="14"/>
      <color theme="1"/>
      <name val="Calibri"/>
      <family val="2"/>
      <charset val="238"/>
      <scheme val="minor"/>
    </font>
    <font>
      <sz val="10"/>
      <name val="Tahoma"/>
      <family val="2"/>
      <charset val="238"/>
    </font>
    <font>
      <sz val="12"/>
      <color theme="0"/>
      <name val="Calibri"/>
      <family val="2"/>
      <charset val="238"/>
      <scheme val="minor"/>
    </font>
    <font>
      <b/>
      <i/>
      <sz val="10"/>
      <color theme="0" tint="-0.499984740745262"/>
      <name val="Calibri"/>
      <family val="2"/>
      <charset val="238"/>
      <scheme val="minor"/>
    </font>
    <font>
      <sz val="10"/>
      <color rgb="FF00B050"/>
      <name val="Calibri"/>
      <family val="2"/>
      <charset val="238"/>
      <scheme val="minor"/>
    </font>
    <font>
      <i/>
      <sz val="10"/>
      <name val="Arial"/>
      <family val="2"/>
      <charset val="238"/>
    </font>
    <font>
      <sz val="10"/>
      <name val="Arial"/>
      <family val="2"/>
      <charset val="238"/>
    </font>
  </fonts>
  <fills count="8">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theme="6" tint="-0.499984740745262"/>
      </left>
      <right style="thin">
        <color theme="6" tint="-0.499984740745262"/>
      </right>
      <top style="thin">
        <color theme="6" tint="-0.499984740745262"/>
      </top>
      <bottom/>
      <diagonal/>
    </border>
    <border>
      <left style="medium">
        <color indexed="64"/>
      </left>
      <right style="thin">
        <color theme="6" tint="-0.499984740745262"/>
      </right>
      <top style="medium">
        <color indexed="64"/>
      </top>
      <bottom style="thin">
        <color theme="6"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theme="6" tint="-0.499984740745262"/>
      </right>
      <top style="thin">
        <color theme="6" tint="-0.499984740745262"/>
      </top>
      <bottom style="thin">
        <color theme="6" tint="-0.499984740745262"/>
      </bottom>
      <diagonal/>
    </border>
    <border>
      <left style="thin">
        <color indexed="64"/>
      </left>
      <right style="medium">
        <color indexed="64"/>
      </right>
      <top style="thin">
        <color indexed="64"/>
      </top>
      <bottom style="thin">
        <color indexed="64"/>
      </bottom>
      <diagonal/>
    </border>
    <border>
      <left style="medium">
        <color indexed="64"/>
      </left>
      <right style="thin">
        <color theme="6" tint="-0.499984740745262"/>
      </right>
      <top style="thin">
        <color theme="6" tint="-0.499984740745262"/>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109">
    <xf numFmtId="0" fontId="0" fillId="0" borderId="0" xfId="0"/>
    <xf numFmtId="0" fontId="9" fillId="0" borderId="0" xfId="0" applyFont="1" applyAlignment="1">
      <alignment horizontal="left" wrapText="1"/>
    </xf>
    <xf numFmtId="0" fontId="9" fillId="3" borderId="0" xfId="0" applyFont="1" applyFill="1" applyAlignment="1">
      <alignment horizontal="center" wrapText="1"/>
    </xf>
    <xf numFmtId="0" fontId="9" fillId="0" borderId="0" xfId="0" applyFont="1"/>
    <xf numFmtId="0" fontId="9" fillId="3" borderId="0" xfId="0" applyFont="1" applyFill="1" applyAlignment="1">
      <alignment wrapText="1"/>
    </xf>
    <xf numFmtId="0" fontId="9" fillId="3" borderId="0" xfId="0" applyFont="1" applyFill="1" applyAlignment="1">
      <alignment horizontal="left" wrapText="1"/>
    </xf>
    <xf numFmtId="0" fontId="15" fillId="0" borderId="0" xfId="0" applyFont="1"/>
    <xf numFmtId="0" fontId="9" fillId="0" borderId="0" xfId="0" applyFont="1" applyFill="1" applyBorder="1" applyAlignment="1">
      <alignment horizontal="center" vertical="center"/>
    </xf>
    <xf numFmtId="0" fontId="9" fillId="0" borderId="0" xfId="0" applyFont="1" applyFill="1" applyBorder="1"/>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vertical="top"/>
    </xf>
    <xf numFmtId="0" fontId="4" fillId="0" borderId="0" xfId="0" applyFont="1" applyBorder="1"/>
    <xf numFmtId="0" fontId="14" fillId="0" borderId="0"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wrapText="1"/>
    </xf>
    <xf numFmtId="0" fontId="9"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5" borderId="1" xfId="0" applyFont="1" applyFill="1" applyBorder="1" applyAlignment="1">
      <alignment horizontal="left" vertical="center" wrapText="1"/>
    </xf>
    <xf numFmtId="0" fontId="9" fillId="0" borderId="0" xfId="0" applyFont="1" applyAlignment="1">
      <alignment horizontal="left" vertical="center"/>
    </xf>
    <xf numFmtId="0" fontId="19"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8" fillId="7" borderId="1" xfId="0" applyFont="1" applyFill="1" applyBorder="1" applyAlignment="1">
      <alignment horizontal="center" vertical="center" wrapText="1"/>
    </xf>
    <xf numFmtId="0" fontId="8" fillId="7" borderId="6" xfId="1" applyFont="1" applyFill="1" applyBorder="1" applyAlignment="1">
      <alignment horizontal="center" vertical="center" wrapText="1"/>
    </xf>
    <xf numFmtId="0" fontId="9" fillId="3" borderId="0" xfId="0" applyFont="1" applyFill="1" applyBorder="1" applyAlignment="1">
      <alignment horizontal="center" vertical="center"/>
    </xf>
    <xf numFmtId="0" fontId="4" fillId="0" borderId="2" xfId="0" applyFont="1" applyBorder="1" applyAlignment="1">
      <alignment horizontal="center" vertical="center"/>
    </xf>
    <xf numFmtId="0" fontId="9" fillId="0" borderId="0" xfId="0" applyFont="1" applyAlignment="1">
      <alignment horizontal="center" vertical="center" wrapText="1"/>
    </xf>
    <xf numFmtId="0" fontId="9" fillId="3" borderId="0" xfId="0" applyFont="1" applyFill="1" applyBorder="1" applyAlignment="1">
      <alignment horizontal="left" vertical="center"/>
    </xf>
    <xf numFmtId="0" fontId="7" fillId="7" borderId="12" xfId="0" applyFont="1" applyFill="1" applyBorder="1" applyAlignment="1">
      <alignment vertical="center" wrapText="1"/>
    </xf>
    <xf numFmtId="0" fontId="9" fillId="5" borderId="1" xfId="0" applyFont="1" applyFill="1" applyBorder="1" applyAlignment="1">
      <alignment vertical="center" wrapText="1"/>
    </xf>
    <xf numFmtId="0" fontId="9" fillId="0" borderId="1" xfId="0" applyFont="1" applyFill="1" applyBorder="1" applyAlignment="1">
      <alignment vertical="center" wrapText="1"/>
    </xf>
    <xf numFmtId="0" fontId="22" fillId="0" borderId="1" xfId="0" applyFont="1" applyBorder="1" applyAlignment="1">
      <alignment vertical="center" wrapText="1"/>
    </xf>
    <xf numFmtId="0" fontId="20" fillId="2" borderId="13" xfId="0" applyFont="1" applyFill="1" applyBorder="1" applyAlignment="1">
      <alignment horizontal="left" vertical="center"/>
    </xf>
    <xf numFmtId="0" fontId="6" fillId="0" borderId="16" xfId="1" applyFont="1" applyBorder="1" applyAlignment="1">
      <alignment horizontal="left" vertical="center" wrapText="1"/>
    </xf>
    <xf numFmtId="0" fontId="9" fillId="0" borderId="18" xfId="0" applyFont="1" applyBorder="1" applyAlignment="1">
      <alignment horizontal="left" vertical="center"/>
    </xf>
    <xf numFmtId="0" fontId="17" fillId="4" borderId="17" xfId="0" applyFont="1" applyFill="1" applyBorder="1" applyAlignment="1">
      <alignment vertical="center" wrapText="1"/>
    </xf>
    <xf numFmtId="0" fontId="17" fillId="4" borderId="14" xfId="0" applyFont="1" applyFill="1" applyBorder="1" applyAlignment="1">
      <alignment horizontal="left" vertical="center" wrapText="1"/>
    </xf>
    <xf numFmtId="0" fontId="17" fillId="4" borderId="17" xfId="0" applyFont="1" applyFill="1" applyBorder="1" applyAlignment="1">
      <alignment horizontal="left" vertical="center" wrapText="1"/>
    </xf>
    <xf numFmtId="0" fontId="17" fillId="4" borderId="19" xfId="0" applyFont="1" applyFill="1" applyBorder="1" applyAlignment="1">
      <alignment vertical="center" wrapText="1"/>
    </xf>
    <xf numFmtId="0" fontId="9" fillId="0" borderId="21" xfId="0" applyFont="1" applyFill="1" applyBorder="1" applyAlignment="1">
      <alignment horizontal="left" vertical="center"/>
    </xf>
    <xf numFmtId="0" fontId="9" fillId="5" borderId="7" xfId="0" applyFont="1" applyFill="1" applyBorder="1" applyAlignment="1">
      <alignment horizontal="left" vertical="center" wrapText="1"/>
    </xf>
    <xf numFmtId="0" fontId="9" fillId="5" borderId="9" xfId="0" applyFont="1" applyFill="1" applyBorder="1" applyAlignment="1">
      <alignment horizontal="left" vertical="center" wrapText="1"/>
    </xf>
    <xf numFmtId="0" fontId="9" fillId="5" borderId="1" xfId="0" applyFont="1" applyFill="1" applyBorder="1" applyAlignment="1">
      <alignment horizontal="left" vertical="center" wrapText="1"/>
    </xf>
    <xf numFmtId="0" fontId="9" fillId="0" borderId="7" xfId="0" applyFont="1" applyBorder="1" applyAlignment="1">
      <alignment vertical="center" wrapText="1"/>
    </xf>
    <xf numFmtId="0" fontId="9" fillId="0" borderId="9" xfId="0" applyFont="1" applyBorder="1" applyAlignment="1">
      <alignment vertical="center" wrapText="1"/>
    </xf>
    <xf numFmtId="0" fontId="15" fillId="6"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6" borderId="1" xfId="0" applyFont="1" applyFill="1" applyBorder="1" applyAlignment="1">
      <alignment horizontal="left" vertical="center" wrapText="1"/>
    </xf>
    <xf numFmtId="0" fontId="9" fillId="6" borderId="1" xfId="0" applyFont="1" applyFill="1" applyBorder="1" applyAlignment="1">
      <alignment vertical="center" wrapText="1"/>
    </xf>
    <xf numFmtId="0" fontId="9" fillId="4" borderId="1" xfId="0" applyFont="1" applyFill="1" applyBorder="1" applyAlignment="1">
      <alignment vertical="center" wrapText="1"/>
    </xf>
    <xf numFmtId="0" fontId="9" fillId="0" borderId="7"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0" borderId="9" xfId="0" applyFont="1" applyBorder="1" applyAlignment="1">
      <alignment horizontal="left" vertical="center" wrapText="1"/>
    </xf>
    <xf numFmtId="0" fontId="16" fillId="7" borderId="3" xfId="0" applyFont="1" applyFill="1" applyBorder="1" applyAlignment="1">
      <alignment horizontal="center" vertical="center"/>
    </xf>
    <xf numFmtId="0" fontId="16" fillId="7" borderId="4" xfId="0" applyFont="1" applyFill="1" applyBorder="1" applyAlignment="1">
      <alignment horizontal="center" vertical="center"/>
    </xf>
    <xf numFmtId="0" fontId="9" fillId="7" borderId="4" xfId="0" applyFont="1" applyFill="1" applyBorder="1" applyAlignment="1">
      <alignment horizontal="left" wrapText="1"/>
    </xf>
    <xf numFmtId="0" fontId="16" fillId="7" borderId="5" xfId="0" applyFont="1" applyFill="1" applyBorder="1" applyAlignment="1">
      <alignment horizontal="center" vertical="center"/>
    </xf>
    <xf numFmtId="0" fontId="9" fillId="0" borderId="9" xfId="0" applyFont="1" applyFill="1" applyBorder="1" applyAlignment="1">
      <alignment horizontal="left" vertical="center" wrapText="1"/>
    </xf>
    <xf numFmtId="0" fontId="16" fillId="7" borderId="4" xfId="0" applyFont="1" applyFill="1" applyBorder="1" applyAlignment="1">
      <alignment horizontal="center" wrapText="1"/>
    </xf>
    <xf numFmtId="0" fontId="9" fillId="4" borderId="7" xfId="0" applyFont="1" applyFill="1" applyBorder="1" applyAlignment="1">
      <alignment vertical="center" wrapText="1"/>
    </xf>
    <xf numFmtId="0" fontId="9" fillId="4" borderId="9" xfId="0" applyFont="1" applyFill="1" applyBorder="1" applyAlignment="1">
      <alignment vertical="center" wrapText="1"/>
    </xf>
    <xf numFmtId="0" fontId="16" fillId="7" borderId="4" xfId="0" applyFont="1" applyFill="1" applyBorder="1" applyAlignment="1">
      <alignment vertical="center"/>
    </xf>
    <xf numFmtId="0" fontId="16" fillId="7" borderId="5" xfId="0" applyFont="1" applyFill="1" applyBorder="1" applyAlignment="1">
      <alignment vertical="center"/>
    </xf>
    <xf numFmtId="0" fontId="15" fillId="6" borderId="7" xfId="0" applyFont="1" applyFill="1" applyBorder="1" applyAlignment="1">
      <alignment horizontal="center" vertical="center" wrapText="1"/>
    </xf>
    <xf numFmtId="0" fontId="9" fillId="6" borderId="7" xfId="0" applyFont="1" applyFill="1" applyBorder="1" applyAlignment="1">
      <alignment horizontal="left" vertical="center" wrapText="1"/>
    </xf>
    <xf numFmtId="0" fontId="9" fillId="6" borderId="9" xfId="0" applyFont="1" applyFill="1" applyBorder="1" applyAlignment="1">
      <alignment vertical="center" wrapText="1"/>
    </xf>
    <xf numFmtId="49" fontId="9" fillId="6" borderId="1" xfId="0" applyNumberFormat="1" applyFont="1" applyFill="1" applyBorder="1" applyAlignment="1">
      <alignment vertical="center" wrapText="1"/>
    </xf>
    <xf numFmtId="0" fontId="9" fillId="6" borderId="7" xfId="0" applyFont="1" applyFill="1" applyBorder="1" applyAlignment="1">
      <alignment vertical="center" wrapText="1"/>
    </xf>
    <xf numFmtId="0" fontId="10" fillId="0" borderId="9" xfId="0" applyFont="1" applyFill="1" applyBorder="1" applyAlignment="1">
      <alignment horizontal="center" vertical="center" wrapText="1"/>
    </xf>
    <xf numFmtId="0" fontId="8" fillId="7" borderId="22" xfId="0" applyFont="1" applyFill="1" applyBorder="1" applyAlignment="1">
      <alignment horizontal="center" vertical="center" wrapText="1"/>
    </xf>
    <xf numFmtId="0" fontId="8" fillId="7" borderId="23"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2" fillId="0" borderId="0" xfId="0" applyFont="1" applyBorder="1" applyAlignment="1">
      <alignment horizontal="center" vertical="top"/>
    </xf>
    <xf numFmtId="0" fontId="4" fillId="0" borderId="0" xfId="0" applyFont="1" applyBorder="1" applyAlignment="1">
      <alignment horizontal="center" vertical="top"/>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4" fillId="0" borderId="1" xfId="0" applyFont="1" applyBorder="1" applyAlignment="1">
      <alignment horizontal="left" vertical="center"/>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9" xfId="0" applyFont="1" applyFill="1" applyBorder="1" applyAlignment="1">
      <alignment horizontal="left"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15" fillId="6" borderId="7"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4" fillId="0" borderId="2" xfId="0" applyFont="1" applyBorder="1" applyAlignment="1">
      <alignment horizontal="center"/>
    </xf>
    <xf numFmtId="0" fontId="9" fillId="0" borderId="0" xfId="0" quotePrefix="1" applyFont="1" applyAlignment="1">
      <alignment horizontal="left" vertical="center" wrapText="1"/>
    </xf>
    <xf numFmtId="0" fontId="9"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center"/>
    </xf>
    <xf numFmtId="0" fontId="4" fillId="0" borderId="20" xfId="0" applyFont="1" applyFill="1" applyBorder="1" applyAlignment="1">
      <alignment vertical="center" wrapText="1"/>
    </xf>
    <xf numFmtId="0" fontId="4" fillId="0" borderId="1" xfId="0" applyFont="1" applyBorder="1" applyAlignment="1">
      <alignment vertical="center" wrapText="1"/>
    </xf>
    <xf numFmtId="0" fontId="3" fillId="0" borderId="1" xfId="0" applyFont="1" applyBorder="1" applyAlignment="1">
      <alignment vertical="center" wrapText="1"/>
    </xf>
    <xf numFmtId="0" fontId="15" fillId="7" borderId="1" xfId="0" applyFont="1" applyFill="1" applyBorder="1" applyAlignment="1">
      <alignment horizontal="center" vertical="center"/>
    </xf>
    <xf numFmtId="0" fontId="18" fillId="4" borderId="1" xfId="0" applyFont="1" applyFill="1" applyBorder="1" applyAlignment="1">
      <alignment horizontal="left" vertical="center" wrapText="1"/>
    </xf>
    <xf numFmtId="0" fontId="8" fillId="7" borderId="1" xfId="0" applyFont="1" applyFill="1" applyBorder="1" applyAlignment="1">
      <alignment horizontal="center" vertical="center" wrapText="1"/>
    </xf>
    <xf numFmtId="0" fontId="15" fillId="7" borderId="11" xfId="0" applyFont="1" applyFill="1" applyBorder="1" applyAlignment="1">
      <alignment horizontal="center" vertical="center"/>
    </xf>
    <xf numFmtId="0" fontId="15" fillId="7" borderId="2" xfId="0" applyFont="1" applyFill="1" applyBorder="1" applyAlignment="1">
      <alignment horizontal="center" vertical="center"/>
    </xf>
    <xf numFmtId="0" fontId="15" fillId="7" borderId="10" xfId="0" applyFont="1" applyFill="1" applyBorder="1" applyAlignment="1">
      <alignment horizontal="center" vertical="center"/>
    </xf>
    <xf numFmtId="0" fontId="20" fillId="2" borderId="13" xfId="0" applyFont="1" applyFill="1" applyBorder="1" applyAlignment="1">
      <alignment horizontal="center" vertical="center" wrapText="1"/>
    </xf>
    <xf numFmtId="0" fontId="14" fillId="0" borderId="1" xfId="0" applyFont="1" applyBorder="1" applyAlignment="1">
      <alignment vertical="center" wrapText="1"/>
    </xf>
    <xf numFmtId="0" fontId="1" fillId="0" borderId="1" xfId="0" applyFont="1" applyBorder="1" applyAlignment="1">
      <alignment vertical="center" wrapText="1"/>
    </xf>
    <xf numFmtId="0" fontId="4" fillId="0" borderId="15" xfId="0" applyFont="1" applyBorder="1" applyAlignment="1">
      <alignment vertical="center" wrapText="1"/>
    </xf>
  </cellXfs>
  <cellStyles count="2">
    <cellStyle name="Hiperłącze" xfId="1" builtinId="8"/>
    <cellStyle name="Normalny" xfId="0" builtinId="0"/>
  </cellStyles>
  <dxfs count="122">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006100"/>
      </font>
      <fill>
        <patternFill>
          <bgColor rgb="FFC6EFCE"/>
        </patternFill>
      </fill>
    </dxf>
    <dxf>
      <font>
        <color rgb="FFFF9933"/>
      </font>
      <fill>
        <patternFill>
          <bgColor rgb="FFFFFFCC"/>
        </patternFill>
      </fill>
    </dxf>
    <dxf>
      <font>
        <color rgb="FF9C0006"/>
      </font>
      <fill>
        <patternFill>
          <bgColor rgb="FFFFC7CE"/>
        </patternFill>
      </fill>
    </dxf>
    <dxf>
      <font>
        <color rgb="FF006100"/>
      </font>
      <fill>
        <patternFill>
          <bgColor rgb="FFC6EFCE"/>
        </patternFill>
      </fill>
    </dxf>
    <dxf>
      <font>
        <color rgb="FFFF9933"/>
      </font>
      <fill>
        <patternFill>
          <bgColor rgb="FFFFFFCC"/>
        </patternFill>
      </fill>
    </dxf>
    <dxf>
      <font>
        <color rgb="FF9C0006"/>
      </font>
      <fill>
        <patternFill>
          <bgColor rgb="FFFFC7CE"/>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006100"/>
      </font>
      <fill>
        <patternFill>
          <bgColor rgb="FFC6EFCE"/>
        </patternFill>
      </fill>
    </dxf>
    <dxf>
      <font>
        <color rgb="FFFF9933"/>
      </font>
      <fill>
        <patternFill>
          <bgColor rgb="FFFFFFCC"/>
        </patternFill>
      </fill>
    </dxf>
    <dxf>
      <font>
        <color rgb="FF9C0006"/>
      </font>
      <fill>
        <patternFill>
          <bgColor rgb="FFFFC7CE"/>
        </patternFill>
      </fill>
    </dxf>
    <dxf>
      <font>
        <color rgb="FF006100"/>
      </font>
      <fill>
        <patternFill>
          <bgColor rgb="FFC6EFCE"/>
        </patternFill>
      </fill>
    </dxf>
    <dxf>
      <font>
        <color rgb="FFFF9933"/>
      </font>
      <fill>
        <patternFill>
          <bgColor rgb="FFFFFFCC"/>
        </patternFill>
      </fill>
    </dxf>
    <dxf>
      <font>
        <color rgb="FF9C0006"/>
      </font>
      <fill>
        <patternFill>
          <bgColor rgb="FFFFC7CE"/>
        </patternFill>
      </fill>
    </dxf>
    <dxf>
      <font>
        <color rgb="FF006100"/>
      </font>
      <fill>
        <patternFill>
          <bgColor rgb="FFC6EFCE"/>
        </patternFill>
      </fill>
    </dxf>
    <dxf>
      <font>
        <color rgb="FFFF9933"/>
      </font>
      <fill>
        <patternFill>
          <bgColor rgb="FFFFFFCC"/>
        </patternFill>
      </fill>
    </dxf>
    <dxf>
      <font>
        <color rgb="FF9C0006"/>
      </font>
      <fill>
        <patternFill>
          <bgColor rgb="FFFFC7CE"/>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006100"/>
      </font>
      <fill>
        <patternFill>
          <bgColor rgb="FFC6EFCE"/>
        </patternFill>
      </fill>
    </dxf>
    <dxf>
      <font>
        <color rgb="FFFF9933"/>
      </font>
      <fill>
        <patternFill>
          <bgColor rgb="FFFFFFCC"/>
        </patternFill>
      </fill>
    </dxf>
    <dxf>
      <font>
        <color rgb="FF9C0006"/>
      </font>
      <fill>
        <patternFill>
          <bgColor rgb="FFFFC7CE"/>
        </patternFill>
      </fill>
    </dxf>
    <dxf>
      <font>
        <color rgb="FF006100"/>
      </font>
      <fill>
        <patternFill>
          <bgColor rgb="FFC6EFCE"/>
        </patternFill>
      </fill>
    </dxf>
    <dxf>
      <font>
        <color rgb="FFFF9933"/>
      </font>
      <fill>
        <patternFill>
          <bgColor rgb="FFFFFFCC"/>
        </patternFill>
      </fill>
    </dxf>
    <dxf>
      <font>
        <color rgb="FF9C0006"/>
      </font>
      <fill>
        <patternFill>
          <bgColor rgb="FFFFC7CE"/>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006100"/>
      </font>
      <fill>
        <patternFill>
          <bgColor rgb="FFC6EFCE"/>
        </patternFill>
      </fill>
    </dxf>
    <dxf>
      <font>
        <color rgb="FFFF9933"/>
      </font>
      <fill>
        <patternFill>
          <bgColor rgb="FFFFFFCC"/>
        </patternFill>
      </fill>
    </dxf>
    <dxf>
      <font>
        <color rgb="FF9C0006"/>
      </font>
      <fill>
        <patternFill>
          <bgColor rgb="FFFFC7CE"/>
        </patternFill>
      </fill>
    </dxf>
    <dxf>
      <font>
        <color rgb="FF006100"/>
      </font>
      <fill>
        <patternFill>
          <bgColor rgb="FFC6EFCE"/>
        </patternFill>
      </fill>
    </dxf>
    <dxf>
      <font>
        <color rgb="FFFF9933"/>
      </font>
      <fill>
        <patternFill>
          <bgColor rgb="FFFFFFCC"/>
        </patternFill>
      </fill>
    </dxf>
    <dxf>
      <font>
        <color rgb="FF9C0006"/>
      </font>
      <fill>
        <patternFill>
          <bgColor rgb="FFFFC7CE"/>
        </patternFill>
      </fill>
    </dxf>
    <dxf>
      <font>
        <color rgb="FF006100"/>
      </font>
      <fill>
        <patternFill>
          <bgColor rgb="FFC6EFCE"/>
        </patternFill>
      </fill>
    </dxf>
    <dxf>
      <font>
        <color rgb="FFFF9933"/>
      </font>
      <fill>
        <patternFill>
          <bgColor rgb="FFFFFFCC"/>
        </patternFill>
      </fill>
    </dxf>
    <dxf>
      <font>
        <color rgb="FF9C0006"/>
      </font>
      <fill>
        <patternFill>
          <bgColor rgb="FFFFC7CE"/>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006100"/>
      </font>
      <fill>
        <patternFill>
          <bgColor rgb="FFC6EFCE"/>
        </patternFill>
      </fill>
    </dxf>
    <dxf>
      <font>
        <color rgb="FFFF9933"/>
      </font>
      <fill>
        <patternFill>
          <bgColor rgb="FFFFFFCC"/>
        </patternFill>
      </fill>
    </dxf>
    <dxf>
      <font>
        <color rgb="FF9C0006"/>
      </font>
      <fill>
        <patternFill>
          <bgColor rgb="FFFFC7CE"/>
        </patternFill>
      </fill>
    </dxf>
    <dxf>
      <font>
        <color rgb="FF006100"/>
      </font>
      <fill>
        <patternFill>
          <bgColor rgb="FFC6EFCE"/>
        </patternFill>
      </fill>
    </dxf>
    <dxf>
      <font>
        <color rgb="FFFF9933"/>
      </font>
      <fill>
        <patternFill>
          <bgColor rgb="FFFFFFCC"/>
        </patternFill>
      </fill>
    </dxf>
    <dxf>
      <font>
        <color rgb="FF9C0006"/>
      </font>
      <fill>
        <patternFill>
          <bgColor rgb="FFFFC7CE"/>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006100"/>
      </font>
      <fill>
        <patternFill>
          <bgColor rgb="FFC6EFCE"/>
        </patternFill>
      </fill>
    </dxf>
    <dxf>
      <font>
        <color rgb="FFFF9933"/>
      </font>
      <fill>
        <patternFill>
          <bgColor rgb="FFFFFFCC"/>
        </patternFill>
      </fill>
    </dxf>
    <dxf>
      <font>
        <color rgb="FF9C0006"/>
      </font>
      <fill>
        <patternFill>
          <bgColor rgb="FFFFC7CE"/>
        </patternFill>
      </fill>
    </dxf>
    <dxf>
      <font>
        <color rgb="FF006100"/>
      </font>
      <fill>
        <patternFill>
          <bgColor rgb="FFC6EFCE"/>
        </patternFill>
      </fill>
    </dxf>
    <dxf>
      <font>
        <color rgb="FFFF9933"/>
      </font>
      <fill>
        <patternFill>
          <bgColor rgb="FFFFFFCC"/>
        </patternFill>
      </fill>
    </dxf>
    <dxf>
      <font>
        <color rgb="FF9C0006"/>
      </font>
      <fill>
        <patternFill>
          <bgColor rgb="FFFFC7CE"/>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006100"/>
      </font>
      <fill>
        <patternFill>
          <bgColor rgb="FFC6EFCE"/>
        </patternFill>
      </fill>
    </dxf>
    <dxf>
      <font>
        <color rgb="FFFF9933"/>
      </font>
      <fill>
        <patternFill>
          <bgColor rgb="FFFFFFCC"/>
        </patternFill>
      </fill>
    </dxf>
    <dxf>
      <font>
        <color rgb="FF9C0006"/>
      </font>
      <fill>
        <patternFill>
          <bgColor rgb="FFFFC7CE"/>
        </patternFill>
      </fill>
    </dxf>
    <dxf>
      <font>
        <color rgb="FF006100"/>
      </font>
      <fill>
        <patternFill>
          <bgColor rgb="FFC6EFCE"/>
        </patternFill>
      </fill>
    </dxf>
    <dxf>
      <font>
        <color rgb="FFFF9933"/>
      </font>
      <fill>
        <patternFill>
          <bgColor rgb="FFFFFFCC"/>
        </patternFill>
      </fill>
    </dxf>
    <dxf>
      <font>
        <color rgb="FF9C0006"/>
      </font>
      <fill>
        <patternFill>
          <bgColor rgb="FFFFC7CE"/>
        </patternFill>
      </fill>
    </dxf>
    <dxf>
      <font>
        <color theme="0" tint="-0.499984740745262"/>
      </font>
      <fill>
        <patternFill>
          <bgColor theme="0" tint="-0.14996795556505021"/>
        </patternFill>
      </fill>
    </dxf>
    <dxf>
      <font>
        <color rgb="FF006100"/>
      </font>
      <fill>
        <patternFill>
          <bgColor rgb="FFC6EFCE"/>
        </patternFill>
      </fill>
    </dxf>
    <dxf>
      <font>
        <color rgb="FFFF9933"/>
      </font>
      <fill>
        <patternFill>
          <bgColor rgb="FFFFFFCC"/>
        </patternFill>
      </fill>
    </dxf>
    <dxf>
      <font>
        <color rgb="FF9C0006"/>
      </font>
      <fill>
        <patternFill>
          <bgColor rgb="FFFFC7CE"/>
        </patternFill>
      </fill>
    </dxf>
    <dxf>
      <font>
        <color theme="0" tint="-0.499984740745262"/>
      </font>
      <fill>
        <patternFill>
          <bgColor theme="0" tint="-0.14996795556505021"/>
        </patternFill>
      </fill>
    </dxf>
    <dxf>
      <font>
        <color rgb="FF006100"/>
      </font>
      <fill>
        <patternFill>
          <bgColor rgb="FFC6EFCE"/>
        </patternFill>
      </fill>
    </dxf>
    <dxf>
      <font>
        <color rgb="FFFF9933"/>
      </font>
      <fill>
        <patternFill>
          <bgColor rgb="FFFFFFC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theme="0" tint="-0.499984740745262"/>
      </font>
    </dxf>
    <dxf>
      <font>
        <color theme="9" tint="-0.499984740745262"/>
      </font>
      <fill>
        <patternFill>
          <fgColor rgb="FFFFFFCC"/>
          <bgColor rgb="FFFFFF99"/>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006100"/>
      </font>
      <fill>
        <patternFill>
          <bgColor rgb="FFC6EFCE"/>
        </patternFill>
      </fill>
    </dxf>
    <dxf>
      <font>
        <color rgb="FFFF9933"/>
      </font>
      <fill>
        <patternFill>
          <bgColor rgb="FFFFFFCC"/>
        </patternFill>
      </fill>
    </dxf>
    <dxf>
      <font>
        <color rgb="FF9C0006"/>
      </font>
      <fill>
        <patternFill>
          <bgColor rgb="FFFFC7CE"/>
        </patternFill>
      </fill>
    </dxf>
    <dxf>
      <font>
        <color rgb="FF006100"/>
      </font>
      <fill>
        <patternFill>
          <bgColor rgb="FFC6EFCE"/>
        </patternFill>
      </fill>
    </dxf>
    <dxf>
      <font>
        <color rgb="FFFF9933"/>
      </font>
      <fill>
        <patternFill>
          <bgColor rgb="FFFFFFC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theme="0" tint="-4.9989318521683403E-2"/>
      </font>
    </dxf>
    <dxf>
      <font>
        <color rgb="FF9C6500"/>
      </font>
      <fill>
        <patternFill>
          <bgColor theme="9" tint="0.79998168889431442"/>
        </patternFill>
      </fill>
    </dxf>
    <dxf>
      <font>
        <color rgb="FF8D8351"/>
      </font>
      <fill>
        <patternFill>
          <bgColor rgb="FFFFFF81"/>
        </patternFill>
      </fill>
    </dxf>
    <dxf>
      <font>
        <color rgb="FF9C6500"/>
      </font>
      <fill>
        <patternFill>
          <bgColor theme="9" tint="0.79998168889431442"/>
        </patternFill>
      </fill>
    </dxf>
    <dxf>
      <font>
        <color rgb="FF8D8351"/>
      </font>
      <fill>
        <patternFill>
          <bgColor rgb="FFFFFF81"/>
        </patternFill>
      </fill>
    </dxf>
    <dxf>
      <font>
        <color theme="0" tint="-0.499984740745262"/>
      </font>
      <fill>
        <patternFill>
          <bgColor theme="0" tint="-0.14996795556505021"/>
        </patternFill>
      </fill>
    </dxf>
    <dxf>
      <font>
        <color rgb="FF006100"/>
      </font>
      <fill>
        <patternFill>
          <bgColor rgb="FFC6EFCE"/>
        </patternFill>
      </fill>
    </dxf>
    <dxf>
      <font>
        <color rgb="FFFF9933"/>
      </font>
      <fill>
        <patternFill>
          <bgColor rgb="FFFFFFCC"/>
        </patternFill>
      </fill>
    </dxf>
    <dxf>
      <font>
        <color rgb="FF9C0006"/>
      </font>
      <fill>
        <patternFill>
          <bgColor rgb="FFFFC7CE"/>
        </patternFill>
      </fill>
    </dxf>
    <dxf>
      <font>
        <color theme="6" tint="-0.499984740745262"/>
      </font>
      <fill>
        <patternFill>
          <bgColor rgb="FFC6EFCE"/>
        </patternFill>
      </fill>
    </dxf>
    <dxf>
      <font>
        <color rgb="FFFF9933"/>
      </font>
      <fill>
        <patternFill>
          <bgColor rgb="FFFFFFCC"/>
        </patternFill>
      </fill>
    </dxf>
    <dxf>
      <font>
        <color rgb="FFFF575F"/>
      </font>
      <fill>
        <patternFill>
          <bgColor rgb="FFFFC7CE"/>
        </patternFill>
      </fill>
    </dxf>
    <dxf>
      <font>
        <color theme="0" tint="-0.499984740745262"/>
      </font>
      <fill>
        <patternFill>
          <bgColor theme="0" tint="-0.14996795556505021"/>
        </patternFill>
      </fill>
    </dxf>
    <dxf>
      <font>
        <color auto="1"/>
      </font>
      <fill>
        <patternFill>
          <bgColor theme="0"/>
        </patternFill>
      </fill>
    </dxf>
  </dxfs>
  <tableStyles count="0" defaultTableStyle="TableStyleMedium2" defaultPivotStyle="PivotStyleLight16"/>
  <colors>
    <mruColors>
      <color rgb="FFFF9933"/>
      <color rgb="FFFFFF99"/>
      <color rgb="FFFFFFCC"/>
      <color rgb="FFFF57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bip.kprm.gov.pl/kpr/bip-kancelarii-prezesa/kontrola-i-nadzor/dokumenty/standardy-kontroli-w-ad/4269,Standardy-kontroli-w-administracji-rzadowej-metodyki-oraz-ramowe-programy-kontr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F161"/>
  <sheetViews>
    <sheetView showGridLines="0" tabSelected="1" topLeftCell="A13" zoomScaleNormal="100" zoomScaleSheetLayoutView="84" zoomScalePageLayoutView="70" workbookViewId="0">
      <selection activeCell="C18" sqref="C18:E18"/>
    </sheetView>
  </sheetViews>
  <sheetFormatPr defaultRowHeight="12.75" x14ac:dyDescent="0.2"/>
  <cols>
    <col min="1" max="1" width="16.7109375" style="14" customWidth="1"/>
    <col min="2" max="2" width="31.85546875" style="1" customWidth="1"/>
    <col min="3" max="3" width="11.140625" style="2" customWidth="1"/>
    <col min="4" max="4" width="33.7109375" style="1" customWidth="1"/>
    <col min="5" max="5" width="30.7109375" style="1" customWidth="1"/>
    <col min="6" max="6" width="114.28515625" style="20" customWidth="1"/>
    <col min="7" max="16384" width="9.140625" style="3"/>
  </cols>
  <sheetData>
    <row r="1" spans="1:6" ht="15.75" x14ac:dyDescent="0.2">
      <c r="A1" s="94" t="s">
        <v>18</v>
      </c>
      <c r="B1" s="94"/>
      <c r="C1" s="94"/>
      <c r="D1" s="94"/>
      <c r="E1" s="94"/>
      <c r="F1" s="94"/>
    </row>
    <row r="2" spans="1:6" ht="15.75" x14ac:dyDescent="0.2">
      <c r="A2" s="94" t="s">
        <v>19</v>
      </c>
      <c r="B2" s="94"/>
      <c r="C2" s="94"/>
      <c r="D2" s="94"/>
      <c r="E2" s="94"/>
      <c r="F2" s="94"/>
    </row>
    <row r="3" spans="1:6" ht="15.75" x14ac:dyDescent="0.25">
      <c r="A3" s="95" t="s">
        <v>20</v>
      </c>
      <c r="B3" s="95"/>
      <c r="C3" s="95"/>
      <c r="D3" s="95"/>
      <c r="E3" s="95"/>
      <c r="F3" s="95"/>
    </row>
    <row r="4" spans="1:6" ht="164.25" customHeight="1" thickBot="1" x14ac:dyDescent="0.25">
      <c r="A4" s="92" t="s">
        <v>237</v>
      </c>
      <c r="B4" s="93"/>
      <c r="C4" s="93"/>
      <c r="D4" s="93"/>
      <c r="E4" s="93"/>
      <c r="F4" s="93"/>
    </row>
    <row r="5" spans="1:6" ht="19.5" thickBot="1" x14ac:dyDescent="0.25">
      <c r="A5" s="75" t="s">
        <v>59</v>
      </c>
      <c r="B5" s="76"/>
      <c r="C5" s="76"/>
      <c r="D5" s="76"/>
      <c r="E5" s="76"/>
      <c r="F5" s="77"/>
    </row>
    <row r="6" spans="1:6" ht="15.75" x14ac:dyDescent="0.25">
      <c r="A6" s="6"/>
      <c r="B6" s="3"/>
      <c r="C6" s="3"/>
      <c r="D6" s="3"/>
      <c r="E6" s="3"/>
      <c r="F6" s="28"/>
    </row>
    <row r="7" spans="1:6" ht="15.75" x14ac:dyDescent="0.2">
      <c r="A7" s="99" t="s">
        <v>21</v>
      </c>
      <c r="B7" s="99"/>
      <c r="C7" s="99"/>
      <c r="D7" s="99"/>
      <c r="E7" s="99"/>
      <c r="F7" s="99"/>
    </row>
    <row r="8" spans="1:6" ht="75" customHeight="1" x14ac:dyDescent="0.2">
      <c r="A8" s="100"/>
      <c r="B8" s="100"/>
      <c r="C8" s="100"/>
      <c r="D8" s="100"/>
      <c r="E8" s="100"/>
      <c r="F8" s="100"/>
    </row>
    <row r="9" spans="1:6" x14ac:dyDescent="0.2">
      <c r="A9" s="7"/>
      <c r="B9" s="8"/>
      <c r="C9" s="8"/>
      <c r="D9" s="8"/>
      <c r="E9" s="8"/>
      <c r="F9" s="28"/>
    </row>
    <row r="10" spans="1:6" ht="15.75" x14ac:dyDescent="0.2">
      <c r="A10" s="99" t="s">
        <v>79</v>
      </c>
      <c r="B10" s="99"/>
      <c r="C10" s="99"/>
      <c r="D10" s="99"/>
      <c r="E10" s="99"/>
      <c r="F10" s="99"/>
    </row>
    <row r="11" spans="1:6" ht="75" customHeight="1" x14ac:dyDescent="0.2">
      <c r="A11" s="100" t="s">
        <v>46</v>
      </c>
      <c r="B11" s="100"/>
      <c r="C11" s="100"/>
      <c r="D11" s="100"/>
      <c r="E11" s="100"/>
      <c r="F11" s="100"/>
    </row>
    <row r="12" spans="1:6" x14ac:dyDescent="0.2">
      <c r="A12" s="3"/>
      <c r="B12" s="3"/>
      <c r="C12" s="3"/>
      <c r="D12" s="3"/>
      <c r="E12" s="3"/>
    </row>
    <row r="13" spans="1:6" ht="13.5" customHeight="1" x14ac:dyDescent="0.2">
      <c r="A13" s="102" t="s">
        <v>60</v>
      </c>
      <c r="B13" s="103"/>
      <c r="C13" s="103"/>
      <c r="D13" s="103"/>
      <c r="E13" s="103"/>
      <c r="F13" s="104"/>
    </row>
    <row r="14" spans="1:6" ht="15" x14ac:dyDescent="0.2">
      <c r="A14" s="29"/>
      <c r="B14" s="23" t="s">
        <v>61</v>
      </c>
      <c r="C14" s="101" t="s">
        <v>65</v>
      </c>
      <c r="D14" s="101"/>
      <c r="E14" s="101"/>
      <c r="F14" s="23" t="s">
        <v>64</v>
      </c>
    </row>
    <row r="15" spans="1:6" ht="48.75" customHeight="1" x14ac:dyDescent="0.2">
      <c r="A15" s="24" t="s">
        <v>53</v>
      </c>
      <c r="B15" s="21" t="s">
        <v>57</v>
      </c>
      <c r="C15" s="78"/>
      <c r="D15" s="78"/>
      <c r="E15" s="78"/>
      <c r="F15" s="22" t="s">
        <v>2</v>
      </c>
    </row>
    <row r="16" spans="1:6" ht="41.25" customHeight="1" x14ac:dyDescent="0.2">
      <c r="A16" s="24" t="s">
        <v>54</v>
      </c>
      <c r="B16" s="21" t="s">
        <v>57</v>
      </c>
      <c r="C16" s="78"/>
      <c r="D16" s="78"/>
      <c r="E16" s="78"/>
      <c r="F16" s="22" t="s">
        <v>2</v>
      </c>
    </row>
    <row r="17" spans="1:6" ht="48" customHeight="1" x14ac:dyDescent="0.2">
      <c r="A17" s="24" t="s">
        <v>96</v>
      </c>
      <c r="B17" s="21" t="s">
        <v>57</v>
      </c>
      <c r="C17" s="78"/>
      <c r="D17" s="78"/>
      <c r="E17" s="78"/>
      <c r="F17" s="22" t="s">
        <v>2</v>
      </c>
    </row>
    <row r="18" spans="1:6" ht="44.25" customHeight="1" x14ac:dyDescent="0.2">
      <c r="A18" s="24" t="s">
        <v>56</v>
      </c>
      <c r="B18" s="21" t="s">
        <v>57</v>
      </c>
      <c r="C18" s="78"/>
      <c r="D18" s="78"/>
      <c r="E18" s="78"/>
      <c r="F18" s="22" t="s">
        <v>2</v>
      </c>
    </row>
    <row r="19" spans="1:6" x14ac:dyDescent="0.2">
      <c r="A19" s="3"/>
      <c r="B19" s="3"/>
      <c r="C19" s="3"/>
      <c r="D19" s="3"/>
      <c r="E19" s="3"/>
    </row>
    <row r="20" spans="1:6" x14ac:dyDescent="0.2">
      <c r="A20" s="3"/>
      <c r="B20" s="3"/>
      <c r="C20" s="3"/>
      <c r="D20" s="3"/>
      <c r="E20" s="3"/>
      <c r="F20" s="14"/>
    </row>
    <row r="21" spans="1:6" x14ac:dyDescent="0.2">
      <c r="A21" s="7"/>
      <c r="B21" s="8"/>
      <c r="C21" s="8"/>
      <c r="D21" s="8"/>
      <c r="E21" s="8"/>
      <c r="F21" s="25"/>
    </row>
    <row r="22" spans="1:6" ht="15" x14ac:dyDescent="0.2">
      <c r="A22" s="9"/>
      <c r="B22" s="73" t="s">
        <v>229</v>
      </c>
      <c r="C22" s="74"/>
      <c r="D22" s="74"/>
      <c r="E22" s="3"/>
      <c r="F22" s="9" t="s">
        <v>0</v>
      </c>
    </row>
    <row r="23" spans="1:6" ht="15" x14ac:dyDescent="0.25">
      <c r="A23" s="9"/>
      <c r="B23" s="11"/>
      <c r="C23" s="12"/>
      <c r="D23" s="12"/>
      <c r="E23" s="3"/>
      <c r="F23" s="14"/>
    </row>
    <row r="24" spans="1:6" ht="15" x14ac:dyDescent="0.2">
      <c r="A24" s="9"/>
      <c r="B24" s="9"/>
      <c r="C24" s="10"/>
      <c r="D24" s="10"/>
      <c r="E24" s="3"/>
      <c r="F24" s="9"/>
    </row>
    <row r="25" spans="1:6" ht="21.75" customHeight="1" x14ac:dyDescent="0.25">
      <c r="A25" s="9"/>
      <c r="B25" s="13"/>
      <c r="C25" s="12"/>
      <c r="D25" s="12"/>
      <c r="E25" s="3"/>
      <c r="F25" s="9"/>
    </row>
    <row r="26" spans="1:6" ht="15" x14ac:dyDescent="0.25">
      <c r="A26" s="9"/>
      <c r="B26" s="91" t="s">
        <v>1</v>
      </c>
      <c r="C26" s="91"/>
      <c r="D26" s="91"/>
      <c r="E26" s="3"/>
      <c r="F26" s="26" t="s">
        <v>1</v>
      </c>
    </row>
    <row r="27" spans="1:6" ht="15" x14ac:dyDescent="0.25">
      <c r="A27" s="9"/>
      <c r="C27" s="12"/>
      <c r="D27" s="12"/>
      <c r="E27" s="3"/>
      <c r="F27" s="14"/>
    </row>
    <row r="28" spans="1:6" x14ac:dyDescent="0.2">
      <c r="B28" s="15"/>
      <c r="D28" s="15"/>
      <c r="E28" s="3"/>
      <c r="F28" s="27"/>
    </row>
    <row r="29" spans="1:6" ht="20.25" customHeight="1" thickBot="1" x14ac:dyDescent="0.25">
      <c r="B29" s="15"/>
      <c r="D29" s="15"/>
      <c r="E29" s="15"/>
    </row>
    <row r="30" spans="1:6" ht="27" customHeight="1" thickBot="1" x14ac:dyDescent="0.25">
      <c r="A30" s="75" t="s">
        <v>58</v>
      </c>
      <c r="B30" s="76"/>
      <c r="C30" s="76"/>
      <c r="D30" s="76"/>
      <c r="E30" s="76"/>
      <c r="F30" s="77"/>
    </row>
    <row r="31" spans="1:6" ht="13.5" thickBot="1" x14ac:dyDescent="0.25"/>
    <row r="32" spans="1:6" s="4" customFormat="1" ht="51.75" thickBot="1" x14ac:dyDescent="0.25">
      <c r="A32" s="70" t="s">
        <v>66</v>
      </c>
      <c r="B32" s="71" t="s">
        <v>47</v>
      </c>
      <c r="C32" s="71" t="s">
        <v>27</v>
      </c>
      <c r="D32" s="71" t="s">
        <v>68</v>
      </c>
      <c r="E32" s="71" t="s">
        <v>28</v>
      </c>
      <c r="F32" s="72" t="s">
        <v>67</v>
      </c>
    </row>
    <row r="33" spans="1:6" ht="22.5" customHeight="1" thickBot="1" x14ac:dyDescent="0.45">
      <c r="A33" s="54"/>
      <c r="B33" s="55"/>
      <c r="C33" s="55"/>
      <c r="D33" s="59"/>
      <c r="E33" s="55" t="s">
        <v>53</v>
      </c>
      <c r="F33" s="57"/>
    </row>
    <row r="34" spans="1:6" ht="337.5" customHeight="1" x14ac:dyDescent="0.2">
      <c r="A34" s="83" t="s">
        <v>225</v>
      </c>
      <c r="B34" s="52" t="s">
        <v>95</v>
      </c>
      <c r="C34" s="69" t="s">
        <v>11</v>
      </c>
      <c r="D34" s="58"/>
      <c r="E34" s="58"/>
      <c r="F34" s="42" t="s">
        <v>231</v>
      </c>
    </row>
    <row r="35" spans="1:6" ht="70.5" customHeight="1" x14ac:dyDescent="0.2">
      <c r="A35" s="83"/>
      <c r="B35" s="50" t="s">
        <v>97</v>
      </c>
      <c r="C35" s="69" t="s">
        <v>11</v>
      </c>
      <c r="D35" s="18"/>
      <c r="E35" s="18"/>
      <c r="F35" s="87" t="s">
        <v>91</v>
      </c>
    </row>
    <row r="36" spans="1:6" ht="70.5" customHeight="1" x14ac:dyDescent="0.2">
      <c r="A36" s="83"/>
      <c r="B36" s="50" t="s">
        <v>98</v>
      </c>
      <c r="C36" s="69" t="s">
        <v>11</v>
      </c>
      <c r="D36" s="18"/>
      <c r="E36" s="18"/>
      <c r="F36" s="87"/>
    </row>
    <row r="37" spans="1:6" ht="116.25" customHeight="1" x14ac:dyDescent="0.2">
      <c r="A37" s="83"/>
      <c r="B37" s="50" t="s">
        <v>99</v>
      </c>
      <c r="C37" s="69" t="s">
        <v>11</v>
      </c>
      <c r="D37" s="18"/>
      <c r="E37" s="18"/>
      <c r="F37" s="43" t="s">
        <v>37</v>
      </c>
    </row>
    <row r="38" spans="1:6" ht="262.5" customHeight="1" x14ac:dyDescent="0.2">
      <c r="A38" s="84"/>
      <c r="B38" s="50" t="s">
        <v>100</v>
      </c>
      <c r="C38" s="69" t="s">
        <v>11</v>
      </c>
      <c r="D38" s="18"/>
      <c r="E38" s="18"/>
      <c r="F38" s="43" t="s">
        <v>75</v>
      </c>
    </row>
    <row r="39" spans="1:6" ht="138" customHeight="1" x14ac:dyDescent="0.2">
      <c r="A39" s="88" t="s">
        <v>203</v>
      </c>
      <c r="B39" s="48" t="s">
        <v>101</v>
      </c>
      <c r="C39" s="69" t="s">
        <v>11</v>
      </c>
      <c r="D39" s="16"/>
      <c r="E39" s="16"/>
      <c r="F39" s="79" t="s">
        <v>232</v>
      </c>
    </row>
    <row r="40" spans="1:6" ht="138" customHeight="1" x14ac:dyDescent="0.2">
      <c r="A40" s="89"/>
      <c r="B40" s="48" t="s">
        <v>102</v>
      </c>
      <c r="C40" s="69" t="s">
        <v>11</v>
      </c>
      <c r="D40" s="16"/>
      <c r="E40" s="16"/>
      <c r="F40" s="80"/>
    </row>
    <row r="41" spans="1:6" ht="138" customHeight="1" x14ac:dyDescent="0.2">
      <c r="A41" s="89"/>
      <c r="B41" s="48" t="s">
        <v>103</v>
      </c>
      <c r="C41" s="69" t="s">
        <v>11</v>
      </c>
      <c r="D41" s="16"/>
      <c r="E41" s="16"/>
      <c r="F41" s="81"/>
    </row>
    <row r="42" spans="1:6" ht="189" customHeight="1" x14ac:dyDescent="0.2">
      <c r="A42" s="89"/>
      <c r="B42" s="48" t="s">
        <v>104</v>
      </c>
      <c r="C42" s="69" t="s">
        <v>11</v>
      </c>
      <c r="D42" s="16"/>
      <c r="E42" s="16"/>
      <c r="F42" s="79" t="s">
        <v>92</v>
      </c>
    </row>
    <row r="43" spans="1:6" ht="230.25" customHeight="1" x14ac:dyDescent="0.2">
      <c r="A43" s="89"/>
      <c r="B43" s="48" t="s">
        <v>105</v>
      </c>
      <c r="C43" s="69" t="s">
        <v>11</v>
      </c>
      <c r="D43" s="16"/>
      <c r="E43" s="16"/>
      <c r="F43" s="80"/>
    </row>
    <row r="44" spans="1:6" ht="210.75" customHeight="1" x14ac:dyDescent="0.2">
      <c r="A44" s="90"/>
      <c r="B44" s="48" t="s">
        <v>106</v>
      </c>
      <c r="C44" s="69" t="s">
        <v>11</v>
      </c>
      <c r="D44" s="16"/>
      <c r="E44" s="16"/>
      <c r="F44" s="81"/>
    </row>
    <row r="45" spans="1:6" ht="191.25" customHeight="1" x14ac:dyDescent="0.2">
      <c r="A45" s="85" t="s">
        <v>204</v>
      </c>
      <c r="B45" s="47" t="s">
        <v>107</v>
      </c>
      <c r="C45" s="69" t="s">
        <v>11</v>
      </c>
      <c r="D45" s="16"/>
      <c r="E45" s="16"/>
      <c r="F45" s="87" t="s">
        <v>245</v>
      </c>
    </row>
    <row r="46" spans="1:6" ht="139.5" customHeight="1" x14ac:dyDescent="0.2">
      <c r="A46" s="85"/>
      <c r="B46" s="47" t="s">
        <v>108</v>
      </c>
      <c r="C46" s="69" t="s">
        <v>11</v>
      </c>
      <c r="D46" s="16"/>
      <c r="E46" s="16"/>
      <c r="F46" s="87"/>
    </row>
    <row r="47" spans="1:6" ht="258" customHeight="1" thickBot="1" x14ac:dyDescent="0.25">
      <c r="A47" s="64" t="s">
        <v>205</v>
      </c>
      <c r="B47" s="65" t="s">
        <v>109</v>
      </c>
      <c r="C47" s="69" t="s">
        <v>11</v>
      </c>
      <c r="D47" s="51"/>
      <c r="E47" s="51"/>
      <c r="F47" s="41" t="s">
        <v>226</v>
      </c>
    </row>
    <row r="48" spans="1:6" ht="36.75" customHeight="1" thickBot="1" x14ac:dyDescent="0.25">
      <c r="A48" s="54"/>
      <c r="B48" s="55"/>
      <c r="C48" s="55"/>
      <c r="D48" s="56"/>
      <c r="E48" s="55" t="s">
        <v>54</v>
      </c>
      <c r="F48" s="57"/>
    </row>
    <row r="49" spans="1:6" ht="132.75" customHeight="1" x14ac:dyDescent="0.2">
      <c r="A49" s="84" t="s">
        <v>206</v>
      </c>
      <c r="B49" s="52" t="s">
        <v>110</v>
      </c>
      <c r="C49" s="69" t="s">
        <v>11</v>
      </c>
      <c r="D49" s="53"/>
      <c r="E49" s="53"/>
      <c r="F49" s="42" t="s">
        <v>29</v>
      </c>
    </row>
    <row r="50" spans="1:6" ht="69" customHeight="1" x14ac:dyDescent="0.2">
      <c r="A50" s="85"/>
      <c r="B50" s="47" t="s">
        <v>111</v>
      </c>
      <c r="C50" s="69" t="s">
        <v>11</v>
      </c>
      <c r="D50" s="17"/>
      <c r="E50" s="17"/>
      <c r="F50" s="43" t="s">
        <v>30</v>
      </c>
    </row>
    <row r="51" spans="1:6" ht="222" customHeight="1" x14ac:dyDescent="0.2">
      <c r="A51" s="46" t="s">
        <v>207</v>
      </c>
      <c r="B51" s="48" t="s">
        <v>112</v>
      </c>
      <c r="C51" s="69" t="s">
        <v>11</v>
      </c>
      <c r="D51" s="17"/>
      <c r="E51" s="17"/>
      <c r="F51" s="43" t="s">
        <v>73</v>
      </c>
    </row>
    <row r="52" spans="1:6" ht="50.25" customHeight="1" x14ac:dyDescent="0.2">
      <c r="A52" s="85" t="s">
        <v>208</v>
      </c>
      <c r="B52" s="50" t="s">
        <v>113</v>
      </c>
      <c r="C52" s="69" t="s">
        <v>11</v>
      </c>
      <c r="D52" s="18"/>
      <c r="E52" s="18"/>
      <c r="F52" s="87" t="s">
        <v>31</v>
      </c>
    </row>
    <row r="53" spans="1:6" ht="44.25" customHeight="1" x14ac:dyDescent="0.2">
      <c r="A53" s="85"/>
      <c r="B53" s="50" t="s">
        <v>114</v>
      </c>
      <c r="C53" s="69" t="s">
        <v>11</v>
      </c>
      <c r="D53" s="18"/>
      <c r="E53" s="18"/>
      <c r="F53" s="87"/>
    </row>
    <row r="54" spans="1:6" ht="58.5" customHeight="1" x14ac:dyDescent="0.2">
      <c r="A54" s="85"/>
      <c r="B54" s="50" t="s">
        <v>115</v>
      </c>
      <c r="C54" s="69" t="s">
        <v>11</v>
      </c>
      <c r="D54" s="18"/>
      <c r="E54" s="18"/>
      <c r="F54" s="87"/>
    </row>
    <row r="55" spans="1:6" ht="57" customHeight="1" x14ac:dyDescent="0.2">
      <c r="A55" s="85"/>
      <c r="B55" s="50" t="s">
        <v>116</v>
      </c>
      <c r="C55" s="69" t="s">
        <v>11</v>
      </c>
      <c r="D55" s="18"/>
      <c r="E55" s="18"/>
      <c r="F55" s="19" t="s">
        <v>32</v>
      </c>
    </row>
    <row r="56" spans="1:6" ht="58.5" customHeight="1" x14ac:dyDescent="0.2">
      <c r="A56" s="85"/>
      <c r="B56" s="50" t="s">
        <v>117</v>
      </c>
      <c r="C56" s="69" t="s">
        <v>11</v>
      </c>
      <c r="D56" s="18"/>
      <c r="E56" s="18"/>
      <c r="F56" s="19" t="s">
        <v>33</v>
      </c>
    </row>
    <row r="57" spans="1:6" ht="39.75" customHeight="1" x14ac:dyDescent="0.2">
      <c r="A57" s="85"/>
      <c r="B57" s="50" t="s">
        <v>118</v>
      </c>
      <c r="C57" s="69" t="s">
        <v>11</v>
      </c>
      <c r="D57" s="18"/>
      <c r="E57" s="18"/>
      <c r="F57" s="87" t="s">
        <v>233</v>
      </c>
    </row>
    <row r="58" spans="1:6" ht="35.25" customHeight="1" x14ac:dyDescent="0.2">
      <c r="A58" s="85"/>
      <c r="B58" s="50" t="s">
        <v>119</v>
      </c>
      <c r="C58" s="69" t="s">
        <v>11</v>
      </c>
      <c r="D58" s="18"/>
      <c r="E58" s="18"/>
      <c r="F58" s="87"/>
    </row>
    <row r="59" spans="1:6" ht="39.75" customHeight="1" x14ac:dyDescent="0.2">
      <c r="A59" s="85"/>
      <c r="B59" s="50" t="s">
        <v>120</v>
      </c>
      <c r="C59" s="69" t="s">
        <v>11</v>
      </c>
      <c r="D59" s="18"/>
      <c r="E59" s="18"/>
      <c r="F59" s="87"/>
    </row>
    <row r="60" spans="1:6" ht="39.75" customHeight="1" x14ac:dyDescent="0.2">
      <c r="A60" s="85"/>
      <c r="B60" s="50" t="s">
        <v>121</v>
      </c>
      <c r="C60" s="69" t="s">
        <v>11</v>
      </c>
      <c r="D60" s="18"/>
      <c r="E60" s="18"/>
      <c r="F60" s="87"/>
    </row>
    <row r="61" spans="1:6" ht="39.75" customHeight="1" x14ac:dyDescent="0.2">
      <c r="A61" s="85"/>
      <c r="B61" s="50" t="s">
        <v>122</v>
      </c>
      <c r="C61" s="69" t="s">
        <v>11</v>
      </c>
      <c r="D61" s="18"/>
      <c r="E61" s="18"/>
      <c r="F61" s="87"/>
    </row>
    <row r="62" spans="1:6" ht="30" customHeight="1" x14ac:dyDescent="0.2">
      <c r="A62" s="85"/>
      <c r="B62" s="50" t="s">
        <v>123</v>
      </c>
      <c r="C62" s="69" t="s">
        <v>11</v>
      </c>
      <c r="D62" s="18"/>
      <c r="E62" s="18"/>
      <c r="F62" s="87"/>
    </row>
    <row r="63" spans="1:6" ht="39.75" customHeight="1" x14ac:dyDescent="0.2">
      <c r="A63" s="85"/>
      <c r="B63" s="50" t="s">
        <v>124</v>
      </c>
      <c r="C63" s="69" t="s">
        <v>11</v>
      </c>
      <c r="D63" s="18"/>
      <c r="E63" s="18"/>
      <c r="F63" s="87"/>
    </row>
    <row r="64" spans="1:6" ht="39.75" customHeight="1" thickBot="1" x14ac:dyDescent="0.25">
      <c r="A64" s="82"/>
      <c r="B64" s="60" t="s">
        <v>125</v>
      </c>
      <c r="C64" s="69" t="s">
        <v>11</v>
      </c>
      <c r="D64" s="44"/>
      <c r="E64" s="44"/>
      <c r="F64" s="79"/>
    </row>
    <row r="65" spans="1:6" ht="32.25" customHeight="1" thickBot="1" x14ac:dyDescent="0.25">
      <c r="A65" s="54"/>
      <c r="B65" s="55"/>
      <c r="C65" s="55"/>
      <c r="D65" s="55"/>
      <c r="E65" s="55" t="s">
        <v>55</v>
      </c>
      <c r="F65" s="57"/>
    </row>
    <row r="66" spans="1:6" ht="39" customHeight="1" x14ac:dyDescent="0.2">
      <c r="A66" s="90" t="s">
        <v>209</v>
      </c>
      <c r="B66" s="66" t="s">
        <v>126</v>
      </c>
      <c r="C66" s="69" t="s">
        <v>11</v>
      </c>
      <c r="D66" s="45"/>
      <c r="E66" s="45"/>
      <c r="F66" s="81" t="s">
        <v>34</v>
      </c>
    </row>
    <row r="67" spans="1:6" ht="45" customHeight="1" x14ac:dyDescent="0.2">
      <c r="A67" s="86"/>
      <c r="B67" s="49" t="s">
        <v>127</v>
      </c>
      <c r="C67" s="69" t="s">
        <v>11</v>
      </c>
      <c r="D67" s="18"/>
      <c r="E67" s="18"/>
      <c r="F67" s="87"/>
    </row>
    <row r="68" spans="1:6" ht="52.5" customHeight="1" x14ac:dyDescent="0.2">
      <c r="A68" s="86"/>
      <c r="B68" s="49" t="s">
        <v>128</v>
      </c>
      <c r="C68" s="69" t="s">
        <v>11</v>
      </c>
      <c r="D68" s="18"/>
      <c r="E68" s="18"/>
      <c r="F68" s="87"/>
    </row>
    <row r="69" spans="1:6" ht="85.5" customHeight="1" x14ac:dyDescent="0.2">
      <c r="A69" s="86"/>
      <c r="B69" s="49" t="s">
        <v>129</v>
      </c>
      <c r="C69" s="69" t="s">
        <v>11</v>
      </c>
      <c r="D69" s="18"/>
      <c r="E69" s="18"/>
      <c r="F69" s="87"/>
    </row>
    <row r="70" spans="1:6" ht="30" customHeight="1" x14ac:dyDescent="0.2">
      <c r="A70" s="86"/>
      <c r="B70" s="49" t="s">
        <v>130</v>
      </c>
      <c r="C70" s="69" t="s">
        <v>11</v>
      </c>
      <c r="D70" s="18"/>
      <c r="E70" s="18"/>
      <c r="F70" s="87"/>
    </row>
    <row r="71" spans="1:6" ht="54" customHeight="1" x14ac:dyDescent="0.2">
      <c r="A71" s="86"/>
      <c r="B71" s="49" t="s">
        <v>131</v>
      </c>
      <c r="C71" s="69" t="s">
        <v>11</v>
      </c>
      <c r="D71" s="18"/>
      <c r="E71" s="18"/>
      <c r="F71" s="87"/>
    </row>
    <row r="72" spans="1:6" ht="29.25" customHeight="1" x14ac:dyDescent="0.2">
      <c r="A72" s="86"/>
      <c r="B72" s="49" t="s">
        <v>132</v>
      </c>
      <c r="C72" s="69" t="s">
        <v>11</v>
      </c>
      <c r="D72" s="18"/>
      <c r="E72" s="18"/>
      <c r="F72" s="87"/>
    </row>
    <row r="73" spans="1:6" ht="45.75" customHeight="1" x14ac:dyDescent="0.2">
      <c r="A73" s="86"/>
      <c r="B73" s="49" t="s">
        <v>133</v>
      </c>
      <c r="C73" s="69" t="s">
        <v>11</v>
      </c>
      <c r="D73" s="18"/>
      <c r="E73" s="18"/>
      <c r="F73" s="87"/>
    </row>
    <row r="74" spans="1:6" ht="107.25" customHeight="1" x14ac:dyDescent="0.2">
      <c r="A74" s="85" t="s">
        <v>210</v>
      </c>
      <c r="B74" s="50" t="s">
        <v>134</v>
      </c>
      <c r="C74" s="69" t="s">
        <v>11</v>
      </c>
      <c r="D74" s="18"/>
      <c r="E74" s="18"/>
      <c r="F74" s="43" t="s">
        <v>74</v>
      </c>
    </row>
    <row r="75" spans="1:6" ht="214.5" customHeight="1" x14ac:dyDescent="0.2">
      <c r="A75" s="85"/>
      <c r="B75" s="50" t="s">
        <v>135</v>
      </c>
      <c r="C75" s="69" t="s">
        <v>11</v>
      </c>
      <c r="D75" s="18"/>
      <c r="E75" s="18"/>
      <c r="F75" s="43" t="s">
        <v>35</v>
      </c>
    </row>
    <row r="76" spans="1:6" ht="267" customHeight="1" x14ac:dyDescent="0.2">
      <c r="A76" s="85"/>
      <c r="B76" s="50" t="s">
        <v>136</v>
      </c>
      <c r="C76" s="69" t="s">
        <v>11</v>
      </c>
      <c r="D76" s="18"/>
      <c r="E76" s="18"/>
      <c r="F76" s="43" t="s">
        <v>234</v>
      </c>
    </row>
    <row r="77" spans="1:6" ht="317.25" customHeight="1" x14ac:dyDescent="0.2">
      <c r="A77" s="85"/>
      <c r="B77" s="50" t="s">
        <v>137</v>
      </c>
      <c r="C77" s="69" t="s">
        <v>11</v>
      </c>
      <c r="D77" s="18"/>
      <c r="E77" s="18"/>
      <c r="F77" s="79" t="s">
        <v>80</v>
      </c>
    </row>
    <row r="78" spans="1:6" ht="145.5" customHeight="1" x14ac:dyDescent="0.2">
      <c r="A78" s="85"/>
      <c r="B78" s="50" t="s">
        <v>138</v>
      </c>
      <c r="C78" s="69" t="s">
        <v>11</v>
      </c>
      <c r="D78" s="18"/>
      <c r="E78" s="18"/>
      <c r="F78" s="81"/>
    </row>
    <row r="79" spans="1:6" ht="48" customHeight="1" x14ac:dyDescent="0.2">
      <c r="A79" s="85"/>
      <c r="B79" s="50" t="s">
        <v>139</v>
      </c>
      <c r="C79" s="69" t="s">
        <v>11</v>
      </c>
      <c r="D79" s="18"/>
      <c r="E79" s="18"/>
      <c r="F79" s="43" t="s">
        <v>81</v>
      </c>
    </row>
    <row r="80" spans="1:6" ht="106.5" customHeight="1" x14ac:dyDescent="0.2">
      <c r="A80" s="85"/>
      <c r="B80" s="50" t="s">
        <v>140</v>
      </c>
      <c r="C80" s="69" t="s">
        <v>11</v>
      </c>
      <c r="D80" s="18"/>
      <c r="E80" s="18"/>
      <c r="F80" s="43" t="s">
        <v>36</v>
      </c>
    </row>
    <row r="81" spans="1:6" ht="87.75" customHeight="1" x14ac:dyDescent="0.2">
      <c r="A81" s="86" t="s">
        <v>211</v>
      </c>
      <c r="B81" s="49" t="s">
        <v>141</v>
      </c>
      <c r="C81" s="69" t="s">
        <v>11</v>
      </c>
      <c r="D81" s="18"/>
      <c r="E81" s="18"/>
      <c r="F81" s="87" t="s">
        <v>38</v>
      </c>
    </row>
    <row r="82" spans="1:6" ht="41.25" customHeight="1" x14ac:dyDescent="0.2">
      <c r="A82" s="86"/>
      <c r="B82" s="49" t="s">
        <v>142</v>
      </c>
      <c r="C82" s="69" t="s">
        <v>11</v>
      </c>
      <c r="D82" s="18"/>
      <c r="E82" s="18"/>
      <c r="F82" s="87"/>
    </row>
    <row r="83" spans="1:6" ht="84.75" customHeight="1" x14ac:dyDescent="0.2">
      <c r="A83" s="86"/>
      <c r="B83" s="49" t="s">
        <v>143</v>
      </c>
      <c r="C83" s="69" t="s">
        <v>11</v>
      </c>
      <c r="D83" s="18"/>
      <c r="E83" s="18"/>
      <c r="F83" s="87"/>
    </row>
    <row r="84" spans="1:6" ht="42" customHeight="1" x14ac:dyDescent="0.2">
      <c r="A84" s="86"/>
      <c r="B84" s="49" t="s">
        <v>144</v>
      </c>
      <c r="C84" s="69" t="s">
        <v>11</v>
      </c>
      <c r="D84" s="18"/>
      <c r="E84" s="18"/>
      <c r="F84" s="87"/>
    </row>
    <row r="85" spans="1:6" ht="84" customHeight="1" x14ac:dyDescent="0.2">
      <c r="A85" s="82" t="s">
        <v>212</v>
      </c>
      <c r="B85" s="50" t="s">
        <v>145</v>
      </c>
      <c r="C85" s="69" t="s">
        <v>11</v>
      </c>
      <c r="D85" s="18"/>
      <c r="E85" s="32"/>
      <c r="F85" s="43" t="s">
        <v>82</v>
      </c>
    </row>
    <row r="86" spans="1:6" ht="115.5" customHeight="1" x14ac:dyDescent="0.2">
      <c r="A86" s="83"/>
      <c r="B86" s="50" t="s">
        <v>146</v>
      </c>
      <c r="C86" s="69" t="s">
        <v>11</v>
      </c>
      <c r="D86" s="18"/>
      <c r="E86" s="18"/>
      <c r="F86" s="43" t="s">
        <v>39</v>
      </c>
    </row>
    <row r="87" spans="1:6" ht="153.75" customHeight="1" x14ac:dyDescent="0.2">
      <c r="A87" s="84"/>
      <c r="B87" s="50" t="s">
        <v>147</v>
      </c>
      <c r="C87" s="69" t="s">
        <v>11</v>
      </c>
      <c r="D87" s="18"/>
      <c r="E87" s="18"/>
      <c r="F87" s="43" t="s">
        <v>78</v>
      </c>
    </row>
    <row r="88" spans="1:6" ht="96.75" customHeight="1" x14ac:dyDescent="0.2">
      <c r="A88" s="88" t="s">
        <v>213</v>
      </c>
      <c r="B88" s="49" t="s">
        <v>148</v>
      </c>
      <c r="C88" s="69" t="s">
        <v>11</v>
      </c>
      <c r="D88" s="18"/>
      <c r="E88" s="18"/>
      <c r="F88" s="43" t="s">
        <v>40</v>
      </c>
    </row>
    <row r="89" spans="1:6" ht="60.75" customHeight="1" x14ac:dyDescent="0.2">
      <c r="A89" s="89"/>
      <c r="B89" s="49" t="s">
        <v>149</v>
      </c>
      <c r="C89" s="69" t="s">
        <v>11</v>
      </c>
      <c r="D89" s="18"/>
      <c r="E89" s="18"/>
      <c r="F89" s="87" t="s">
        <v>41</v>
      </c>
    </row>
    <row r="90" spans="1:6" ht="80.25" customHeight="1" x14ac:dyDescent="0.2">
      <c r="A90" s="89"/>
      <c r="B90" s="49" t="s">
        <v>150</v>
      </c>
      <c r="C90" s="69" t="s">
        <v>11</v>
      </c>
      <c r="D90" s="18"/>
      <c r="E90" s="18"/>
      <c r="F90" s="87"/>
    </row>
    <row r="91" spans="1:6" ht="301.5" customHeight="1" x14ac:dyDescent="0.2">
      <c r="A91" s="89"/>
      <c r="B91" s="67" t="s">
        <v>151</v>
      </c>
      <c r="C91" s="69" t="s">
        <v>11</v>
      </c>
      <c r="D91" s="18"/>
      <c r="E91" s="18"/>
      <c r="F91" s="43" t="s">
        <v>246</v>
      </c>
    </row>
    <row r="92" spans="1:6" ht="150" customHeight="1" x14ac:dyDescent="0.2">
      <c r="A92" s="89"/>
      <c r="B92" s="49" t="s">
        <v>152</v>
      </c>
      <c r="C92" s="69" t="s">
        <v>11</v>
      </c>
      <c r="D92" s="18"/>
      <c r="E92" s="18"/>
      <c r="F92" s="43" t="s">
        <v>42</v>
      </c>
    </row>
    <row r="93" spans="1:6" ht="240" customHeight="1" x14ac:dyDescent="0.2">
      <c r="A93" s="89"/>
      <c r="B93" s="49" t="s">
        <v>153</v>
      </c>
      <c r="C93" s="69" t="s">
        <v>11</v>
      </c>
      <c r="D93" s="18"/>
      <c r="E93" s="18"/>
      <c r="F93" s="43" t="s">
        <v>238</v>
      </c>
    </row>
    <row r="94" spans="1:6" ht="57.75" customHeight="1" x14ac:dyDescent="0.2">
      <c r="A94" s="85" t="s">
        <v>214</v>
      </c>
      <c r="B94" s="50" t="s">
        <v>154</v>
      </c>
      <c r="C94" s="69" t="s">
        <v>11</v>
      </c>
      <c r="D94" s="18"/>
      <c r="E94" s="18"/>
      <c r="F94" s="87" t="s">
        <v>235</v>
      </c>
    </row>
    <row r="95" spans="1:6" ht="97.5" customHeight="1" x14ac:dyDescent="0.2">
      <c r="A95" s="85"/>
      <c r="B95" s="50" t="s">
        <v>155</v>
      </c>
      <c r="C95" s="69" t="s">
        <v>11</v>
      </c>
      <c r="D95" s="18"/>
      <c r="E95" s="18"/>
      <c r="F95" s="87"/>
    </row>
    <row r="96" spans="1:6" ht="87" customHeight="1" x14ac:dyDescent="0.2">
      <c r="A96" s="85"/>
      <c r="B96" s="50" t="s">
        <v>156</v>
      </c>
      <c r="C96" s="69" t="s">
        <v>11</v>
      </c>
      <c r="D96" s="18"/>
      <c r="E96" s="18"/>
      <c r="F96" s="87"/>
    </row>
    <row r="97" spans="1:6" ht="195.75" customHeight="1" x14ac:dyDescent="0.2">
      <c r="A97" s="85"/>
      <c r="B97" s="50" t="s">
        <v>157</v>
      </c>
      <c r="C97" s="69" t="s">
        <v>11</v>
      </c>
      <c r="D97" s="18"/>
      <c r="E97" s="18"/>
      <c r="F97" s="87"/>
    </row>
    <row r="98" spans="1:6" ht="78.75" customHeight="1" x14ac:dyDescent="0.2">
      <c r="A98" s="85"/>
      <c r="B98" s="50" t="s">
        <v>158</v>
      </c>
      <c r="C98" s="69" t="s">
        <v>11</v>
      </c>
      <c r="D98" s="18"/>
      <c r="E98" s="18"/>
      <c r="F98" s="87" t="s">
        <v>43</v>
      </c>
    </row>
    <row r="99" spans="1:6" ht="106.5" customHeight="1" x14ac:dyDescent="0.2">
      <c r="A99" s="85"/>
      <c r="B99" s="50" t="s">
        <v>159</v>
      </c>
      <c r="C99" s="69" t="s">
        <v>11</v>
      </c>
      <c r="D99" s="18"/>
      <c r="E99" s="18"/>
      <c r="F99" s="87"/>
    </row>
    <row r="100" spans="1:6" ht="159.75" customHeight="1" x14ac:dyDescent="0.2">
      <c r="A100" s="88" t="s">
        <v>215</v>
      </c>
      <c r="B100" s="49" t="s">
        <v>160</v>
      </c>
      <c r="C100" s="69" t="s">
        <v>11</v>
      </c>
      <c r="D100" s="18"/>
      <c r="E100" s="18"/>
      <c r="F100" s="30" t="s">
        <v>87</v>
      </c>
    </row>
    <row r="101" spans="1:6" ht="60" customHeight="1" x14ac:dyDescent="0.2">
      <c r="A101" s="89"/>
      <c r="B101" s="49" t="s">
        <v>161</v>
      </c>
      <c r="C101" s="69" t="s">
        <v>11</v>
      </c>
      <c r="D101" s="31"/>
      <c r="E101" s="31"/>
      <c r="F101" s="43" t="s">
        <v>88</v>
      </c>
    </row>
    <row r="102" spans="1:6" ht="180" customHeight="1" x14ac:dyDescent="0.2">
      <c r="A102" s="90"/>
      <c r="B102" s="49" t="s">
        <v>162</v>
      </c>
      <c r="C102" s="69" t="s">
        <v>11</v>
      </c>
      <c r="D102" s="18"/>
      <c r="E102" s="18"/>
      <c r="F102" s="43" t="s">
        <v>44</v>
      </c>
    </row>
    <row r="103" spans="1:6" ht="195" customHeight="1" x14ac:dyDescent="0.2">
      <c r="A103" s="82" t="s">
        <v>216</v>
      </c>
      <c r="B103" s="50" t="s">
        <v>163</v>
      </c>
      <c r="C103" s="69" t="s">
        <v>11</v>
      </c>
      <c r="D103" s="18"/>
      <c r="E103" s="18"/>
      <c r="F103" s="43" t="s">
        <v>90</v>
      </c>
    </row>
    <row r="104" spans="1:6" ht="66" customHeight="1" x14ac:dyDescent="0.2">
      <c r="A104" s="83"/>
      <c r="B104" s="50" t="s">
        <v>164</v>
      </c>
      <c r="C104" s="69" t="s">
        <v>11</v>
      </c>
      <c r="D104" s="18"/>
      <c r="E104" s="18"/>
      <c r="F104" s="79" t="s">
        <v>86</v>
      </c>
    </row>
    <row r="105" spans="1:6" ht="84.75" customHeight="1" x14ac:dyDescent="0.2">
      <c r="A105" s="83"/>
      <c r="B105" s="50" t="s">
        <v>165</v>
      </c>
      <c r="C105" s="69" t="s">
        <v>11</v>
      </c>
      <c r="D105" s="18"/>
      <c r="E105" s="18"/>
      <c r="F105" s="80"/>
    </row>
    <row r="106" spans="1:6" ht="165.75" customHeight="1" x14ac:dyDescent="0.2">
      <c r="A106" s="84"/>
      <c r="B106" s="50" t="s">
        <v>166</v>
      </c>
      <c r="C106" s="69" t="s">
        <v>11</v>
      </c>
      <c r="D106" s="18"/>
      <c r="E106" s="18"/>
      <c r="F106" s="81"/>
    </row>
    <row r="107" spans="1:6" ht="115.5" customHeight="1" x14ac:dyDescent="0.2">
      <c r="A107" s="86" t="s">
        <v>217</v>
      </c>
      <c r="B107" s="49" t="s">
        <v>167</v>
      </c>
      <c r="C107" s="69" t="s">
        <v>11</v>
      </c>
      <c r="D107" s="18"/>
      <c r="E107" s="18"/>
      <c r="F107" s="87" t="s">
        <v>85</v>
      </c>
    </row>
    <row r="108" spans="1:6" ht="93.75" customHeight="1" x14ac:dyDescent="0.2">
      <c r="A108" s="86"/>
      <c r="B108" s="49" t="s">
        <v>168</v>
      </c>
      <c r="C108" s="69" t="s">
        <v>11</v>
      </c>
      <c r="D108" s="18"/>
      <c r="E108" s="18"/>
      <c r="F108" s="87"/>
    </row>
    <row r="109" spans="1:6" ht="113.25" customHeight="1" x14ac:dyDescent="0.2">
      <c r="A109" s="86"/>
      <c r="B109" s="49" t="s">
        <v>169</v>
      </c>
      <c r="C109" s="69" t="s">
        <v>11</v>
      </c>
      <c r="D109" s="18"/>
      <c r="E109" s="18"/>
      <c r="F109" s="87"/>
    </row>
    <row r="110" spans="1:6" ht="99.75" customHeight="1" x14ac:dyDescent="0.2">
      <c r="A110" s="86"/>
      <c r="B110" s="49" t="s">
        <v>170</v>
      </c>
      <c r="C110" s="69" t="s">
        <v>11</v>
      </c>
      <c r="D110" s="18"/>
      <c r="E110" s="18"/>
      <c r="F110" s="43" t="s">
        <v>84</v>
      </c>
    </row>
    <row r="111" spans="1:6" ht="235.5" customHeight="1" x14ac:dyDescent="0.2">
      <c r="A111" s="85" t="s">
        <v>218</v>
      </c>
      <c r="B111" s="50" t="s">
        <v>171</v>
      </c>
      <c r="C111" s="69" t="s">
        <v>11</v>
      </c>
      <c r="D111" s="18"/>
      <c r="E111" s="18"/>
      <c r="F111" s="43" t="s">
        <v>48</v>
      </c>
    </row>
    <row r="112" spans="1:6" ht="150" customHeight="1" x14ac:dyDescent="0.2">
      <c r="A112" s="85"/>
      <c r="B112" s="50" t="s">
        <v>172</v>
      </c>
      <c r="C112" s="69" t="s">
        <v>11</v>
      </c>
      <c r="D112" s="18"/>
      <c r="E112" s="18"/>
      <c r="F112" s="43" t="s">
        <v>49</v>
      </c>
    </row>
    <row r="113" spans="1:6" ht="91.5" customHeight="1" x14ac:dyDescent="0.2">
      <c r="A113" s="85"/>
      <c r="B113" s="50" t="s">
        <v>173</v>
      </c>
      <c r="C113" s="69" t="s">
        <v>11</v>
      </c>
      <c r="D113" s="18"/>
      <c r="E113" s="18"/>
      <c r="F113" s="30" t="s">
        <v>50</v>
      </c>
    </row>
    <row r="114" spans="1:6" ht="150" customHeight="1" x14ac:dyDescent="0.2">
      <c r="A114" s="85"/>
      <c r="B114" s="50" t="s">
        <v>174</v>
      </c>
      <c r="C114" s="69" t="s">
        <v>11</v>
      </c>
      <c r="D114" s="18"/>
      <c r="E114" s="18"/>
      <c r="F114" s="30" t="s">
        <v>76</v>
      </c>
    </row>
    <row r="115" spans="1:6" ht="167.25" customHeight="1" x14ac:dyDescent="0.2">
      <c r="A115" s="85"/>
      <c r="B115" s="50" t="s">
        <v>236</v>
      </c>
      <c r="C115" s="69" t="s">
        <v>11</v>
      </c>
      <c r="D115" s="18"/>
      <c r="E115" s="18"/>
      <c r="F115" s="43" t="s">
        <v>89</v>
      </c>
    </row>
    <row r="116" spans="1:6" ht="62.25" customHeight="1" x14ac:dyDescent="0.2">
      <c r="A116" s="86" t="s">
        <v>219</v>
      </c>
      <c r="B116" s="49" t="s">
        <v>175</v>
      </c>
      <c r="C116" s="69" t="s">
        <v>11</v>
      </c>
      <c r="D116" s="18"/>
      <c r="E116" s="18"/>
      <c r="F116" s="87" t="s">
        <v>77</v>
      </c>
    </row>
    <row r="117" spans="1:6" ht="65.25" customHeight="1" x14ac:dyDescent="0.2">
      <c r="A117" s="86"/>
      <c r="B117" s="49" t="s">
        <v>176</v>
      </c>
      <c r="C117" s="69" t="s">
        <v>11</v>
      </c>
      <c r="D117" s="18"/>
      <c r="E117" s="18"/>
      <c r="F117" s="87"/>
    </row>
    <row r="118" spans="1:6" ht="123.75" customHeight="1" x14ac:dyDescent="0.2">
      <c r="A118" s="85" t="s">
        <v>220</v>
      </c>
      <c r="B118" s="50" t="s">
        <v>177</v>
      </c>
      <c r="C118" s="69" t="s">
        <v>11</v>
      </c>
      <c r="D118" s="18"/>
      <c r="E118" s="18"/>
      <c r="F118" s="79" t="s">
        <v>94</v>
      </c>
    </row>
    <row r="119" spans="1:6" ht="123.75" customHeight="1" x14ac:dyDescent="0.2">
      <c r="A119" s="85"/>
      <c r="B119" s="50" t="s">
        <v>178</v>
      </c>
      <c r="C119" s="69" t="s">
        <v>11</v>
      </c>
      <c r="D119" s="18"/>
      <c r="E119" s="18"/>
      <c r="F119" s="80"/>
    </row>
    <row r="120" spans="1:6" ht="123.75" customHeight="1" x14ac:dyDescent="0.2">
      <c r="A120" s="85"/>
      <c r="B120" s="50" t="s">
        <v>179</v>
      </c>
      <c r="C120" s="69" t="s">
        <v>11</v>
      </c>
      <c r="D120" s="18"/>
      <c r="E120" s="18"/>
      <c r="F120" s="80"/>
    </row>
    <row r="121" spans="1:6" ht="123.75" customHeight="1" x14ac:dyDescent="0.2">
      <c r="A121" s="85"/>
      <c r="B121" s="50" t="s">
        <v>180</v>
      </c>
      <c r="C121" s="69" t="s">
        <v>11</v>
      </c>
      <c r="D121" s="18"/>
      <c r="E121" s="18"/>
      <c r="F121" s="80"/>
    </row>
    <row r="122" spans="1:6" ht="123.75" customHeight="1" x14ac:dyDescent="0.2">
      <c r="A122" s="85"/>
      <c r="B122" s="50" t="s">
        <v>181</v>
      </c>
      <c r="C122" s="69" t="s">
        <v>11</v>
      </c>
      <c r="D122" s="18"/>
      <c r="E122" s="18"/>
      <c r="F122" s="80"/>
    </row>
    <row r="123" spans="1:6" ht="123.75" customHeight="1" x14ac:dyDescent="0.2">
      <c r="A123" s="85"/>
      <c r="B123" s="50" t="s">
        <v>182</v>
      </c>
      <c r="C123" s="69" t="s">
        <v>11</v>
      </c>
      <c r="D123" s="18"/>
      <c r="E123" s="18"/>
      <c r="F123" s="80"/>
    </row>
    <row r="124" spans="1:6" ht="135.75" customHeight="1" x14ac:dyDescent="0.2">
      <c r="A124" s="85"/>
      <c r="B124" s="50" t="s">
        <v>183</v>
      </c>
      <c r="C124" s="69" t="s">
        <v>11</v>
      </c>
      <c r="D124" s="18"/>
      <c r="E124" s="18"/>
      <c r="F124" s="81"/>
    </row>
    <row r="125" spans="1:6" ht="170.25" customHeight="1" x14ac:dyDescent="0.2">
      <c r="A125" s="89" t="s">
        <v>227</v>
      </c>
      <c r="B125" s="49" t="s">
        <v>228</v>
      </c>
      <c r="C125" s="69" t="s">
        <v>11</v>
      </c>
      <c r="D125" s="18"/>
      <c r="E125" s="18"/>
      <c r="F125" s="41" t="s">
        <v>83</v>
      </c>
    </row>
    <row r="126" spans="1:6" ht="199.5" customHeight="1" x14ac:dyDescent="0.2">
      <c r="A126" s="89"/>
      <c r="B126" s="49" t="s">
        <v>184</v>
      </c>
      <c r="C126" s="69" t="s">
        <v>11</v>
      </c>
      <c r="D126" s="18"/>
      <c r="E126" s="18"/>
      <c r="F126" s="87" t="s">
        <v>93</v>
      </c>
    </row>
    <row r="127" spans="1:6" ht="199.5" customHeight="1" x14ac:dyDescent="0.2">
      <c r="A127" s="90"/>
      <c r="B127" s="49" t="s">
        <v>185</v>
      </c>
      <c r="C127" s="69" t="s">
        <v>11</v>
      </c>
      <c r="D127" s="18"/>
      <c r="E127" s="18"/>
      <c r="F127" s="87"/>
    </row>
    <row r="128" spans="1:6" ht="125.25" customHeight="1" x14ac:dyDescent="0.2">
      <c r="A128" s="85" t="s">
        <v>221</v>
      </c>
      <c r="B128" s="50" t="s">
        <v>186</v>
      </c>
      <c r="C128" s="69" t="s">
        <v>11</v>
      </c>
      <c r="D128" s="18"/>
      <c r="E128" s="18"/>
      <c r="F128" s="87" t="s">
        <v>239</v>
      </c>
    </row>
    <row r="129" spans="1:6" ht="63" customHeight="1" x14ac:dyDescent="0.2">
      <c r="A129" s="85"/>
      <c r="B129" s="50" t="s">
        <v>187</v>
      </c>
      <c r="C129" s="69" t="s">
        <v>11</v>
      </c>
      <c r="D129" s="18"/>
      <c r="E129" s="18"/>
      <c r="F129" s="87"/>
    </row>
    <row r="130" spans="1:6" ht="39.75" customHeight="1" x14ac:dyDescent="0.2">
      <c r="A130" s="85"/>
      <c r="B130" s="50" t="s">
        <v>188</v>
      </c>
      <c r="C130" s="69" t="s">
        <v>11</v>
      </c>
      <c r="D130" s="18"/>
      <c r="E130" s="18"/>
      <c r="F130" s="87"/>
    </row>
    <row r="131" spans="1:6" ht="74.25" customHeight="1" x14ac:dyDescent="0.2">
      <c r="A131" s="85"/>
      <c r="B131" s="50" t="s">
        <v>189</v>
      </c>
      <c r="C131" s="69" t="s">
        <v>11</v>
      </c>
      <c r="D131" s="18"/>
      <c r="E131" s="18"/>
      <c r="F131" s="87"/>
    </row>
    <row r="132" spans="1:6" ht="63.75" customHeight="1" x14ac:dyDescent="0.2">
      <c r="A132" s="85"/>
      <c r="B132" s="50" t="s">
        <v>190</v>
      </c>
      <c r="C132" s="69" t="s">
        <v>11</v>
      </c>
      <c r="D132" s="18"/>
      <c r="E132" s="18"/>
      <c r="F132" s="87"/>
    </row>
    <row r="133" spans="1:6" ht="214.5" customHeight="1" x14ac:dyDescent="0.2">
      <c r="A133" s="85"/>
      <c r="B133" s="50" t="s">
        <v>191</v>
      </c>
      <c r="C133" s="69" t="s">
        <v>11</v>
      </c>
      <c r="D133" s="18"/>
      <c r="E133" s="18"/>
      <c r="F133" s="43" t="s">
        <v>45</v>
      </c>
    </row>
    <row r="134" spans="1:6" ht="69.75" customHeight="1" x14ac:dyDescent="0.2">
      <c r="A134" s="86" t="s">
        <v>222</v>
      </c>
      <c r="B134" s="49" t="s">
        <v>192</v>
      </c>
      <c r="C134" s="69" t="s">
        <v>11</v>
      </c>
      <c r="D134" s="18"/>
      <c r="E134" s="18"/>
      <c r="F134" s="87" t="s">
        <v>71</v>
      </c>
    </row>
    <row r="135" spans="1:6" ht="48" customHeight="1" x14ac:dyDescent="0.2">
      <c r="A135" s="86"/>
      <c r="B135" s="49" t="s">
        <v>193</v>
      </c>
      <c r="C135" s="69" t="s">
        <v>11</v>
      </c>
      <c r="D135" s="18"/>
      <c r="E135" s="18"/>
      <c r="F135" s="87"/>
    </row>
    <row r="136" spans="1:6" ht="163.5" customHeight="1" x14ac:dyDescent="0.2">
      <c r="A136" s="86"/>
      <c r="B136" s="49" t="s">
        <v>194</v>
      </c>
      <c r="C136" s="69" t="s">
        <v>11</v>
      </c>
      <c r="D136" s="18"/>
      <c r="E136" s="18"/>
      <c r="F136" s="87"/>
    </row>
    <row r="137" spans="1:6" ht="113.25" customHeight="1" x14ac:dyDescent="0.2">
      <c r="A137" s="86"/>
      <c r="B137" s="49" t="s">
        <v>195</v>
      </c>
      <c r="C137" s="69" t="s">
        <v>11</v>
      </c>
      <c r="D137" s="18"/>
      <c r="E137" s="18"/>
      <c r="F137" s="87"/>
    </row>
    <row r="138" spans="1:6" ht="96" customHeight="1" thickBot="1" x14ac:dyDescent="0.25">
      <c r="A138" s="88"/>
      <c r="B138" s="68" t="s">
        <v>196</v>
      </c>
      <c r="C138" s="69" t="s">
        <v>11</v>
      </c>
      <c r="D138" s="44"/>
      <c r="E138" s="44"/>
      <c r="F138" s="79"/>
    </row>
    <row r="139" spans="1:6" ht="27" customHeight="1" thickBot="1" x14ac:dyDescent="0.25">
      <c r="A139" s="54"/>
      <c r="B139" s="62"/>
      <c r="C139" s="62"/>
      <c r="D139" s="56"/>
      <c r="E139" s="62" t="s">
        <v>56</v>
      </c>
      <c r="F139" s="63"/>
    </row>
    <row r="140" spans="1:6" ht="389.25" customHeight="1" x14ac:dyDescent="0.2">
      <c r="A140" s="84" t="s">
        <v>223</v>
      </c>
      <c r="B140" s="61" t="s">
        <v>197</v>
      </c>
      <c r="C140" s="69" t="s">
        <v>11</v>
      </c>
      <c r="D140" s="45"/>
      <c r="E140" s="45"/>
      <c r="F140" s="81" t="s">
        <v>69</v>
      </c>
    </row>
    <row r="141" spans="1:6" ht="258" customHeight="1" x14ac:dyDescent="0.2">
      <c r="A141" s="85"/>
      <c r="B141" s="61" t="s">
        <v>230</v>
      </c>
      <c r="C141" s="69" t="s">
        <v>11</v>
      </c>
      <c r="D141" s="18"/>
      <c r="F141" s="87"/>
    </row>
    <row r="142" spans="1:6" ht="93.75" customHeight="1" x14ac:dyDescent="0.2">
      <c r="A142" s="86" t="s">
        <v>224</v>
      </c>
      <c r="B142" s="49" t="s">
        <v>198</v>
      </c>
      <c r="C142" s="69" t="s">
        <v>11</v>
      </c>
      <c r="D142" s="18"/>
      <c r="E142" s="18"/>
      <c r="F142" s="87" t="s">
        <v>70</v>
      </c>
    </row>
    <row r="143" spans="1:6" ht="88.5" customHeight="1" x14ac:dyDescent="0.2">
      <c r="A143" s="86"/>
      <c r="B143" s="49" t="s">
        <v>199</v>
      </c>
      <c r="C143" s="69" t="s">
        <v>11</v>
      </c>
      <c r="D143" s="18"/>
      <c r="E143" s="18"/>
      <c r="F143" s="87"/>
    </row>
    <row r="144" spans="1:6" ht="163.5" customHeight="1" x14ac:dyDescent="0.2">
      <c r="A144" s="86"/>
      <c r="B144" s="49" t="s">
        <v>200</v>
      </c>
      <c r="C144" s="69" t="s">
        <v>11</v>
      </c>
      <c r="D144" s="18"/>
      <c r="E144" s="18"/>
      <c r="F144" s="87"/>
    </row>
    <row r="145" spans="1:6" ht="89.25" customHeight="1" x14ac:dyDescent="0.2">
      <c r="A145" s="86"/>
      <c r="B145" s="49" t="s">
        <v>201</v>
      </c>
      <c r="C145" s="69" t="s">
        <v>11</v>
      </c>
      <c r="D145" s="18"/>
      <c r="E145" s="32"/>
      <c r="F145" s="87"/>
    </row>
    <row r="146" spans="1:6" ht="104.25" customHeight="1" x14ac:dyDescent="0.2">
      <c r="A146" s="86"/>
      <c r="B146" s="49" t="s">
        <v>202</v>
      </c>
      <c r="C146" s="69" t="s">
        <v>11</v>
      </c>
      <c r="D146" s="18"/>
      <c r="E146" s="32"/>
      <c r="F146" s="87"/>
    </row>
    <row r="147" spans="1:6" x14ac:dyDescent="0.2">
      <c r="B147" s="5"/>
      <c r="D147" s="5"/>
    </row>
    <row r="148" spans="1:6" ht="16.5" thickBot="1" x14ac:dyDescent="0.25">
      <c r="A148" s="105" t="s">
        <v>62</v>
      </c>
      <c r="B148" s="105"/>
      <c r="C148" s="105"/>
      <c r="D148" s="105"/>
      <c r="E148" s="105"/>
      <c r="F148" s="33" t="s">
        <v>63</v>
      </c>
    </row>
    <row r="149" spans="1:6" ht="30" x14ac:dyDescent="0.2">
      <c r="A149" s="37" t="s">
        <v>3</v>
      </c>
      <c r="B149" s="108" t="s">
        <v>4</v>
      </c>
      <c r="C149" s="108"/>
      <c r="D149" s="108"/>
      <c r="E149" s="108"/>
      <c r="F149" s="34" t="s">
        <v>9</v>
      </c>
    </row>
    <row r="150" spans="1:6" ht="15" x14ac:dyDescent="0.2">
      <c r="A150" s="38" t="s">
        <v>5</v>
      </c>
      <c r="B150" s="107" t="s">
        <v>240</v>
      </c>
      <c r="C150" s="97"/>
      <c r="D150" s="97"/>
      <c r="E150" s="97"/>
      <c r="F150" s="35"/>
    </row>
    <row r="151" spans="1:6" ht="15" x14ac:dyDescent="0.2">
      <c r="A151" s="36" t="s">
        <v>72</v>
      </c>
      <c r="B151" s="107" t="s">
        <v>241</v>
      </c>
      <c r="C151" s="97"/>
      <c r="D151" s="97"/>
      <c r="E151" s="97"/>
      <c r="F151" s="35"/>
    </row>
    <row r="152" spans="1:6" ht="49.5" customHeight="1" x14ac:dyDescent="0.2">
      <c r="A152" s="36" t="s">
        <v>12</v>
      </c>
      <c r="B152" s="106" t="s">
        <v>242</v>
      </c>
      <c r="C152" s="106"/>
      <c r="D152" s="106"/>
      <c r="E152" s="106"/>
      <c r="F152" s="35"/>
    </row>
    <row r="153" spans="1:6" ht="49.5" customHeight="1" x14ac:dyDescent="0.2">
      <c r="A153" s="36" t="s">
        <v>13</v>
      </c>
      <c r="B153" s="106" t="s">
        <v>243</v>
      </c>
      <c r="C153" s="106"/>
      <c r="D153" s="106"/>
      <c r="E153" s="106"/>
      <c r="F153" s="35"/>
    </row>
    <row r="154" spans="1:6" ht="34.5" customHeight="1" x14ac:dyDescent="0.2">
      <c r="A154" s="36" t="s">
        <v>8</v>
      </c>
      <c r="B154" s="107" t="s">
        <v>244</v>
      </c>
      <c r="C154" s="97"/>
      <c r="D154" s="97"/>
      <c r="E154" s="97"/>
      <c r="F154" s="35"/>
    </row>
    <row r="155" spans="1:6" ht="15" x14ac:dyDescent="0.2">
      <c r="A155" s="36" t="s">
        <v>6</v>
      </c>
      <c r="B155" s="97" t="s">
        <v>7</v>
      </c>
      <c r="C155" s="97"/>
      <c r="D155" s="97"/>
      <c r="E155" s="97"/>
      <c r="F155" s="35"/>
    </row>
    <row r="156" spans="1:6" ht="15" x14ac:dyDescent="0.2">
      <c r="A156" s="36" t="s">
        <v>14</v>
      </c>
      <c r="B156" s="97" t="s">
        <v>10</v>
      </c>
      <c r="C156" s="97"/>
      <c r="D156" s="97"/>
      <c r="E156" s="97"/>
      <c r="F156" s="35"/>
    </row>
    <row r="157" spans="1:6" ht="15" x14ac:dyDescent="0.2">
      <c r="A157" s="36" t="s">
        <v>15</v>
      </c>
      <c r="B157" s="97" t="s">
        <v>16</v>
      </c>
      <c r="C157" s="97"/>
      <c r="D157" s="97"/>
      <c r="E157" s="97"/>
      <c r="F157" s="35"/>
    </row>
    <row r="158" spans="1:6" ht="15" x14ac:dyDescent="0.2">
      <c r="A158" s="36" t="s">
        <v>17</v>
      </c>
      <c r="B158" s="98" t="s">
        <v>51</v>
      </c>
      <c r="C158" s="97"/>
      <c r="D158" s="97"/>
      <c r="E158" s="97"/>
      <c r="F158" s="35"/>
    </row>
    <row r="159" spans="1:6" ht="15" x14ac:dyDescent="0.2">
      <c r="A159" s="36" t="s">
        <v>23</v>
      </c>
      <c r="B159" s="97" t="s">
        <v>22</v>
      </c>
      <c r="C159" s="97"/>
      <c r="D159" s="97"/>
      <c r="E159" s="97"/>
      <c r="F159" s="35"/>
    </row>
    <row r="160" spans="1:6" ht="15" x14ac:dyDescent="0.2">
      <c r="A160" s="36" t="s">
        <v>24</v>
      </c>
      <c r="B160" s="98" t="s">
        <v>52</v>
      </c>
      <c r="C160" s="97"/>
      <c r="D160" s="97"/>
      <c r="E160" s="97"/>
      <c r="F160" s="35"/>
    </row>
    <row r="161" spans="1:6" ht="15.75" thickBot="1" x14ac:dyDescent="0.25">
      <c r="A161" s="39" t="s">
        <v>25</v>
      </c>
      <c r="B161" s="96" t="s">
        <v>26</v>
      </c>
      <c r="C161" s="96"/>
      <c r="D161" s="96"/>
      <c r="E161" s="96"/>
      <c r="F161" s="40"/>
    </row>
  </sheetData>
  <mergeCells count="75">
    <mergeCell ref="F42:F44"/>
    <mergeCell ref="A34:A38"/>
    <mergeCell ref="A39:A44"/>
    <mergeCell ref="A45:A46"/>
    <mergeCell ref="A100:A102"/>
    <mergeCell ref="A49:A50"/>
    <mergeCell ref="A140:A141"/>
    <mergeCell ref="A134:A138"/>
    <mergeCell ref="B157:E157"/>
    <mergeCell ref="F142:F146"/>
    <mergeCell ref="A142:A146"/>
    <mergeCell ref="A148:E148"/>
    <mergeCell ref="F140:F141"/>
    <mergeCell ref="F134:F138"/>
    <mergeCell ref="B153:E153"/>
    <mergeCell ref="B152:E152"/>
    <mergeCell ref="B156:E156"/>
    <mergeCell ref="B155:E155"/>
    <mergeCell ref="B154:E154"/>
    <mergeCell ref="B151:E151"/>
    <mergeCell ref="B149:E149"/>
    <mergeCell ref="B150:E150"/>
    <mergeCell ref="B161:E161"/>
    <mergeCell ref="B159:E159"/>
    <mergeCell ref="B160:E160"/>
    <mergeCell ref="B158:E158"/>
    <mergeCell ref="A7:F7"/>
    <mergeCell ref="A8:F8"/>
    <mergeCell ref="A10:F10"/>
    <mergeCell ref="A11:F11"/>
    <mergeCell ref="C14:E14"/>
    <mergeCell ref="A13:F13"/>
    <mergeCell ref="C17:E17"/>
    <mergeCell ref="C18:E18"/>
    <mergeCell ref="A128:A133"/>
    <mergeCell ref="A94:A99"/>
    <mergeCell ref="A107:A110"/>
    <mergeCell ref="A116:A117"/>
    <mergeCell ref="A5:F5"/>
    <mergeCell ref="A4:F4"/>
    <mergeCell ref="A1:F1"/>
    <mergeCell ref="A2:F2"/>
    <mergeCell ref="A3:F3"/>
    <mergeCell ref="F128:F132"/>
    <mergeCell ref="F116:F117"/>
    <mergeCell ref="A111:A115"/>
    <mergeCell ref="F94:F97"/>
    <mergeCell ref="B26:D26"/>
    <mergeCell ref="F66:F73"/>
    <mergeCell ref="A52:A64"/>
    <mergeCell ref="A125:A127"/>
    <mergeCell ref="F126:F127"/>
    <mergeCell ref="F107:F109"/>
    <mergeCell ref="F118:F124"/>
    <mergeCell ref="A118:A124"/>
    <mergeCell ref="F39:F41"/>
    <mergeCell ref="F81:F84"/>
    <mergeCell ref="F35:F36"/>
    <mergeCell ref="F98:F99"/>
    <mergeCell ref="B22:D22"/>
    <mergeCell ref="A30:F30"/>
    <mergeCell ref="C15:E15"/>
    <mergeCell ref="C16:E16"/>
    <mergeCell ref="F104:F106"/>
    <mergeCell ref="A103:A106"/>
    <mergeCell ref="A74:A80"/>
    <mergeCell ref="A81:A84"/>
    <mergeCell ref="F89:F90"/>
    <mergeCell ref="A88:A93"/>
    <mergeCell ref="A85:A87"/>
    <mergeCell ref="F77:F78"/>
    <mergeCell ref="A66:A73"/>
    <mergeCell ref="F52:F54"/>
    <mergeCell ref="F57:F64"/>
    <mergeCell ref="F45:F46"/>
  </mergeCells>
  <phoneticPr fontId="5" type="noConversion"/>
  <conditionalFormatting sqref="C49:C64 C34:C47">
    <cfRule type="cellIs" dxfId="121" priority="135" operator="equal">
      <formula>"nie dotyczy"</formula>
    </cfRule>
    <cfRule type="cellIs" dxfId="120" priority="294" operator="equal">
      <formula>"[ocena]"</formula>
    </cfRule>
    <cfRule type="cellIs" dxfId="119" priority="331" operator="equal">
      <formula>"NIE"</formula>
    </cfRule>
    <cfRule type="cellIs" dxfId="118" priority="332" operator="equal">
      <formula>"TAK w stopniu częściowym"</formula>
    </cfRule>
    <cfRule type="cellIs" dxfId="117" priority="333" operator="equal">
      <formula>"TAK w stopniu całkowitym"</formula>
    </cfRule>
  </conditionalFormatting>
  <conditionalFormatting sqref="C94:C105 C107:C137 C66:C92 C35:C38">
    <cfRule type="cellIs" dxfId="116" priority="304" operator="equal">
      <formula>"NIE"</formula>
    </cfRule>
    <cfRule type="cellIs" dxfId="115" priority="305" operator="equal">
      <formula>"TAK w stopniu częściowym"</formula>
    </cfRule>
    <cfRule type="cellIs" dxfId="114" priority="306" operator="equal">
      <formula>"TAK w stopniu całkowitym"</formula>
    </cfRule>
  </conditionalFormatting>
  <conditionalFormatting sqref="C94:C105 C107:C137 C66:C92 C35:C38 C49:C64">
    <cfRule type="cellIs" dxfId="113" priority="293" operator="equal">
      <formula>"[ocena]"</formula>
    </cfRule>
  </conditionalFormatting>
  <conditionalFormatting sqref="B14">
    <cfRule type="cellIs" dxfId="112" priority="156" operator="equal">
      <formula>"W REALIZACJI"</formula>
    </cfRule>
    <cfRule type="cellIs" dxfId="111" priority="157" operator="equal">
      <formula>"ZASTRZEŻENIA"</formula>
    </cfRule>
  </conditionalFormatting>
  <conditionalFormatting sqref="C14">
    <cfRule type="cellIs" dxfId="110" priority="163" operator="equal">
      <formula>"W REALIZACJI"</formula>
    </cfRule>
    <cfRule type="cellIs" dxfId="109" priority="164" operator="equal">
      <formula>"ZASTRZEŻENIA"</formula>
    </cfRule>
  </conditionalFormatting>
  <conditionalFormatting sqref="F15:F18">
    <cfRule type="cellIs" dxfId="108" priority="162" operator="equal">
      <formula>0</formula>
    </cfRule>
  </conditionalFormatting>
  <conditionalFormatting sqref="B14:C14">
    <cfRule type="cellIs" dxfId="107" priority="158" operator="equal">
      <formula>"[lista rozwijana]"</formula>
    </cfRule>
    <cfRule type="cellIs" dxfId="106" priority="159" operator="equal">
      <formula>"NIE DOTYCZY"</formula>
    </cfRule>
    <cfRule type="cellIs" dxfId="105" priority="160" operator="equal">
      <formula>"NEGATYWNA"</formula>
    </cfRule>
    <cfRule type="cellIs" dxfId="104" priority="161" operator="equal">
      <formula>"POZYTYWNA"</formula>
    </cfRule>
  </conditionalFormatting>
  <conditionalFormatting sqref="F15:F18">
    <cfRule type="colorScale" priority="165">
      <colorScale>
        <cfvo type="min"/>
        <cfvo type="max"/>
        <color rgb="FFFCFCFF"/>
        <color theme="0" tint="-0.34998626667073579"/>
      </colorScale>
    </cfRule>
  </conditionalFormatting>
  <conditionalFormatting sqref="C140">
    <cfRule type="cellIs" dxfId="103" priority="142" operator="equal">
      <formula>"NIE"</formula>
    </cfRule>
    <cfRule type="cellIs" dxfId="102" priority="143" operator="equal">
      <formula>"TAK w stopniu częściowym"</formula>
    </cfRule>
    <cfRule type="cellIs" dxfId="101" priority="144" operator="equal">
      <formula>"TAK w stopniu całkowitym"</formula>
    </cfRule>
  </conditionalFormatting>
  <conditionalFormatting sqref="C140">
    <cfRule type="cellIs" dxfId="100" priority="139" operator="equal">
      <formula>"NIE"</formula>
    </cfRule>
    <cfRule type="cellIs" dxfId="99" priority="140" operator="equal">
      <formula>"TAK w stopniu częściowym"</formula>
    </cfRule>
    <cfRule type="cellIs" dxfId="98" priority="141" operator="equal">
      <formula>"TAK w stopniu całkowitym"</formula>
    </cfRule>
  </conditionalFormatting>
  <conditionalFormatting sqref="C140">
    <cfRule type="cellIs" dxfId="97" priority="138" operator="equal">
      <formula>"[ocena]"</formula>
    </cfRule>
  </conditionalFormatting>
  <conditionalFormatting sqref="C140">
    <cfRule type="cellIs" dxfId="96" priority="137" operator="equal">
      <formula>"[ocena]"</formula>
    </cfRule>
  </conditionalFormatting>
  <conditionalFormatting sqref="C140">
    <cfRule type="cellIs" dxfId="95" priority="136" operator="equal">
      <formula>"[ocena]"</formula>
    </cfRule>
  </conditionalFormatting>
  <conditionalFormatting sqref="B15:B18">
    <cfRule type="cellIs" dxfId="94" priority="124" operator="equal">
      <formula>"W REALIZACJI"</formula>
    </cfRule>
    <cfRule type="cellIs" dxfId="93" priority="125" operator="equal">
      <formula>"ZASTRZEŻENIA"</formula>
    </cfRule>
  </conditionalFormatting>
  <conditionalFormatting sqref="B15:B18">
    <cfRule type="cellIs" dxfId="92" priority="126" operator="equal">
      <formula>"[lista rozwijana]"</formula>
    </cfRule>
    <cfRule type="cellIs" dxfId="91" priority="127" operator="equal">
      <formula>"NIE DOTYCZY"</formula>
    </cfRule>
    <cfRule type="cellIs" dxfId="90" priority="128" operator="equal">
      <formula>"NEGATYWNA"</formula>
    </cfRule>
    <cfRule type="cellIs" dxfId="89" priority="129" operator="equal">
      <formula>"POZYTYWNA"</formula>
    </cfRule>
  </conditionalFormatting>
  <conditionalFormatting sqref="B15:B18">
    <cfRule type="cellIs" dxfId="88" priority="119" operator="equal">
      <formula>"ZASTRZEŻENIA"</formula>
    </cfRule>
  </conditionalFormatting>
  <conditionalFormatting sqref="B15:B18">
    <cfRule type="cellIs" dxfId="87" priority="120" operator="equal">
      <formula>"[ocena obszaru]"</formula>
    </cfRule>
    <cfRule type="cellIs" dxfId="86" priority="121" operator="equal">
      <formula>"NIE DOTYCZY"</formula>
    </cfRule>
    <cfRule type="cellIs" dxfId="85" priority="122" operator="equal">
      <formula>"NEGATYWNA"</formula>
    </cfRule>
    <cfRule type="cellIs" dxfId="84" priority="123" operator="equal">
      <formula>"POZYTYWNA"</formula>
    </cfRule>
  </conditionalFormatting>
  <conditionalFormatting sqref="F14">
    <cfRule type="cellIs" dxfId="83" priority="83" operator="equal">
      <formula>"W REALIZACJI"</formula>
    </cfRule>
    <cfRule type="cellIs" dxfId="82" priority="84" operator="equal">
      <formula>"ZASTRZEŻENIA"</formula>
    </cfRule>
  </conditionalFormatting>
  <conditionalFormatting sqref="F14">
    <cfRule type="cellIs" dxfId="81" priority="79" operator="equal">
      <formula>"[lista rozwijana]"</formula>
    </cfRule>
    <cfRule type="cellIs" dxfId="80" priority="80" operator="equal">
      <formula>"NIE DOTYCZY"</formula>
    </cfRule>
    <cfRule type="cellIs" dxfId="79" priority="81" operator="equal">
      <formula>"NEGATYWNA"</formula>
    </cfRule>
    <cfRule type="cellIs" dxfId="78" priority="82" operator="equal">
      <formula>"POZYTYWNA"</formula>
    </cfRule>
  </conditionalFormatting>
  <conditionalFormatting sqref="C93">
    <cfRule type="cellIs" dxfId="77" priority="76" operator="equal">
      <formula>"NIE"</formula>
    </cfRule>
    <cfRule type="cellIs" dxfId="76" priority="77" operator="equal">
      <formula>"TAK w stopniu częściowym"</formula>
    </cfRule>
    <cfRule type="cellIs" dxfId="75" priority="78" operator="equal">
      <formula>"TAK w stopniu całkowitym"</formula>
    </cfRule>
  </conditionalFormatting>
  <conditionalFormatting sqref="C93">
    <cfRule type="cellIs" dxfId="74" priority="75" operator="equal">
      <formula>"[ocena]"</formula>
    </cfRule>
  </conditionalFormatting>
  <conditionalFormatting sqref="C106">
    <cfRule type="cellIs" dxfId="73" priority="72" operator="equal">
      <formula>"NIE"</formula>
    </cfRule>
    <cfRule type="cellIs" dxfId="72" priority="73" operator="equal">
      <formula>"TAK w stopniu częściowym"</formula>
    </cfRule>
    <cfRule type="cellIs" dxfId="71" priority="74" operator="equal">
      <formula>"TAK w stopniu całkowitym"</formula>
    </cfRule>
  </conditionalFormatting>
  <conditionalFormatting sqref="C106">
    <cfRule type="cellIs" dxfId="70" priority="71" operator="equal">
      <formula>"[ocena]"</formula>
    </cfRule>
  </conditionalFormatting>
  <conditionalFormatting sqref="C140:C146">
    <cfRule type="cellIs" dxfId="69" priority="68" operator="equal">
      <formula>"NIE"</formula>
    </cfRule>
    <cfRule type="cellIs" dxfId="68" priority="69" operator="equal">
      <formula>"TAK w stopniu częściowym"</formula>
    </cfRule>
    <cfRule type="cellIs" dxfId="67" priority="70" operator="equal">
      <formula>"TAK w stopniu całkowitym"</formula>
    </cfRule>
  </conditionalFormatting>
  <conditionalFormatting sqref="C140:C146">
    <cfRule type="cellIs" dxfId="66" priority="65" operator="equal">
      <formula>"NIE"</formula>
    </cfRule>
    <cfRule type="cellIs" dxfId="65" priority="66" operator="equal">
      <formula>"TAK w stopniu częściowym"</formula>
    </cfRule>
    <cfRule type="cellIs" dxfId="64" priority="67" operator="equal">
      <formula>"TAK w stopniu całkowitym"</formula>
    </cfRule>
  </conditionalFormatting>
  <conditionalFormatting sqref="C140:C146">
    <cfRule type="cellIs" dxfId="63" priority="64" operator="equal">
      <formula>"[ocena]"</formula>
    </cfRule>
  </conditionalFormatting>
  <conditionalFormatting sqref="C140:C146">
    <cfRule type="cellIs" dxfId="62" priority="63" operator="equal">
      <formula>"[ocena]"</formula>
    </cfRule>
  </conditionalFormatting>
  <conditionalFormatting sqref="C140:C146">
    <cfRule type="cellIs" dxfId="61" priority="62" operator="equal">
      <formula>"[ocena]"</formula>
    </cfRule>
  </conditionalFormatting>
  <conditionalFormatting sqref="C66:C138">
    <cfRule type="cellIs" dxfId="60" priority="59" operator="equal">
      <formula>"NIE"</formula>
    </cfRule>
    <cfRule type="cellIs" dxfId="59" priority="60" operator="equal">
      <formula>"TAK w stopniu częściowym"</formula>
    </cfRule>
    <cfRule type="cellIs" dxfId="58" priority="61" operator="equal">
      <formula>"TAK w stopniu całkowitym"</formula>
    </cfRule>
  </conditionalFormatting>
  <conditionalFormatting sqref="C66:C138">
    <cfRule type="cellIs" dxfId="57" priority="56" operator="equal">
      <formula>"NIE"</formula>
    </cfRule>
    <cfRule type="cellIs" dxfId="56" priority="57" operator="equal">
      <formula>"TAK w stopniu częściowym"</formula>
    </cfRule>
    <cfRule type="cellIs" dxfId="55" priority="58" operator="equal">
      <formula>"TAK w stopniu całkowitym"</formula>
    </cfRule>
  </conditionalFormatting>
  <conditionalFormatting sqref="C66:C138">
    <cfRule type="cellIs" dxfId="54" priority="55" operator="equal">
      <formula>"[ocena]"</formula>
    </cfRule>
  </conditionalFormatting>
  <conditionalFormatting sqref="C66:C138">
    <cfRule type="cellIs" dxfId="53" priority="54" operator="equal">
      <formula>"[ocena]"</formula>
    </cfRule>
  </conditionalFormatting>
  <conditionalFormatting sqref="C66:C138">
    <cfRule type="cellIs" dxfId="52" priority="53" operator="equal">
      <formula>"[ocena]"</formula>
    </cfRule>
  </conditionalFormatting>
  <conditionalFormatting sqref="C66:C138">
    <cfRule type="cellIs" dxfId="51" priority="50" operator="equal">
      <formula>"NIE"</formula>
    </cfRule>
    <cfRule type="cellIs" dxfId="50" priority="51" operator="equal">
      <formula>"TAK w stopniu częściowym"</formula>
    </cfRule>
    <cfRule type="cellIs" dxfId="49" priority="52" operator="equal">
      <formula>"TAK w stopniu całkowitym"</formula>
    </cfRule>
  </conditionalFormatting>
  <conditionalFormatting sqref="C66:C138">
    <cfRule type="cellIs" dxfId="48" priority="47" operator="equal">
      <formula>"NIE"</formula>
    </cfRule>
    <cfRule type="cellIs" dxfId="47" priority="48" operator="equal">
      <formula>"TAK w stopniu częściowym"</formula>
    </cfRule>
    <cfRule type="cellIs" dxfId="46" priority="49" operator="equal">
      <formula>"TAK w stopniu całkowitym"</formula>
    </cfRule>
  </conditionalFormatting>
  <conditionalFormatting sqref="C66:C138">
    <cfRule type="cellIs" dxfId="45" priority="46" operator="equal">
      <formula>"[ocena]"</formula>
    </cfRule>
  </conditionalFormatting>
  <conditionalFormatting sqref="C66:C138">
    <cfRule type="cellIs" dxfId="44" priority="45" operator="equal">
      <formula>"[ocena]"</formula>
    </cfRule>
  </conditionalFormatting>
  <conditionalFormatting sqref="C66:C138">
    <cfRule type="cellIs" dxfId="43" priority="44" operator="equal">
      <formula>"[ocena]"</formula>
    </cfRule>
  </conditionalFormatting>
  <conditionalFormatting sqref="C49:C64">
    <cfRule type="cellIs" dxfId="42" priority="41" operator="equal">
      <formula>"NIE"</formula>
    </cfRule>
    <cfRule type="cellIs" dxfId="41" priority="42" operator="equal">
      <formula>"TAK w stopniu częściowym"</formula>
    </cfRule>
    <cfRule type="cellIs" dxfId="40" priority="43" operator="equal">
      <formula>"TAK w stopniu całkowitym"</formula>
    </cfRule>
  </conditionalFormatting>
  <conditionalFormatting sqref="C49:C64">
    <cfRule type="cellIs" dxfId="39" priority="38" operator="equal">
      <formula>"NIE"</formula>
    </cfRule>
    <cfRule type="cellIs" dxfId="38" priority="39" operator="equal">
      <formula>"TAK w stopniu częściowym"</formula>
    </cfRule>
    <cfRule type="cellIs" dxfId="37" priority="40" operator="equal">
      <formula>"TAK w stopniu całkowitym"</formula>
    </cfRule>
  </conditionalFormatting>
  <conditionalFormatting sqref="C49:C64">
    <cfRule type="cellIs" dxfId="36" priority="35" operator="equal">
      <formula>"NIE"</formula>
    </cfRule>
    <cfRule type="cellIs" dxfId="35" priority="36" operator="equal">
      <formula>"TAK w stopniu częściowym"</formula>
    </cfRule>
    <cfRule type="cellIs" dxfId="34" priority="37" operator="equal">
      <formula>"TAK w stopniu całkowitym"</formula>
    </cfRule>
  </conditionalFormatting>
  <conditionalFormatting sqref="C49:C64">
    <cfRule type="cellIs" dxfId="33" priority="34" operator="equal">
      <formula>"[ocena]"</formula>
    </cfRule>
  </conditionalFormatting>
  <conditionalFormatting sqref="C49:C64">
    <cfRule type="cellIs" dxfId="32" priority="33" operator="equal">
      <formula>"[ocena]"</formula>
    </cfRule>
  </conditionalFormatting>
  <conditionalFormatting sqref="C49:C64">
    <cfRule type="cellIs" dxfId="31" priority="32" operator="equal">
      <formula>"[ocena]"</formula>
    </cfRule>
  </conditionalFormatting>
  <conditionalFormatting sqref="C49:C64">
    <cfRule type="cellIs" dxfId="30" priority="29" operator="equal">
      <formula>"NIE"</formula>
    </cfRule>
    <cfRule type="cellIs" dxfId="29" priority="30" operator="equal">
      <formula>"TAK w stopniu częściowym"</formula>
    </cfRule>
    <cfRule type="cellIs" dxfId="28" priority="31" operator="equal">
      <formula>"TAK w stopniu całkowitym"</formula>
    </cfRule>
  </conditionalFormatting>
  <conditionalFormatting sqref="C49:C64">
    <cfRule type="cellIs" dxfId="27" priority="26" operator="equal">
      <formula>"NIE"</formula>
    </cfRule>
    <cfRule type="cellIs" dxfId="26" priority="27" operator="equal">
      <formula>"TAK w stopniu częściowym"</formula>
    </cfRule>
    <cfRule type="cellIs" dxfId="25" priority="28" operator="equal">
      <formula>"TAK w stopniu całkowitym"</formula>
    </cfRule>
  </conditionalFormatting>
  <conditionalFormatting sqref="C49:C64">
    <cfRule type="cellIs" dxfId="24" priority="25" operator="equal">
      <formula>"[ocena]"</formula>
    </cfRule>
  </conditionalFormatting>
  <conditionalFormatting sqref="C49:C64">
    <cfRule type="cellIs" dxfId="23" priority="24" operator="equal">
      <formula>"[ocena]"</formula>
    </cfRule>
  </conditionalFormatting>
  <conditionalFormatting sqref="C49:C64">
    <cfRule type="cellIs" dxfId="22" priority="23" operator="equal">
      <formula>"[ocena]"</formula>
    </cfRule>
  </conditionalFormatting>
  <conditionalFormatting sqref="C34:C47">
    <cfRule type="cellIs" dxfId="21" priority="22" operator="equal">
      <formula>"[ocena]"</formula>
    </cfRule>
  </conditionalFormatting>
  <conditionalFormatting sqref="C34:C47">
    <cfRule type="cellIs" dxfId="20" priority="19" operator="equal">
      <formula>"NIE"</formula>
    </cfRule>
    <cfRule type="cellIs" dxfId="19" priority="20" operator="equal">
      <formula>"TAK w stopniu częściowym"</formula>
    </cfRule>
    <cfRule type="cellIs" dxfId="18" priority="21" operator="equal">
      <formula>"TAK w stopniu całkowitym"</formula>
    </cfRule>
  </conditionalFormatting>
  <conditionalFormatting sqref="C34:C47">
    <cfRule type="cellIs" dxfId="17" priority="16" operator="equal">
      <formula>"NIE"</formula>
    </cfRule>
    <cfRule type="cellIs" dxfId="16" priority="17" operator="equal">
      <formula>"TAK w stopniu częściowym"</formula>
    </cfRule>
    <cfRule type="cellIs" dxfId="15" priority="18" operator="equal">
      <formula>"TAK w stopniu całkowitym"</formula>
    </cfRule>
  </conditionalFormatting>
  <conditionalFormatting sqref="C34:C47">
    <cfRule type="cellIs" dxfId="14" priority="13" operator="equal">
      <formula>"NIE"</formula>
    </cfRule>
    <cfRule type="cellIs" dxfId="13" priority="14" operator="equal">
      <formula>"TAK w stopniu częściowym"</formula>
    </cfRule>
    <cfRule type="cellIs" dxfId="12" priority="15" operator="equal">
      <formula>"TAK w stopniu całkowitym"</formula>
    </cfRule>
  </conditionalFormatting>
  <conditionalFormatting sqref="C34:C47">
    <cfRule type="cellIs" dxfId="11" priority="12" operator="equal">
      <formula>"[ocena]"</formula>
    </cfRule>
  </conditionalFormatting>
  <conditionalFormatting sqref="C34:C47">
    <cfRule type="cellIs" dxfId="10" priority="11" operator="equal">
      <formula>"[ocena]"</formula>
    </cfRule>
  </conditionalFormatting>
  <conditionalFormatting sqref="C34:C47">
    <cfRule type="cellIs" dxfId="9" priority="10" operator="equal">
      <formula>"[ocena]"</formula>
    </cfRule>
  </conditionalFormatting>
  <conditionalFormatting sqref="C34:C47">
    <cfRule type="cellIs" dxfId="8" priority="7" operator="equal">
      <formula>"NIE"</formula>
    </cfRule>
    <cfRule type="cellIs" dxfId="7" priority="8" operator="equal">
      <formula>"TAK w stopniu częściowym"</formula>
    </cfRule>
    <cfRule type="cellIs" dxfId="6" priority="9" operator="equal">
      <formula>"TAK w stopniu całkowitym"</formula>
    </cfRule>
  </conditionalFormatting>
  <conditionalFormatting sqref="C34:C47">
    <cfRule type="cellIs" dxfId="5" priority="4" operator="equal">
      <formula>"NIE"</formula>
    </cfRule>
    <cfRule type="cellIs" dxfId="4" priority="5" operator="equal">
      <formula>"TAK w stopniu częściowym"</formula>
    </cfRule>
    <cfRule type="cellIs" dxfId="3" priority="6" operator="equal">
      <formula>"TAK w stopniu całkowitym"</formula>
    </cfRule>
  </conditionalFormatting>
  <conditionalFormatting sqref="C34:C47">
    <cfRule type="cellIs" dxfId="2" priority="3" operator="equal">
      <formula>"[ocena]"</formula>
    </cfRule>
  </conditionalFormatting>
  <conditionalFormatting sqref="C34:C47">
    <cfRule type="cellIs" dxfId="1" priority="2" operator="equal">
      <formula>"[ocena]"</formula>
    </cfRule>
  </conditionalFormatting>
  <conditionalFormatting sqref="C34:C47">
    <cfRule type="cellIs" dxfId="0" priority="1" operator="equal">
      <formula>"[ocena]"</formula>
    </cfRule>
  </conditionalFormatting>
  <dataValidations xWindow="412" yWindow="508" count="4">
    <dataValidation allowBlank="1" showErrorMessage="1" errorTitle="Lista rozwijana" error="Proszę wybrać jedną z opcji listy rozwijanej _x000a_[TAK / NIE / ND.]" prompt="Proszę wybrać z listy rozwijanej [TAK/NIE/Nd.]" sqref="B14:C14"/>
    <dataValidation allowBlank="1" showInputMessage="1" sqref="A8 A11"/>
    <dataValidation type="list" allowBlank="1" showInputMessage="1" prompt="wybierz z listy" sqref="C49:C64 C66:C138 C140:C146 C34:C47">
      <formula1>"TAK w stopniu całkowitym, TAK w stopniu częściowym, NIE, nie dotyczy,[ocena]"</formula1>
    </dataValidation>
    <dataValidation type="list" errorStyle="information" allowBlank="1" errorTitle="Lista rozwijana" error="Proszę wybrać ocenę z listy rozwijanej:_x000a_- POZYTYWNA_x000a_- ZASTRZEŻENIA_x000a_- NEGATYWNA_x000a_- W REALIZACJI_x000a_- NIE DOTYCZY" prompt="Proszę wybrać z listy rozwijanej [TAK/NIE/Nd.]" sqref="B15:B18">
      <formula1>"POZYTYWNA,ZASTRZEŻENIA,NEGATYWNA,NIE DOTYCZY,[ocena obszaru],"</formula1>
    </dataValidation>
  </dataValidations>
  <hyperlinks>
    <hyperlink ref="F149" r:id="rId1"/>
  </hyperlinks>
  <pageMargins left="0.23622047244094491" right="0.23622047244094491" top="0.74803149606299213" bottom="0.74803149606299213" header="0.31496062992125984" footer="0.31496062992125984"/>
  <pageSetup paperSize="9" scale="61" fitToHeight="0" orientation="landscape" horizontalDpi="4294967295" r:id="rId2"/>
  <headerFooter alignWithMargins="0">
    <oddFooter>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SAMOOCENA</vt:lpstr>
      <vt:lpstr>SAMOOCENA!Obszar_wydruku</vt:lpstr>
      <vt:lpstr>SAMOOCENA!Tytuły_wydruku</vt:lpstr>
    </vt:vector>
  </TitlesOfParts>
  <Company>DOM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c:creator>
  <cp:lastModifiedBy>Berg Krzysztof</cp:lastModifiedBy>
  <cp:lastPrinted>2024-02-07T09:27:56Z</cp:lastPrinted>
  <dcterms:created xsi:type="dcterms:W3CDTF">2004-11-05T10:52:55Z</dcterms:created>
  <dcterms:modified xsi:type="dcterms:W3CDTF">2024-02-07T09:29:47Z</dcterms:modified>
</cp:coreProperties>
</file>