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1\2021_02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<sst xmlns="http://schemas.openxmlformats.org/spreadsheetml/2006/main" count="151" uniqueCount="52">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</sst>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I122" sqref="I122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/>
      <c r="C91" s="61"/>
      <c r="D91" s="123" t="e">
        <v>#DIV/0!</v>
      </c>
      <c r="E91" s="38"/>
      <c r="F91" s="18" t="e">
        <v>#DIV/0!</v>
      </c>
      <c r="G91" s="94"/>
      <c r="H91" s="17"/>
      <c r="I91" s="17"/>
      <c r="J91" s="17"/>
      <c r="K91" s="17"/>
      <c r="L91" s="17"/>
      <c r="M91" s="73"/>
      <c r="N91" s="18"/>
      <c r="O91" s="15"/>
      <c r="P91" s="15"/>
      <c r="Q91" s="18"/>
      <c r="R91" s="15"/>
      <c r="S91" s="15"/>
      <c r="T91" s="15"/>
      <c r="U91" s="18"/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/>
      <c r="C92" s="61"/>
      <c r="D92" s="123" t="e">
        <v>#DIV/0!</v>
      </c>
      <c r="E92" s="38"/>
      <c r="F92" s="18" t="e">
        <v>#DIV/0!</v>
      </c>
      <c r="G92" s="94"/>
      <c r="H92" s="17"/>
      <c r="I92" s="17"/>
      <c r="J92" s="17"/>
      <c r="K92" s="17"/>
      <c r="L92" s="17"/>
      <c r="M92" s="73"/>
      <c r="N92" s="18"/>
      <c r="O92" s="15"/>
      <c r="P92" s="15"/>
      <c r="Q92" s="18"/>
      <c r="R92" s="15"/>
      <c r="S92" s="15"/>
      <c r="T92" s="15"/>
      <c r="U92" s="18"/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/>
      <c r="C93" s="61"/>
      <c r="D93" s="123" t="e">
        <v>#DIV/0!</v>
      </c>
      <c r="E93" s="38"/>
      <c r="F93" s="18" t="e">
        <v>#DIV/0!</v>
      </c>
      <c r="G93" s="94"/>
      <c r="H93" s="17"/>
      <c r="I93" s="17"/>
      <c r="J93" s="17"/>
      <c r="K93" s="17"/>
      <c r="L93" s="17"/>
      <c r="M93" s="73"/>
      <c r="N93" s="18"/>
      <c r="O93" s="15"/>
      <c r="P93" s="15"/>
      <c r="Q93" s="18"/>
      <c r="R93" s="15"/>
      <c r="S93" s="15"/>
      <c r="T93" s="15"/>
      <c r="U93" s="18"/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/>
      <c r="C94" s="61"/>
      <c r="D94" s="123" t="e">
        <v>#DIV/0!</v>
      </c>
      <c r="E94" s="38"/>
      <c r="F94" s="18" t="e">
        <v>#DIV/0!</v>
      </c>
      <c r="G94" s="94"/>
      <c r="H94" s="17"/>
      <c r="I94" s="17"/>
      <c r="J94" s="17"/>
      <c r="K94" s="17"/>
      <c r="L94" s="17"/>
      <c r="M94" s="73"/>
      <c r="N94" s="18"/>
      <c r="O94" s="15"/>
      <c r="P94" s="15"/>
      <c r="Q94" s="18"/>
      <c r="R94" s="15"/>
      <c r="S94" s="15"/>
      <c r="T94" s="15"/>
      <c r="U94" s="18"/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/>
      <c r="C95" s="61"/>
      <c r="D95" s="123" t="e">
        <v>#DIV/0!</v>
      </c>
      <c r="E95" s="38"/>
      <c r="F95" s="18" t="e">
        <v>#DIV/0!</v>
      </c>
      <c r="G95" s="94"/>
      <c r="H95" s="17"/>
      <c r="I95" s="17"/>
      <c r="J95" s="17"/>
      <c r="K95" s="17"/>
      <c r="L95" s="17"/>
      <c r="M95" s="73"/>
      <c r="N95" s="18"/>
      <c r="O95" s="15"/>
      <c r="P95" s="15"/>
      <c r="Q95" s="18"/>
      <c r="R95" s="15"/>
      <c r="S95" s="15"/>
      <c r="T95" s="15"/>
      <c r="U95" s="18"/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/>
      <c r="C96" s="61"/>
      <c r="D96" s="123" t="e">
        <v>#DIV/0!</v>
      </c>
      <c r="E96" s="38"/>
      <c r="F96" s="18" t="e">
        <v>#DIV/0!</v>
      </c>
      <c r="G96" s="94"/>
      <c r="H96" s="17"/>
      <c r="I96" s="17"/>
      <c r="J96" s="17"/>
      <c r="K96" s="17"/>
      <c r="L96" s="17"/>
      <c r="M96" s="73"/>
      <c r="N96" s="18"/>
      <c r="O96" s="15"/>
      <c r="P96" s="15"/>
      <c r="Q96" s="18"/>
      <c r="R96" s="15"/>
      <c r="S96" s="15"/>
      <c r="T96" s="15"/>
      <c r="U96" s="18"/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/>
      <c r="C97" s="61"/>
      <c r="D97" s="123" t="e">
        <v>#DIV/0!</v>
      </c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 t="e">
        <v>#DIV/0!</v>
      </c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 t="e">
        <v>#DIV/0!</v>
      </c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 t="e">
        <v>#DIV/0!</v>
      </c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6200.2108000000007</v>
      </c>
      <c r="C101" s="63">
        <v>1184.8962999999999</v>
      </c>
      <c r="D101" s="131">
        <v>0.19110580885411182</v>
      </c>
      <c r="E101" s="49">
        <v>167.46259999999998</v>
      </c>
      <c r="F101" s="132">
        <v>2.7009178462125829E-2</v>
      </c>
      <c r="G101" s="101"/>
      <c r="H101" s="90">
        <v>0.4730495453477162</v>
      </c>
      <c r="I101" s="26">
        <v>0.1005495974427192</v>
      </c>
      <c r="J101" s="26">
        <v>3.8902548281100381E-3</v>
      </c>
      <c r="K101" s="26">
        <v>0.33568573184640754</v>
      </c>
      <c r="L101" s="26">
        <v>7.9954926693782735E-2</v>
      </c>
      <c r="M101" s="90">
        <v>3.0696375678065653E-3</v>
      </c>
      <c r="N101" s="90">
        <v>3.8003062734576704E-3</v>
      </c>
      <c r="O101" s="25">
        <v>0.6763240049838305</v>
      </c>
      <c r="P101" s="26">
        <v>0.3233514254063749</v>
      </c>
      <c r="Q101" s="27">
        <v>3.2456960979455733E-4</v>
      </c>
      <c r="R101" s="25">
        <v>5.8048446226426683E-3</v>
      </c>
      <c r="S101" s="26">
        <v>3.3618813405637264E-2</v>
      </c>
      <c r="T101" s="26">
        <v>0.22069171952815636</v>
      </c>
      <c r="U101" s="27">
        <v>0.73988462244356368</v>
      </c>
      <c r="W101" s="12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6200.2108000000007</v>
      </c>
      <c r="C120" s="50">
        <v>1184.8962999999999</v>
      </c>
      <c r="D120" s="135">
        <v>0.19110580885411182</v>
      </c>
      <c r="E120" s="64">
        <v>167.46259999999998</v>
      </c>
      <c r="F120" s="40">
        <v>2.7009178462125829E-2</v>
      </c>
      <c r="G120" s="121"/>
      <c r="H120" s="65">
        <v>0.4730495453477162</v>
      </c>
      <c r="I120" s="65">
        <v>0.1005495974427192</v>
      </c>
      <c r="J120" s="65">
        <v>3.8902548281100381E-3</v>
      </c>
      <c r="K120" s="65">
        <v>0.33568573184640754</v>
      </c>
      <c r="L120" s="65">
        <v>7.9954926693782735E-2</v>
      </c>
      <c r="M120" s="76">
        <v>3.0696375678065653E-3</v>
      </c>
      <c r="N120" s="108">
        <v>3.8003062734576704E-3</v>
      </c>
      <c r="O120" s="67">
        <v>0.6763240049838305</v>
      </c>
      <c r="P120" s="65">
        <v>0.3233514254063749</v>
      </c>
      <c r="Q120" s="66">
        <v>3.2456960979455733E-4</v>
      </c>
      <c r="R120" s="67">
        <v>5.8048446226426683E-3</v>
      </c>
      <c r="S120" s="65">
        <v>3.3618813405637264E-2</v>
      </c>
      <c r="T120" s="65">
        <v>0.22069171952815636</v>
      </c>
      <c r="U120" s="66">
        <v>0.73988462244356368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F95:F96 C90:C97 E97:F97 G90:G98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cp:lastPrinted>2020-10-13T12:40:14Z</cp:lastPrinted>
  <dcterms:created xsi:type="dcterms:W3CDTF">2014-06-06T11:14:39Z</dcterms:created>
  <dcterms:modified xsi:type="dcterms:W3CDTF">2021-03-08T14:02:13Z</dcterms:modified>
</cp:coreProperties>
</file>