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I-IX_2024'!$I$6:$K$22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<sst xmlns="http://schemas.openxmlformats.org/spreadsheetml/2006/main" count="2886" uniqueCount="353">
  <si>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</si>
  <si>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</si>
  <si>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</si>
  <si>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</si>
  <si>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</si>
  <si>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</si>
  <si>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</si>
  <si>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</si>
  <si>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</si>
  <si>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</si>
  <si>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</si>
  <si>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</si>
  <si>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</si>
  <si>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</si>
  <si>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</si>
  <si>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</si>
  <si>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</si>
  <si>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</si>
  <si>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</si>
  <si>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</si>
  <si>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</si>
  <si>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</si>
  <si>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</si>
  <si>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</si>
  <si>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</si>
  <si>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</si>
  <si>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</si>
  <si>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</si>
  <si>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</si>
  <si>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</si>
  <si>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</si>
  <si>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</si>
  <si>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</si>
  <si>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</si>
  <si>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</si>
  <si>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</si>
  <si>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</si>
  <si>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</si>
  <si>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</si>
  <si>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</si>
  <si>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</si>
  <si>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</si>
  <si>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</si>
  <si>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</si>
  <si>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</si>
  <si>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</si>
  <si>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</si>
  <si>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</si>
  <si>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</si>
  <si>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</si>
  <si>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</si>
  <si>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</si>
  <si>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</si>
  <si>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</si>
  <si>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</si>
  <si>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</si>
  <si>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</si>
  <si>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</si>
  <si>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</si>
  <si>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</si>
  <si>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</si>
  <si>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</si>
  <si>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</si>
  <si>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</si>
  <si>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</si>
  <si>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</si>
  <si>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</si>
  <si>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</si>
  <si>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</si>
  <si>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</si>
  <si>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</si>
  <si>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</si>
  <si>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</si>
  <si>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</si>
  <si>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</si>
  <si>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</si>
  <si>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</si>
  <si>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</si>
  <si>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</si>
  <si>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</si>
  <si>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</si>
  <si>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</si>
  <si>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</si>
  <si>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</si>
  <si>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</si>
  <si>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</si>
  <si>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</si>
  <si>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</si>
  <si>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</si>
  <si>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</si>
  <si>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</si>
  <si>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</si>
  <si>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</si>
  <si>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</si>
  <si>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</si>
  <si>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</si>
  <si>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</si>
  <si>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</si>
  <si>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</si>
  <si>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</si>
  <si>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</si>
  <si>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</si>
  <si>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</si>
  <si>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</si>
  <si>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</si>
  <si>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</si>
  <si>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</si>
  <si>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</si>
  <si>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</si>
  <si>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</si>
  <si>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</si>
  <si>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</si>
  <si>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</si>
  <si>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</si>
  <si>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</si>
  <si>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</si>
  <si>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</si>
  <si>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</si>
  <si>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</si>
  <si>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</si>
  <si>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</si>
  <si>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</si>
  <si>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</si>
  <si>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</si>
  <si>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</si>
  <si>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</si>
  <si>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</si>
  <si>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</si>
  <si>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</si>
  <si>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</si>
  <si>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</si>
  <si>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</si>
  <si>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</si>
  <si>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</si>
  <si>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</si>
  <si>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</si>
  <si>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</si>
  <si>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</si>
  <si>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</si>
  <si>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</si>
  <si>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</si>
  <si>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</si>
  <si>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</si>
  <si>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</si>
  <si>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</si>
  <si>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</si>
  <si>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</si>
  <si>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</si>
  <si>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</si>
  <si>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</si>
  <si>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</si>
  <si>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</si>
  <si>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</si>
  <si>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</si>
  <si>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</si>
  <si>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</si>
  <si>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</si>
  <si>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</si>
  <si>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</si>
  <si>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</si>
  <si>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</si>
  <si>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</si>
  <si>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</si>
  <si>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</si>
  <si>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</si>
  <si>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</si>
  <si>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</si>
  <si>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</si>
  <si>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</si>
  <si>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</si>
  <si>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</si>
  <si>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</si>
  <si>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</si>
  <si>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</si>
  <si>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</si>
  <si>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</si>
  <si>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</si>
  <si>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</si>
  <si>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</si>
  <si>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</si>
  <si>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</si>
  <si>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</si>
  <si>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</si>
  <si>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</si>
  <si>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</si>
  <si>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</si>
  <si>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</si>
  <si>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</si>
  <si>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</si>
  <si>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</si>
  <si>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</si>
  <si>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</si>
  <si>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</si>
  <si>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</si>
  <si>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</si>
  <si>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</si>
  <si>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</si>
  <si>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</si>
  <si>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</si>
  <si>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</si>
  <si>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</si>
  <si>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</si>
  <si>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</si>
  <si>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</si>
  <si>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</si>
  <si>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</si>
  <si>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</si>
  <si>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</si>
  <si>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</si>
  <si>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</si>
  <si>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</si>
  <si>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</si>
  <si>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</si>
  <si>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</si>
  <si>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</si>
  <si>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</si>
  <si>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</si>
  <si>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</si>
  <si>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</si>
  <si>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</si>
  <si>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</si>
  <si>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</si>
  <si>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</si>
  <si>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</si>
  <si>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</si>
  <si>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</si>
  <si>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</si>
  <si>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</si>
  <si>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</si>
  <si>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</si>
  <si>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</si>
  <si>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</si>
  <si>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</si>
  <si>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</si>
  <si>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</si>
  <si>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</si>
  <si>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</si>
  <si>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</si>
  <si>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</si>
  <si>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</si>
  <si>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</si>
  <si>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</si>
  <si>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</si>
  <si>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</si>
  <si>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</si>
  <si>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</si>
  <si>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</si>
  <si>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</si>
  <si>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</si>
  <si>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</si>
  <si>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</si>
  <si>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</si>
  <si>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</si>
  <si>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</si>
  <si>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</si>
  <si>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</si>
  <si>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</si>
  <si>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</si>
  <si>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</si>
  <si>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</si>
  <si>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</si>
  <si>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</si>
  <si>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</si>
  <si>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</si>
  <si>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</si>
  <si>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</si>
  <si>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</si>
  <si>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</si>
  <si>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</si>
  <si>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</si>
  <si>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</si>
  <si>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</si>
  <si>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</si>
  <si>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</si>
  <si>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</si>
  <si>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</si>
  <si>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</si>
  <si>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</si>
  <si>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</si>
  <si>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</si>
  <si>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</si>
  <si>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</si>
  <si>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</si>
  <si>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</si>
  <si>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</si>
  <si>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</si>
  <si>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</si>
  <si>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</si>
  <si>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</si>
  <si>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</si>
  <si>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</si>
  <si>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</si>
  <si>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</si>
  <si>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</si>
  <si>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</si>
  <si>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</si>
  <si>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</si>
  <si>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</si>
  <si>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</si>
  <si>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</si>
  <si>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</si>
  <si>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</si>
  <si>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</si>
  <si>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</si>
  <si>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</si>
  <si>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</si>
  <si>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</si>
  <si>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</si>
  <si>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</si>
  <si>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</si>
  <si>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</si>
  <si>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</si>
  <si>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</si>
  <si>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</si>
  <si>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</si>
  <si>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</si>
  <si>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</si>
  <si>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</si>
  <si>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</si>
  <si>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</si>
  <si>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</si>
  <si>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</si>
  <si>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</si>
  <si>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</si>
  <si>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</si>
  <si>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</si>
  <si>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</si>
  <si>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</si>
  <si>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</si>
  <si>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</si>
  <si>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</si>
  <si>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</si>
  <si>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</si>
  <si>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</si>
  <si>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</si>
  <si>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</si>
  <si>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</si>
  <si>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</si>
  <si>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</si>
  <si>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</si>
  <si>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</si>
  <si>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</si>
  <si>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Rosja</t>
  </si>
  <si>
    <t>nld - z uwagi na ustawowy wymóg nieidentyfikowalności danych, ceny nie podano</t>
  </si>
  <si>
    <t>NR 46/2024</t>
  </si>
  <si>
    <t>21 listopada 2024 r.</t>
  </si>
  <si>
    <t>11.11 -17.11.2024 r.</t>
  </si>
  <si>
    <t>Średnie ceny zakupu jaj spożywczych płacone przez podmioty handlu detalicznego w okresie: 11-17.11.2024 r.</t>
  </si>
  <si>
    <t>CENY SPRZEDAŻY JAJ SPOŻYWCZYCH Z ZAKŁADÓW PAKOWANIA JAJ - ŚREDNIE, MINIMALE, MAKSYMALNE W OKRESIE: 11.11 -17.11.2024 r.</t>
  </si>
  <si>
    <t>I - IX 2023 r.</t>
  </si>
  <si>
    <t>I - IX 2024 r.</t>
  </si>
  <si>
    <t xml:space="preserve">I -IX 2023 r. </t>
  </si>
  <si>
    <t>Polski handel jajami (PCN 0407) w  okresie styczeń - wrzesień 2024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</si>
</sst>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11" fillId="3" borderId="0" xfId="0" applyFont="1" applyFill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0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18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6400" cy="30956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9525</xdr:colOff>
      <xdr:row>18</xdr:row>
      <xdr:rowOff>95251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495925" cy="3086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9525</xdr:colOff>
      <xdr:row>40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4959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19</xdr:col>
      <xdr:colOff>38100</xdr:colOff>
      <xdr:row>40</xdr:row>
      <xdr:rowOff>19051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1"/>
          <a:ext cx="5524500" cy="3257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20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5925" cy="3324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561975</xdr:colOff>
      <xdr:row>20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38775" cy="332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161924</xdr:rowOff>
    </xdr:from>
    <xdr:to>
      <xdr:col>9</xdr:col>
      <xdr:colOff>19050</xdr:colOff>
      <xdr:row>41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4"/>
          <a:ext cx="5505450" cy="3248025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20</xdr:row>
      <xdr:rowOff>152399</xdr:rowOff>
    </xdr:from>
    <xdr:to>
      <xdr:col>18</xdr:col>
      <xdr:colOff>542925</xdr:colOff>
      <xdr:row>41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7425" y="3467099"/>
          <a:ext cx="5448300" cy="3257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2ECAB2-84C9-0517-C262-471AB822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I27" sqref="I27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344</v>
      </c>
      <c r="C13" s="142"/>
      <c r="D13" s="143"/>
      <c r="E13" s="144" t="s">
        <v>345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346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X25" sqref="X2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8" t="s">
        <v>144</v>
      </c>
      <c r="B1" s="488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44" t="s">
        <v>214</v>
      </c>
      <c r="E3" s="43" t="s">
        <v>215</v>
      </c>
      <c r="F3" s="43" t="s">
        <v>216</v>
      </c>
      <c r="G3" s="43" t="s">
        <v>217</v>
      </c>
      <c r="H3" s="43" t="s">
        <v>218</v>
      </c>
      <c r="I3" s="43" t="s">
        <v>219</v>
      </c>
      <c r="J3" s="43" t="s">
        <v>220</v>
      </c>
      <c r="K3" s="43" t="s">
        <v>221</v>
      </c>
      <c r="L3" s="43" t="s">
        <v>222</v>
      </c>
      <c r="M3" s="43" t="s">
        <v>211</v>
      </c>
      <c r="N3" s="43" t="s">
        <v>212</v>
      </c>
      <c r="O3" s="43" t="s">
        <v>213</v>
      </c>
      <c r="P3" s="44" t="s">
        <v>214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203.88290000000001</v>
      </c>
      <c r="E5" s="48">
        <v>209.33930000000001</v>
      </c>
      <c r="F5" s="48">
        <v>212.33840000000001</v>
      </c>
      <c r="G5" s="48">
        <v>206.7784</v>
      </c>
      <c r="H5" s="48">
        <v>200.679</v>
      </c>
      <c r="I5" s="48">
        <v>209.67769999999999</v>
      </c>
      <c r="J5" s="48">
        <v>205.19300000000001</v>
      </c>
      <c r="K5" s="48">
        <v>188.72579999999999</v>
      </c>
      <c r="L5" s="48">
        <v>181.04470000000001</v>
      </c>
      <c r="M5" s="48">
        <v>180.05029999999999</v>
      </c>
      <c r="N5" s="48">
        <v>175.4135</v>
      </c>
      <c r="O5" s="48">
        <v>184.59469999999999</v>
      </c>
      <c r="P5" s="48">
        <v>212.6703</v>
      </c>
      <c r="Q5" s="129"/>
      <c r="R5" s="59">
        <v>4.3100230573530185E-2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191.9051</v>
      </c>
      <c r="E6" s="48">
        <v>211.0806</v>
      </c>
      <c r="F6" s="48">
        <v>237.83779999999999</v>
      </c>
      <c r="G6" s="48">
        <v>231.41589999999999</v>
      </c>
      <c r="H6" s="48">
        <v>223.2303</v>
      </c>
      <c r="I6" s="48">
        <v>216.29169999999999</v>
      </c>
      <c r="J6" s="48">
        <v>183.41380000000001</v>
      </c>
      <c r="K6" s="48">
        <v>167.499</v>
      </c>
      <c r="L6" s="48">
        <v>159.28059999999999</v>
      </c>
      <c r="M6" s="48">
        <v>173.6003</v>
      </c>
      <c r="N6" s="48">
        <v>174.80959999999999</v>
      </c>
      <c r="O6" s="48">
        <v>178.31890000000001</v>
      </c>
      <c r="P6" s="48">
        <v>187.49279999999999</v>
      </c>
      <c r="Q6" s="129"/>
      <c r="R6" s="59">
        <v>-2.299209348787512E-2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375.32810000000001</v>
      </c>
      <c r="E7" s="51">
        <v>412.8313</v>
      </c>
      <c r="F7" s="51">
        <v>465.16320000000002</v>
      </c>
      <c r="G7" s="51">
        <v>452.60320000000002</v>
      </c>
      <c r="H7" s="51">
        <v>436.59379999999999</v>
      </c>
      <c r="I7" s="51">
        <v>423.02319999999997</v>
      </c>
      <c r="J7" s="51">
        <v>358.72070000000002</v>
      </c>
      <c r="K7" s="51">
        <v>327.59449999999998</v>
      </c>
      <c r="L7" s="51">
        <v>311.52100000000002</v>
      </c>
      <c r="M7" s="51">
        <v>339.5274</v>
      </c>
      <c r="N7" s="51">
        <v>341.89260000000002</v>
      </c>
      <c r="O7" s="51">
        <v>348.75599999999997</v>
      </c>
      <c r="P7" s="51">
        <v>366.69839999999999</v>
      </c>
      <c r="Q7" s="129"/>
      <c r="R7" s="60">
        <v>-2.2992416501722124E-2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172.1764</v>
      </c>
      <c r="E8" s="48">
        <v>181.02199999999999</v>
      </c>
      <c r="F8" s="48">
        <v>186.185</v>
      </c>
      <c r="G8" s="48">
        <v>181.2681</v>
      </c>
      <c r="H8" s="48">
        <v>180.79589999999999</v>
      </c>
      <c r="I8" s="48">
        <v>185.453</v>
      </c>
      <c r="J8" s="48">
        <v>182.94970000000001</v>
      </c>
      <c r="K8" s="48">
        <v>169.28039999999999</v>
      </c>
      <c r="L8" s="48">
        <v>159.4787</v>
      </c>
      <c r="M8" s="48">
        <v>152.00989999999999</v>
      </c>
      <c r="N8" s="48">
        <v>148.6927</v>
      </c>
      <c r="O8" s="48">
        <v>156.98859999999999</v>
      </c>
      <c r="P8" s="48">
        <v>168.23859999999999</v>
      </c>
      <c r="Q8" s="129"/>
      <c r="R8" s="59">
        <v>-2.2870730251068117E-2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4231.4418999999998</v>
      </c>
      <c r="E9" s="51">
        <v>4432.2596999999996</v>
      </c>
      <c r="F9" s="51">
        <v>4557.2735000000002</v>
      </c>
      <c r="G9" s="51">
        <v>4480.5171</v>
      </c>
      <c r="H9" s="51">
        <v>4556.2003000000004</v>
      </c>
      <c r="I9" s="51">
        <v>4691.1342000000004</v>
      </c>
      <c r="J9" s="51">
        <v>4624.2889999999998</v>
      </c>
      <c r="K9" s="51">
        <v>4207.7344999999996</v>
      </c>
      <c r="L9" s="51">
        <v>3950.8807000000002</v>
      </c>
      <c r="M9" s="51">
        <v>3838.6835000000001</v>
      </c>
      <c r="N9" s="51">
        <v>3744.3193999999999</v>
      </c>
      <c r="O9" s="51">
        <v>3940.1822999999999</v>
      </c>
      <c r="P9" s="51">
        <v>4253.7884000000004</v>
      </c>
      <c r="Q9" s="129"/>
      <c r="R9" s="60">
        <v>5.2810603402118073E-3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45" t="s">
        <v>122</v>
      </c>
      <c r="E10" s="445" t="s">
        <v>122</v>
      </c>
      <c r="F10" s="445" t="s">
        <v>122</v>
      </c>
      <c r="G10" s="445" t="s">
        <v>122</v>
      </c>
      <c r="H10" s="445" t="s">
        <v>122</v>
      </c>
      <c r="I10" s="445" t="s">
        <v>122</v>
      </c>
      <c r="J10" s="445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231.39840000000001</v>
      </c>
      <c r="E12" s="48">
        <v>238.74770000000001</v>
      </c>
      <c r="F12" s="48">
        <v>246.42679999999999</v>
      </c>
      <c r="G12" s="48">
        <v>245.16390000000001</v>
      </c>
      <c r="H12" s="48">
        <v>249.9341</v>
      </c>
      <c r="I12" s="48">
        <v>260.32839999999999</v>
      </c>
      <c r="J12" s="48">
        <v>230.27029999999999</v>
      </c>
      <c r="K12" s="48">
        <v>222.05549999999999</v>
      </c>
      <c r="L12" s="48">
        <v>205.10900000000001</v>
      </c>
      <c r="M12" s="48">
        <v>194.30680000000001</v>
      </c>
      <c r="N12" s="48">
        <v>191.70189999999999</v>
      </c>
      <c r="O12" s="48">
        <v>199.13300000000001</v>
      </c>
      <c r="P12" s="48">
        <v>226.45519999999999</v>
      </c>
      <c r="Q12" s="129"/>
      <c r="R12" s="59">
        <v>-2.1362291182652982E-2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220.7448</v>
      </c>
      <c r="E13" s="48">
        <v>220.21469999999999</v>
      </c>
      <c r="F13" s="48">
        <v>215.3039</v>
      </c>
      <c r="G13" s="48">
        <v>241.69550000000001</v>
      </c>
      <c r="H13" s="48">
        <v>242.1986</v>
      </c>
      <c r="I13" s="48">
        <v>246.89680000000001</v>
      </c>
      <c r="J13" s="48">
        <v>237.48830000000001</v>
      </c>
      <c r="K13" s="48">
        <v>233.97389999999999</v>
      </c>
      <c r="L13" s="48">
        <v>216.6087</v>
      </c>
      <c r="M13" s="48">
        <v>227.88550000000001</v>
      </c>
      <c r="N13" s="48">
        <v>220.8965</v>
      </c>
      <c r="O13" s="48">
        <v>222.60570000000001</v>
      </c>
      <c r="P13" s="48">
        <v>222.0926</v>
      </c>
      <c r="Q13" s="129"/>
      <c r="R13" s="59">
        <v>6.1056930899392459E-3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231.559</v>
      </c>
      <c r="E14" s="48">
        <v>231.46100000000001</v>
      </c>
      <c r="F14" s="48">
        <v>231.8674</v>
      </c>
      <c r="G14" s="48">
        <v>229.65289999999999</v>
      </c>
      <c r="H14" s="48">
        <v>225.27969999999999</v>
      </c>
      <c r="I14" s="48">
        <v>230.3913</v>
      </c>
      <c r="J14" s="48">
        <v>231.76769999999999</v>
      </c>
      <c r="K14" s="48">
        <v>231.97649999999999</v>
      </c>
      <c r="L14" s="48">
        <v>231.09229999999999</v>
      </c>
      <c r="M14" s="48">
        <v>227.61420000000001</v>
      </c>
      <c r="N14" s="48">
        <v>230.8503</v>
      </c>
      <c r="O14" s="48">
        <v>230.887</v>
      </c>
      <c r="P14" s="48">
        <v>231.80289999999999</v>
      </c>
      <c r="Q14" s="129"/>
      <c r="R14" s="59">
        <v>1.0532952724791045E-3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238.64259999999999</v>
      </c>
      <c r="E15" s="48">
        <v>235.8107</v>
      </c>
      <c r="F15" s="48">
        <v>246.309</v>
      </c>
      <c r="G15" s="48">
        <v>245.53100000000001</v>
      </c>
      <c r="H15" s="48">
        <v>243.60239999999999</v>
      </c>
      <c r="I15" s="48">
        <v>240.52420000000001</v>
      </c>
      <c r="J15" s="48">
        <v>240.75729999999999</v>
      </c>
      <c r="K15" s="48">
        <v>240.23099999999999</v>
      </c>
      <c r="L15" s="48">
        <v>243.23670000000001</v>
      </c>
      <c r="M15" s="48">
        <v>251.52520000000001</v>
      </c>
      <c r="N15" s="48">
        <v>255.6129</v>
      </c>
      <c r="O15" s="48">
        <v>262.608</v>
      </c>
      <c r="P15" s="48">
        <v>264.32</v>
      </c>
      <c r="Q15" s="129"/>
      <c r="R15" s="59">
        <v>0.10759772144621293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197.0087</v>
      </c>
      <c r="E16" s="48">
        <v>199.57599999999999</v>
      </c>
      <c r="F16" s="48">
        <v>201.81190000000001</v>
      </c>
      <c r="G16" s="48">
        <v>193.82159999999999</v>
      </c>
      <c r="H16" s="48">
        <v>186.2414</v>
      </c>
      <c r="I16" s="48">
        <v>201.1542</v>
      </c>
      <c r="J16" s="48">
        <v>191.2817</v>
      </c>
      <c r="K16" s="48">
        <v>174.27189999999999</v>
      </c>
      <c r="L16" s="48">
        <v>168.1833</v>
      </c>
      <c r="M16" s="48">
        <v>167.36940000000001</v>
      </c>
      <c r="N16" s="48">
        <v>173.19810000000001</v>
      </c>
      <c r="O16" s="48">
        <v>191.02099999999999</v>
      </c>
      <c r="P16" s="48">
        <v>208.4194</v>
      </c>
      <c r="Q16" s="129"/>
      <c r="R16" s="59">
        <v>5.7919777146897555E-2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204.72970000000001</v>
      </c>
      <c r="E17" s="48">
        <v>231.5557</v>
      </c>
      <c r="F17" s="48">
        <v>244.06710000000001</v>
      </c>
      <c r="G17" s="48">
        <v>242.63480000000001</v>
      </c>
      <c r="H17" s="48">
        <v>236.60140000000001</v>
      </c>
      <c r="I17" s="48">
        <v>240.3887</v>
      </c>
      <c r="J17" s="48">
        <v>240.42769999999999</v>
      </c>
      <c r="K17" s="48">
        <v>221.33519999999999</v>
      </c>
      <c r="L17" s="48">
        <v>204.50200000000001</v>
      </c>
      <c r="M17" s="48">
        <v>193.35059999999999</v>
      </c>
      <c r="N17" s="48">
        <v>188.2552</v>
      </c>
      <c r="O17" s="48">
        <v>194.67230000000001</v>
      </c>
      <c r="P17" s="48">
        <v>214.34129999999999</v>
      </c>
      <c r="Q17" s="129"/>
      <c r="R17" s="59">
        <v>4.6947755992413409E-2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270.59609999999998</v>
      </c>
      <c r="E18" s="48">
        <v>267.8263</v>
      </c>
      <c r="F18" s="48">
        <v>265.34059999999999</v>
      </c>
      <c r="G18" s="48">
        <v>263.34679999999997</v>
      </c>
      <c r="H18" s="48">
        <v>257.9314</v>
      </c>
      <c r="I18" s="48">
        <v>247.72710000000001</v>
      </c>
      <c r="J18" s="48">
        <v>246.32470000000001</v>
      </c>
      <c r="K18" s="48">
        <v>245.53100000000001</v>
      </c>
      <c r="L18" s="48">
        <v>242.77430000000001</v>
      </c>
      <c r="M18" s="48">
        <v>239.6671</v>
      </c>
      <c r="N18" s="48">
        <v>238.92679999999999</v>
      </c>
      <c r="O18" s="48">
        <v>243.547</v>
      </c>
      <c r="P18" s="48">
        <v>238.70650000000001</v>
      </c>
      <c r="Q18" s="129"/>
      <c r="R18" s="59">
        <v>-0.11784944424550081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2039.3477</v>
      </c>
      <c r="E19" s="51">
        <v>2018.4730999999999</v>
      </c>
      <c r="F19" s="51">
        <v>1999.7398000000001</v>
      </c>
      <c r="G19" s="51">
        <v>1984.713</v>
      </c>
      <c r="H19" s="51">
        <v>1943.8997999999999</v>
      </c>
      <c r="I19" s="51">
        <v>1866.9953</v>
      </c>
      <c r="J19" s="51">
        <v>1856.4259</v>
      </c>
      <c r="K19" s="51">
        <v>1850.4440999999999</v>
      </c>
      <c r="L19" s="51">
        <v>1829.6687999999999</v>
      </c>
      <c r="M19" s="51">
        <v>1806.2511</v>
      </c>
      <c r="N19" s="51">
        <v>1800.6715999999999</v>
      </c>
      <c r="O19" s="51">
        <v>1835.492</v>
      </c>
      <c r="P19" s="51">
        <v>1799.0111999999999</v>
      </c>
      <c r="Q19" s="129"/>
      <c r="R19" s="60">
        <v>-0.11784969282089564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252.56970000000001</v>
      </c>
      <c r="E20" s="48">
        <v>248.22200000000001</v>
      </c>
      <c r="F20" s="48">
        <v>248.54130000000001</v>
      </c>
      <c r="G20" s="48">
        <v>249.20230000000001</v>
      </c>
      <c r="H20" s="48">
        <v>248.2131</v>
      </c>
      <c r="I20" s="48">
        <v>247.61</v>
      </c>
      <c r="J20" s="48">
        <v>247.61</v>
      </c>
      <c r="K20" s="48">
        <v>226.4494</v>
      </c>
      <c r="L20" s="48">
        <v>224.58029999999999</v>
      </c>
      <c r="M20" s="48">
        <v>235.441</v>
      </c>
      <c r="N20" s="48">
        <v>236.5</v>
      </c>
      <c r="O20" s="48">
        <v>243.19229999999999</v>
      </c>
      <c r="P20" s="48">
        <v>256.74</v>
      </c>
      <c r="Q20" s="129"/>
      <c r="R20" s="59">
        <v>1.651148178106876E-2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172.7362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172.90899999999999</v>
      </c>
      <c r="N21" s="48">
        <v>172.90870000000001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207.8065</v>
      </c>
      <c r="E22" s="48">
        <v>210.05770000000001</v>
      </c>
      <c r="F22" s="48">
        <v>210.97900000000001</v>
      </c>
      <c r="G22" s="48">
        <v>200.13480000000001</v>
      </c>
      <c r="H22" s="48">
        <v>204.22239999999999</v>
      </c>
      <c r="I22" s="48">
        <v>205.55029999999999</v>
      </c>
      <c r="J22" s="48">
        <v>192.61770000000001</v>
      </c>
      <c r="K22" s="48">
        <v>189.55260000000001</v>
      </c>
      <c r="L22" s="48">
        <v>176.00530000000001</v>
      </c>
      <c r="M22" s="48">
        <v>169.4632</v>
      </c>
      <c r="N22" s="48">
        <v>166.95160000000001</v>
      </c>
      <c r="O22" s="48">
        <v>173.7927</v>
      </c>
      <c r="P22" s="48">
        <v>178.65770000000001</v>
      </c>
      <c r="Q22" s="129"/>
      <c r="R22" s="59">
        <v>-0.14026895212613655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184.46449999999999</v>
      </c>
      <c r="E23" s="48">
        <v>186.20500000000001</v>
      </c>
      <c r="F23" s="48">
        <v>186.71420000000001</v>
      </c>
      <c r="G23" s="48">
        <v>170.7055</v>
      </c>
      <c r="H23" s="48">
        <v>164.4948</v>
      </c>
      <c r="I23" s="48">
        <v>163.73230000000001</v>
      </c>
      <c r="J23" s="48">
        <v>170.33500000000001</v>
      </c>
      <c r="K23" s="48">
        <v>161.9213</v>
      </c>
      <c r="L23" s="48">
        <v>158.1097</v>
      </c>
      <c r="M23" s="48">
        <v>155.04679999999999</v>
      </c>
      <c r="N23" s="48">
        <v>153.9332</v>
      </c>
      <c r="O23" s="48">
        <v>159.14400000000001</v>
      </c>
      <c r="P23" s="48">
        <v>161.1568</v>
      </c>
      <c r="Q23" s="129"/>
      <c r="R23" s="59">
        <v>-0.12635330917330967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228.89930000000001</v>
      </c>
      <c r="E24" s="48">
        <v>238.2517</v>
      </c>
      <c r="F24" s="48">
        <v>246.9083</v>
      </c>
      <c r="G24" s="48">
        <v>239.0324</v>
      </c>
      <c r="H24" s="48">
        <v>224.63759999999999</v>
      </c>
      <c r="I24" s="48">
        <v>246.30250000000001</v>
      </c>
      <c r="J24" s="48">
        <v>212.28399999999999</v>
      </c>
      <c r="K24" s="48">
        <v>188.14269999999999</v>
      </c>
      <c r="L24" s="48">
        <v>180.0504</v>
      </c>
      <c r="M24" s="48">
        <v>174.16200000000001</v>
      </c>
      <c r="N24" s="48">
        <v>173.29910000000001</v>
      </c>
      <c r="O24" s="48">
        <v>195.28540000000001</v>
      </c>
      <c r="P24" s="48">
        <v>205.60929999999999</v>
      </c>
      <c r="Q24" s="129"/>
      <c r="R24" s="59">
        <v>-0.10174779914136922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88264.274799999999</v>
      </c>
      <c r="E25" s="51">
        <v>90351.058300000004</v>
      </c>
      <c r="F25" s="51">
        <v>94245.422300000006</v>
      </c>
      <c r="G25" s="51">
        <v>91211.490600000005</v>
      </c>
      <c r="H25" s="51">
        <v>87157.0524</v>
      </c>
      <c r="I25" s="51">
        <v>97206.647400000002</v>
      </c>
      <c r="J25" s="51">
        <v>83328.527300000002</v>
      </c>
      <c r="K25" s="51">
        <v>72935.482900000003</v>
      </c>
      <c r="L25" s="51">
        <v>70932.361300000004</v>
      </c>
      <c r="M25" s="51">
        <v>68229.334499999997</v>
      </c>
      <c r="N25" s="51">
        <v>68282.540599999993</v>
      </c>
      <c r="O25" s="51">
        <v>77108.101299999995</v>
      </c>
      <c r="P25" s="51">
        <v>82565.258100000006</v>
      </c>
      <c r="Q25" s="129"/>
      <c r="R25" s="60">
        <v>-6.456764883542665E-2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237.88229999999999</v>
      </c>
      <c r="E26" s="48">
        <v>247.52330000000001</v>
      </c>
      <c r="F26" s="48">
        <v>276.99</v>
      </c>
      <c r="G26" s="48">
        <v>269.2355</v>
      </c>
      <c r="H26" s="48">
        <v>245.3</v>
      </c>
      <c r="I26" s="48">
        <v>263.84320000000002</v>
      </c>
      <c r="J26" s="48">
        <v>245.55930000000001</v>
      </c>
      <c r="K26" s="48">
        <v>279.57</v>
      </c>
      <c r="L26" s="48">
        <v>230.50470000000001</v>
      </c>
      <c r="M26" s="48">
        <v>263.4203</v>
      </c>
      <c r="N26" s="48">
        <v>240.93</v>
      </c>
      <c r="O26" s="48">
        <v>261.39429999999999</v>
      </c>
      <c r="P26" s="48">
        <v>262.10000000000002</v>
      </c>
      <c r="Q26" s="129"/>
      <c r="R26" s="59">
        <v>0.10180538863126865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201.96770000000001</v>
      </c>
      <c r="E27" s="48">
        <v>208.86670000000001</v>
      </c>
      <c r="F27" s="48">
        <v>214.35480000000001</v>
      </c>
      <c r="G27" s="48">
        <v>213.22579999999999</v>
      </c>
      <c r="H27" s="48">
        <v>216.3793</v>
      </c>
      <c r="I27" s="48">
        <v>224.51609999999999</v>
      </c>
      <c r="J27" s="48">
        <v>210.7</v>
      </c>
      <c r="K27" s="48">
        <v>200.8065</v>
      </c>
      <c r="L27" s="48">
        <v>185.9</v>
      </c>
      <c r="M27" s="48">
        <v>177.06450000000001</v>
      </c>
      <c r="N27" s="48">
        <v>173.6129</v>
      </c>
      <c r="O27" s="48">
        <v>182.83330000000001</v>
      </c>
      <c r="P27" s="48">
        <v>203.64519999999999</v>
      </c>
      <c r="Q27" s="129"/>
      <c r="R27" s="59">
        <v>8.3057835485573772E-3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270.0487</v>
      </c>
      <c r="E28" s="48">
        <v>270.09269999999998</v>
      </c>
      <c r="F28" s="48">
        <v>269.2835</v>
      </c>
      <c r="G28" s="48">
        <v>267.60969999999998</v>
      </c>
      <c r="H28" s="48">
        <v>267.42689999999999</v>
      </c>
      <c r="I28" s="48">
        <v>268.24450000000002</v>
      </c>
      <c r="J28" s="48">
        <v>268.34800000000001</v>
      </c>
      <c r="K28" s="48">
        <v>266.37419999999997</v>
      </c>
      <c r="L28" s="48">
        <v>267.05470000000003</v>
      </c>
      <c r="M28" s="48">
        <v>268.84320000000002</v>
      </c>
      <c r="N28" s="48">
        <v>267.91289999999998</v>
      </c>
      <c r="O28" s="48">
        <v>267.81670000000003</v>
      </c>
      <c r="P28" s="48">
        <v>268.28769999999997</v>
      </c>
      <c r="Q28" s="129"/>
      <c r="R28" s="59">
        <v>-6.5210460187367092E-3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214.00540000000001</v>
      </c>
      <c r="E29" s="48">
        <v>235.3253</v>
      </c>
      <c r="F29" s="48">
        <v>241.5421</v>
      </c>
      <c r="G29" s="48">
        <v>226.9436</v>
      </c>
      <c r="H29" s="48">
        <v>232.58070000000001</v>
      </c>
      <c r="I29" s="48">
        <v>232.69839999999999</v>
      </c>
      <c r="J29" s="48">
        <v>213.79480000000001</v>
      </c>
      <c r="K29" s="48">
        <v>193.61080000000001</v>
      </c>
      <c r="L29" s="48">
        <v>180.7244</v>
      </c>
      <c r="M29" s="48">
        <v>174.28620000000001</v>
      </c>
      <c r="N29" s="48">
        <v>183.61609999999999</v>
      </c>
      <c r="O29" s="48">
        <v>198.09540000000001</v>
      </c>
      <c r="P29" s="48">
        <v>210.83199999999999</v>
      </c>
      <c r="Q29" s="129"/>
      <c r="R29" s="59">
        <v>-1.4828597783046682E-2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967.57029999999997</v>
      </c>
      <c r="E30" s="51">
        <v>1036.4147</v>
      </c>
      <c r="F30" s="51">
        <v>1046.9922999999999</v>
      </c>
      <c r="G30" s="51">
        <v>989.86350000000004</v>
      </c>
      <c r="H30" s="51">
        <v>1006.6586</v>
      </c>
      <c r="I30" s="51">
        <v>1002.3968</v>
      </c>
      <c r="J30" s="51">
        <v>919.59370000000001</v>
      </c>
      <c r="K30" s="51">
        <v>829.64679999999998</v>
      </c>
      <c r="L30" s="51">
        <v>779.95270000000005</v>
      </c>
      <c r="M30" s="51">
        <v>746.60029999999995</v>
      </c>
      <c r="N30" s="51">
        <v>787.92060000000004</v>
      </c>
      <c r="O30" s="51">
        <v>847.45270000000005</v>
      </c>
      <c r="P30" s="51">
        <v>909.69939999999997</v>
      </c>
      <c r="Q30" s="129"/>
      <c r="R30" s="60">
        <v>-5.981053779761536E-2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235.81899999999999</v>
      </c>
      <c r="E31" s="48">
        <v>234.79</v>
      </c>
      <c r="F31" s="48">
        <v>234.79</v>
      </c>
      <c r="G31" s="48">
        <v>230.38030000000001</v>
      </c>
      <c r="H31" s="48">
        <v>219.39169999999999</v>
      </c>
      <c r="I31" s="48">
        <v>220.24610000000001</v>
      </c>
      <c r="J31" s="48">
        <v>217.95830000000001</v>
      </c>
      <c r="K31" s="48">
        <v>211.64</v>
      </c>
      <c r="L31" s="48">
        <v>210.98</v>
      </c>
      <c r="M31" s="48">
        <v>208.81</v>
      </c>
      <c r="N31" s="48">
        <v>205.03</v>
      </c>
      <c r="O31" s="48">
        <v>207.9323</v>
      </c>
      <c r="P31" s="48">
        <v>228.06870000000001</v>
      </c>
      <c r="Q31" s="129"/>
      <c r="R31" s="59">
        <v>-3.2865460374270072E-2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184.08199999999999</v>
      </c>
      <c r="E32" s="48">
        <v>186.70920000000001</v>
      </c>
      <c r="F32" s="48">
        <v>189.97730000000001</v>
      </c>
      <c r="G32" s="48">
        <v>192.73349999999999</v>
      </c>
      <c r="H32" s="48">
        <v>189.75790000000001</v>
      </c>
      <c r="I32" s="48">
        <v>188.96559999999999</v>
      </c>
      <c r="J32" s="48">
        <v>184.2114</v>
      </c>
      <c r="K32" s="48">
        <v>181.74180000000001</v>
      </c>
      <c r="L32" s="48">
        <v>179.63900000000001</v>
      </c>
      <c r="M32" s="48">
        <v>179.20150000000001</v>
      </c>
      <c r="N32" s="48">
        <v>179.82650000000001</v>
      </c>
      <c r="O32" s="48">
        <v>176.49610000000001</v>
      </c>
      <c r="P32" s="48">
        <v>179.87219999999999</v>
      </c>
      <c r="Q32" s="129"/>
      <c r="R32" s="59">
        <v>-2.2869156136938962E-2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914.62099999999998</v>
      </c>
      <c r="E33" s="51">
        <v>927.93</v>
      </c>
      <c r="F33" s="51">
        <v>944.34349999999995</v>
      </c>
      <c r="G33" s="51">
        <v>958.82230000000004</v>
      </c>
      <c r="H33" s="51">
        <v>944.0752</v>
      </c>
      <c r="I33" s="51">
        <v>939.33420000000001</v>
      </c>
      <c r="J33" s="51">
        <v>916.07330000000002</v>
      </c>
      <c r="K33" s="51">
        <v>904.23770000000002</v>
      </c>
      <c r="L33" s="51">
        <v>894.0213</v>
      </c>
      <c r="M33" s="51">
        <v>891.01189999999997</v>
      </c>
      <c r="N33" s="51">
        <v>894.74839999999995</v>
      </c>
      <c r="O33" s="51">
        <v>877.99170000000004</v>
      </c>
      <c r="P33" s="51">
        <v>894.85550000000001</v>
      </c>
      <c r="Q33" s="129"/>
      <c r="R33" s="60">
        <v>-2.1610590616222392E-2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234.1123</v>
      </c>
      <c r="E34" s="48">
        <v>234.202</v>
      </c>
      <c r="F34" s="48">
        <v>233.7355</v>
      </c>
      <c r="G34" s="48">
        <v>220.23869999999999</v>
      </c>
      <c r="H34" s="48">
        <v>222.9059</v>
      </c>
      <c r="I34" s="48">
        <v>234.83420000000001</v>
      </c>
      <c r="J34" s="48">
        <v>234.39</v>
      </c>
      <c r="K34" s="48">
        <v>232.1087</v>
      </c>
      <c r="L34" s="48">
        <v>230.8253</v>
      </c>
      <c r="M34" s="48">
        <v>231.13390000000001</v>
      </c>
      <c r="N34" s="48">
        <v>229.92189999999999</v>
      </c>
      <c r="O34" s="48">
        <v>232.2867</v>
      </c>
      <c r="P34" s="48">
        <v>209.27289999999999</v>
      </c>
      <c r="Q34" s="129"/>
      <c r="R34" s="59">
        <v>-0.10610036294547531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211.5429</v>
      </c>
      <c r="E35" s="48">
        <v>207.08529999999999</v>
      </c>
      <c r="F35" s="48">
        <v>217.19390000000001</v>
      </c>
      <c r="G35" s="48">
        <v>198.95580000000001</v>
      </c>
      <c r="H35" s="48">
        <v>192.58410000000001</v>
      </c>
      <c r="I35" s="48">
        <v>197.02770000000001</v>
      </c>
      <c r="J35" s="48">
        <v>190.12270000000001</v>
      </c>
      <c r="K35" s="48">
        <v>181.2971</v>
      </c>
      <c r="L35" s="48">
        <v>166.255</v>
      </c>
      <c r="M35" s="48">
        <v>155.35390000000001</v>
      </c>
      <c r="N35" s="48">
        <v>159.49029999999999</v>
      </c>
      <c r="O35" s="48">
        <v>181.05799999999999</v>
      </c>
      <c r="P35" s="48">
        <v>195.80029999999999</v>
      </c>
      <c r="Q35" s="129"/>
      <c r="R35" s="59">
        <v>-7.4418002211371848E-2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209.84100000000001</v>
      </c>
      <c r="E36" s="48">
        <v>209.68199999999999</v>
      </c>
      <c r="F36" s="48">
        <v>209.73609999999999</v>
      </c>
      <c r="G36" s="48">
        <v>208.68289999999999</v>
      </c>
      <c r="H36" s="48">
        <v>209.68690000000001</v>
      </c>
      <c r="I36" s="48">
        <v>209.64769999999999</v>
      </c>
      <c r="J36" s="48">
        <v>209.8013</v>
      </c>
      <c r="K36" s="48">
        <v>209.16159999999999</v>
      </c>
      <c r="L36" s="48">
        <v>208.916</v>
      </c>
      <c r="M36" s="48">
        <v>209.50839999999999</v>
      </c>
      <c r="N36" s="48">
        <v>208.54159999999999</v>
      </c>
      <c r="O36" s="48">
        <v>209.4117</v>
      </c>
      <c r="P36" s="48">
        <v>208.79580000000001</v>
      </c>
      <c r="Q36" s="129"/>
      <c r="R36" s="59">
        <v>-4.9809141206913488E-3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236.63310000000001</v>
      </c>
      <c r="E37" s="48">
        <v>234.28440000000001</v>
      </c>
      <c r="F37" s="48">
        <v>241.83009999999999</v>
      </c>
      <c r="G37" s="48">
        <v>243.7697</v>
      </c>
      <c r="H37" s="48">
        <v>249.26300000000001</v>
      </c>
      <c r="I37" s="48">
        <v>248.7877</v>
      </c>
      <c r="J37" s="48">
        <v>242.56110000000001</v>
      </c>
      <c r="K37" s="48">
        <v>242.3074</v>
      </c>
      <c r="L37" s="48">
        <v>255.26560000000001</v>
      </c>
      <c r="M37" s="48">
        <v>266.90309999999999</v>
      </c>
      <c r="N37" s="48">
        <v>268.9538</v>
      </c>
      <c r="O37" s="48">
        <v>270.56799999999998</v>
      </c>
      <c r="P37" s="48">
        <v>271.41750000000002</v>
      </c>
      <c r="Q37" s="129"/>
      <c r="R37" s="59">
        <v>0.14699718678409734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2753.7419</v>
      </c>
      <c r="E38" s="51">
        <v>2709.8</v>
      </c>
      <c r="F38" s="51">
        <v>2708.9032000000002</v>
      </c>
      <c r="G38" s="51">
        <v>2748.0967999999998</v>
      </c>
      <c r="H38" s="51">
        <v>2805.069</v>
      </c>
      <c r="I38" s="51">
        <v>2811.7096999999999</v>
      </c>
      <c r="J38" s="51">
        <v>2810.8</v>
      </c>
      <c r="K38" s="51">
        <v>2819.2903000000001</v>
      </c>
      <c r="L38" s="51">
        <v>2885.2332999999999</v>
      </c>
      <c r="M38" s="51">
        <v>3064.4839000000002</v>
      </c>
      <c r="N38" s="51">
        <v>3088.1934999999999</v>
      </c>
      <c r="O38" s="51">
        <v>3073.1333</v>
      </c>
      <c r="P38" s="51">
        <v>3092.8065000000001</v>
      </c>
      <c r="Q38" s="129"/>
      <c r="R38" s="60">
        <v>0.12312867810886718</v>
      </c>
      <c r="S38" s="3"/>
    </row>
    <row r="39" spans="1:19" s="25" customFormat="1" ht="20.100000000000001" customHeight="1">
      <c r="A39" s="446"/>
      <c r="B39" s="446"/>
      <c r="C39" s="447"/>
      <c r="D39" s="448"/>
      <c r="E39" s="448"/>
      <c r="F39" s="448"/>
      <c r="G39" s="448"/>
      <c r="H39" s="448"/>
      <c r="I39" s="448"/>
      <c r="J39" s="448"/>
      <c r="K39" s="449"/>
      <c r="L39" s="449"/>
      <c r="M39" s="449"/>
      <c r="N39" s="449"/>
      <c r="O39" s="449"/>
      <c r="P39" s="449"/>
      <c r="Q39" s="129"/>
      <c r="R39" s="62"/>
      <c r="S39" s="3"/>
    </row>
    <row r="40" spans="1:19" s="25" customFormat="1" ht="20.100000000000001" customHeight="1">
      <c r="A40" s="450" t="s">
        <v>198</v>
      </c>
      <c r="B40" s="450" t="s">
        <v>18</v>
      </c>
      <c r="C40" s="55" t="s">
        <v>8</v>
      </c>
      <c r="D40" s="56">
        <v>216.60050000000001</v>
      </c>
      <c r="E40" s="56">
        <v>224.5427</v>
      </c>
      <c r="F40" s="56">
        <v>230.17740000000001</v>
      </c>
      <c r="G40" s="56">
        <v>226.43879999999999</v>
      </c>
      <c r="H40" s="56">
        <v>224.99180000000001</v>
      </c>
      <c r="I40" s="56">
        <v>230.29490000000001</v>
      </c>
      <c r="J40" s="56">
        <v>220.0788</v>
      </c>
      <c r="K40" s="56">
        <v>206.95089999999999</v>
      </c>
      <c r="L40" s="56">
        <v>197.80590000000001</v>
      </c>
      <c r="M40" s="56">
        <v>194.97450000000001</v>
      </c>
      <c r="N40" s="56">
        <v>194.8794</v>
      </c>
      <c r="O40" s="56">
        <v>203.31379999999999</v>
      </c>
      <c r="P40" s="56">
        <v>218.8912</v>
      </c>
      <c r="Q40" s="129"/>
      <c r="R40" s="61">
        <v>1.0575691191848424E-2</v>
      </c>
      <c r="S40" s="3"/>
    </row>
    <row r="41" spans="1:19" s="25" customFormat="1" ht="20.100000000000001" customHeight="1">
      <c r="A41" s="451"/>
      <c r="B41" s="451"/>
      <c r="C41" s="452"/>
      <c r="D41" s="453"/>
      <c r="E41" s="453"/>
      <c r="F41" s="453"/>
      <c r="G41" s="453"/>
      <c r="H41" s="453"/>
      <c r="I41" s="453"/>
      <c r="J41" s="453"/>
      <c r="K41" s="454"/>
      <c r="L41" s="454"/>
      <c r="M41" s="454"/>
      <c r="N41" s="454"/>
      <c r="O41" s="454"/>
      <c r="P41" s="454"/>
      <c r="Q41" s="128"/>
      <c r="R41" s="58"/>
      <c r="S41" s="3"/>
    </row>
    <row r="42" spans="1:19" s="25" customFormat="1" ht="20.100000000000001" customHeight="1">
      <c r="A42" s="451"/>
      <c r="B42" s="451"/>
      <c r="C42" s="452"/>
      <c r="D42" s="453"/>
      <c r="E42" s="453"/>
      <c r="F42" s="453"/>
      <c r="G42" s="453"/>
      <c r="H42" s="453"/>
      <c r="I42" s="453"/>
      <c r="J42" s="453"/>
      <c r="K42" s="454"/>
      <c r="L42" s="454"/>
      <c r="M42" s="454"/>
      <c r="N42" s="454"/>
      <c r="O42" s="454"/>
      <c r="P42" s="454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128"/>
      <c r="R45" s="455"/>
      <c r="S45" s="455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0" t="s">
        <v>80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1"/>
      <c r="R1" s="491"/>
      <c r="S1" s="491"/>
      <c r="T1" s="491"/>
      <c r="U1" s="491"/>
      <c r="V1" s="491"/>
      <c r="W1" s="492"/>
      <c r="X1" s="492"/>
      <c r="AB1" s="490" t="s">
        <v>80</v>
      </c>
      <c r="AC1" s="490"/>
      <c r="AD1" s="491"/>
      <c r="AE1" s="491"/>
      <c r="AF1" s="492"/>
      <c r="AG1" s="492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R31" sqref="R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352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349</v>
      </c>
      <c r="B5" s="183"/>
      <c r="C5" s="184"/>
      <c r="D5" s="185"/>
      <c r="E5" s="186" t="s">
        <v>350</v>
      </c>
      <c r="F5" s="187"/>
      <c r="G5" s="188"/>
      <c r="H5" s="189"/>
      <c r="I5" s="190" t="s">
        <v>351</v>
      </c>
      <c r="J5" s="187"/>
      <c r="K5" s="188"/>
      <c r="L5" s="189"/>
      <c r="M5" s="182" t="s">
        <v>350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201" t="s">
        <v>184</v>
      </c>
      <c r="B7" s="414">
        <v>367783.52600000001</v>
      </c>
      <c r="C7" s="415">
        <v>162655.625</v>
      </c>
      <c r="E7" s="201" t="s">
        <v>184</v>
      </c>
      <c r="F7" s="417">
        <v>335766.65600000002</v>
      </c>
      <c r="G7" s="415">
        <v>180165.66500000001</v>
      </c>
      <c r="I7" s="201" t="s">
        <v>184</v>
      </c>
      <c r="J7" s="414">
        <v>67495.896999999997</v>
      </c>
      <c r="K7" s="415">
        <v>22889.052</v>
      </c>
      <c r="M7" s="416" t="s">
        <v>184</v>
      </c>
      <c r="N7" s="414">
        <v>62689.082000000002</v>
      </c>
      <c r="O7" s="415">
        <v>21326.58</v>
      </c>
      <c r="P7" s="24"/>
      <c r="Q7" s="24"/>
    </row>
    <row r="8" spans="1:17" ht="15.75">
      <c r="A8" s="202" t="s">
        <v>185</v>
      </c>
      <c r="B8" s="203">
        <v>96720.777000000002</v>
      </c>
      <c r="C8" s="204">
        <v>36425.125</v>
      </c>
      <c r="E8" s="202" t="s">
        <v>185</v>
      </c>
      <c r="F8" s="203">
        <v>84851.565000000002</v>
      </c>
      <c r="G8" s="204">
        <v>38773.156000000003</v>
      </c>
      <c r="H8" s="189"/>
      <c r="I8" s="202" t="s">
        <v>195</v>
      </c>
      <c r="J8" s="203">
        <v>14386.951999999999</v>
      </c>
      <c r="K8" s="204">
        <v>8469.8979999999992</v>
      </c>
      <c r="L8" s="189"/>
      <c r="M8" s="202" t="s">
        <v>223</v>
      </c>
      <c r="N8" s="203">
        <v>18485.338</v>
      </c>
      <c r="O8" s="204">
        <v>3974.3609999999999</v>
      </c>
      <c r="P8" s="24"/>
      <c r="Q8" s="24"/>
    </row>
    <row r="9" spans="1:17" ht="15.75">
      <c r="A9" s="205" t="s">
        <v>192</v>
      </c>
      <c r="B9" s="206">
        <v>42746.796000000002</v>
      </c>
      <c r="C9" s="207">
        <v>17041.548999999999</v>
      </c>
      <c r="D9" s="189"/>
      <c r="E9" s="205" t="s">
        <v>223</v>
      </c>
      <c r="F9" s="206">
        <v>66157.702000000005</v>
      </c>
      <c r="G9" s="207">
        <v>42482.233</v>
      </c>
      <c r="H9" s="189"/>
      <c r="I9" s="205" t="s">
        <v>223</v>
      </c>
      <c r="J9" s="206">
        <v>12755.762000000001</v>
      </c>
      <c r="K9" s="207">
        <v>2902.451</v>
      </c>
      <c r="L9" s="189"/>
      <c r="M9" s="205" t="s">
        <v>185</v>
      </c>
      <c r="N9" s="206">
        <v>7494.9830000000002</v>
      </c>
      <c r="O9" s="207">
        <v>3404.0639999999999</v>
      </c>
      <c r="P9" s="24"/>
      <c r="Q9" s="24"/>
    </row>
    <row r="10" spans="1:17" ht="15.75">
      <c r="A10" s="205" t="s">
        <v>223</v>
      </c>
      <c r="B10" s="206">
        <v>40685.536</v>
      </c>
      <c r="C10" s="207">
        <v>23219.964</v>
      </c>
      <c r="D10" s="189"/>
      <c r="E10" s="205" t="s">
        <v>188</v>
      </c>
      <c r="F10" s="206">
        <v>27760.737000000001</v>
      </c>
      <c r="G10" s="207">
        <v>15828.018</v>
      </c>
      <c r="H10" s="189"/>
      <c r="I10" s="205" t="s">
        <v>187</v>
      </c>
      <c r="J10" s="206">
        <v>7632.3310000000001</v>
      </c>
      <c r="K10" s="207">
        <v>678.88599999999997</v>
      </c>
      <c r="L10" s="189"/>
      <c r="M10" s="205" t="s">
        <v>195</v>
      </c>
      <c r="N10" s="206">
        <v>6260.7060000000001</v>
      </c>
      <c r="O10" s="207">
        <v>5587.3050000000003</v>
      </c>
      <c r="P10" s="24"/>
      <c r="Q10" s="24"/>
    </row>
    <row r="11" spans="1:17" ht="15.75">
      <c r="A11" s="205" t="s">
        <v>186</v>
      </c>
      <c r="B11" s="206">
        <v>37713.311999999998</v>
      </c>
      <c r="C11" s="207">
        <v>16551.435000000001</v>
      </c>
      <c r="D11" s="189"/>
      <c r="E11" s="205" t="s">
        <v>192</v>
      </c>
      <c r="F11" s="206">
        <v>26072.127</v>
      </c>
      <c r="G11" s="207">
        <v>13634.638999999999</v>
      </c>
      <c r="H11" s="189"/>
      <c r="I11" s="205" t="s">
        <v>188</v>
      </c>
      <c r="J11" s="206">
        <v>6310.9319999999998</v>
      </c>
      <c r="K11" s="207">
        <v>2197.933</v>
      </c>
      <c r="L11" s="189"/>
      <c r="M11" s="205" t="s">
        <v>187</v>
      </c>
      <c r="N11" s="206">
        <v>6219.2510000000002</v>
      </c>
      <c r="O11" s="207">
        <v>585.81100000000004</v>
      </c>
      <c r="P11" s="24"/>
      <c r="Q11" s="24"/>
    </row>
    <row r="12" spans="1:17" ht="15.75">
      <c r="A12" s="205" t="s">
        <v>188</v>
      </c>
      <c r="B12" s="206">
        <v>36750.256000000001</v>
      </c>
      <c r="C12" s="207">
        <v>16234.183000000001</v>
      </c>
      <c r="D12" s="189"/>
      <c r="E12" s="205" t="s">
        <v>186</v>
      </c>
      <c r="F12" s="206">
        <v>22215.844000000001</v>
      </c>
      <c r="G12" s="207">
        <v>12610.444</v>
      </c>
      <c r="H12" s="189"/>
      <c r="I12" s="205" t="s">
        <v>185</v>
      </c>
      <c r="J12" s="206">
        <v>6236.2870000000003</v>
      </c>
      <c r="K12" s="207">
        <v>2021.7940000000001</v>
      </c>
      <c r="L12" s="189"/>
      <c r="M12" s="205" t="s">
        <v>202</v>
      </c>
      <c r="N12" s="206">
        <v>5014.6450000000004</v>
      </c>
      <c r="O12" s="207">
        <v>1980.692</v>
      </c>
      <c r="P12" s="24"/>
      <c r="Q12" s="24"/>
    </row>
    <row r="13" spans="1:17" ht="15.75">
      <c r="A13" s="205" t="s">
        <v>193</v>
      </c>
      <c r="B13" s="206">
        <v>20588.100999999999</v>
      </c>
      <c r="C13" s="207">
        <v>10114.481</v>
      </c>
      <c r="D13" s="189"/>
      <c r="E13" s="205" t="s">
        <v>193</v>
      </c>
      <c r="F13" s="206">
        <v>18199.025000000001</v>
      </c>
      <c r="G13" s="207">
        <v>10454.976000000001</v>
      </c>
      <c r="H13" s="189"/>
      <c r="I13" s="205" t="s">
        <v>202</v>
      </c>
      <c r="J13" s="206">
        <v>5263.2780000000002</v>
      </c>
      <c r="K13" s="207">
        <v>2036.3530000000001</v>
      </c>
      <c r="L13" s="189"/>
      <c r="M13" s="205" t="s">
        <v>186</v>
      </c>
      <c r="N13" s="206">
        <v>3733.5450000000001</v>
      </c>
      <c r="O13" s="207">
        <v>452.36</v>
      </c>
      <c r="P13" s="24"/>
      <c r="Q13" s="24"/>
    </row>
    <row r="14" spans="1:17" ht="15.75">
      <c r="A14" s="205" t="s">
        <v>187</v>
      </c>
      <c r="B14" s="206">
        <v>16971.469000000001</v>
      </c>
      <c r="C14" s="207">
        <v>10010.338</v>
      </c>
      <c r="D14" s="189"/>
      <c r="E14" s="205" t="s">
        <v>190</v>
      </c>
      <c r="F14" s="206">
        <v>15002.11</v>
      </c>
      <c r="G14" s="207">
        <v>8786.8739999999998</v>
      </c>
      <c r="H14" s="189"/>
      <c r="I14" s="205" t="s">
        <v>189</v>
      </c>
      <c r="J14" s="206">
        <v>4737.6540000000005</v>
      </c>
      <c r="K14" s="207">
        <v>2121.1370000000002</v>
      </c>
      <c r="L14" s="189"/>
      <c r="M14" s="205" t="s">
        <v>189</v>
      </c>
      <c r="N14" s="206">
        <v>3631.3609999999999</v>
      </c>
      <c r="O14" s="207">
        <v>2220.9389999999999</v>
      </c>
      <c r="P14" s="24"/>
      <c r="Q14" s="24"/>
    </row>
    <row r="15" spans="1:17" ht="15.75">
      <c r="A15" s="205" t="s">
        <v>189</v>
      </c>
      <c r="B15" s="206">
        <v>8552.7369999999992</v>
      </c>
      <c r="C15" s="207">
        <v>3627.4839999999999</v>
      </c>
      <c r="D15" s="189"/>
      <c r="E15" s="205" t="s">
        <v>187</v>
      </c>
      <c r="F15" s="206">
        <v>12948.802</v>
      </c>
      <c r="G15" s="207">
        <v>8116.8440000000001</v>
      </c>
      <c r="H15" s="189"/>
      <c r="I15" s="205" t="s">
        <v>186</v>
      </c>
      <c r="J15" s="206">
        <v>2822.7860000000001</v>
      </c>
      <c r="K15" s="207">
        <v>266.76499999999999</v>
      </c>
      <c r="L15" s="189"/>
      <c r="M15" s="205" t="s">
        <v>225</v>
      </c>
      <c r="N15" s="206">
        <v>2971.2420000000002</v>
      </c>
      <c r="O15" s="207">
        <v>612.28800000000001</v>
      </c>
      <c r="P15" s="24"/>
      <c r="Q15" s="24"/>
    </row>
    <row r="16" spans="1:17" ht="15.75">
      <c r="A16" s="205" t="s">
        <v>191</v>
      </c>
      <c r="B16" s="206">
        <v>8187.32</v>
      </c>
      <c r="C16" s="207">
        <v>3559.67</v>
      </c>
      <c r="D16" s="189"/>
      <c r="E16" s="205" t="s">
        <v>263</v>
      </c>
      <c r="F16" s="206">
        <v>9020.8469999999998</v>
      </c>
      <c r="G16" s="207">
        <v>4168.1970000000001</v>
      </c>
      <c r="H16" s="189"/>
      <c r="I16" s="205" t="s">
        <v>225</v>
      </c>
      <c r="J16" s="206">
        <v>1707.5</v>
      </c>
      <c r="K16" s="207">
        <v>282.858</v>
      </c>
      <c r="L16" s="189"/>
      <c r="M16" s="205" t="s">
        <v>191</v>
      </c>
      <c r="N16" s="206">
        <v>2655.5079999999998</v>
      </c>
      <c r="O16" s="207">
        <v>706.86900000000003</v>
      </c>
      <c r="P16" s="24"/>
      <c r="Q16" s="24"/>
    </row>
    <row r="17" spans="1:17" ht="15.75">
      <c r="A17" s="205" t="s">
        <v>263</v>
      </c>
      <c r="B17" s="206">
        <v>7781.6329999999998</v>
      </c>
      <c r="C17" s="207">
        <v>3253.3310000000001</v>
      </c>
      <c r="D17" s="189"/>
      <c r="E17" s="205" t="s">
        <v>262</v>
      </c>
      <c r="F17" s="206">
        <v>7008.5479999999998</v>
      </c>
      <c r="G17" s="207">
        <v>4241.5169999999998</v>
      </c>
      <c r="H17" s="189"/>
      <c r="I17" s="205" t="s">
        <v>190</v>
      </c>
      <c r="J17" s="206">
        <v>1445.59</v>
      </c>
      <c r="K17" s="207">
        <v>375.61900000000003</v>
      </c>
      <c r="M17" s="205" t="s">
        <v>188</v>
      </c>
      <c r="N17" s="206">
        <v>2571.0070000000001</v>
      </c>
      <c r="O17" s="207">
        <v>894.03599999999994</v>
      </c>
      <c r="P17" s="24"/>
      <c r="Q17" s="24"/>
    </row>
    <row r="18" spans="1:17" ht="16.5" thickBot="1">
      <c r="A18" s="205" t="s">
        <v>196</v>
      </c>
      <c r="B18" s="206">
        <v>6912.3890000000001</v>
      </c>
      <c r="C18" s="207">
        <v>2668.047</v>
      </c>
      <c r="D18" s="189"/>
      <c r="E18" s="205" t="s">
        <v>189</v>
      </c>
      <c r="F18" s="206">
        <v>6244.5240000000003</v>
      </c>
      <c r="G18" s="207">
        <v>2868.7849999999999</v>
      </c>
      <c r="H18" s="189"/>
      <c r="I18" s="205" t="s">
        <v>200</v>
      </c>
      <c r="J18" s="206">
        <v>1331.123</v>
      </c>
      <c r="K18" s="207">
        <v>732.19100000000003</v>
      </c>
      <c r="M18" s="208" t="s">
        <v>190</v>
      </c>
      <c r="N18" s="209">
        <v>2272.0540000000001</v>
      </c>
      <c r="O18" s="210">
        <v>480.42200000000003</v>
      </c>
      <c r="P18" s="24"/>
      <c r="Q18" s="24"/>
    </row>
    <row r="19" spans="1:17" ht="16.5" thickBot="1">
      <c r="A19" s="205" t="s">
        <v>262</v>
      </c>
      <c r="B19" s="206">
        <v>6576.1260000000002</v>
      </c>
      <c r="C19" s="207">
        <v>3062.43</v>
      </c>
      <c r="D19" s="189"/>
      <c r="E19" s="205" t="s">
        <v>199</v>
      </c>
      <c r="F19" s="206">
        <v>5933.9449999999997</v>
      </c>
      <c r="G19" s="207">
        <v>1084.0889999999999</v>
      </c>
      <c r="H19" s="189"/>
      <c r="I19" s="208" t="s">
        <v>193</v>
      </c>
      <c r="J19" s="209">
        <v>1181.4079999999999</v>
      </c>
      <c r="K19" s="210">
        <v>182.429</v>
      </c>
      <c r="Q19" s="24"/>
    </row>
    <row r="20" spans="1:17" ht="15.75">
      <c r="A20" s="205" t="s">
        <v>190</v>
      </c>
      <c r="B20" s="206">
        <v>6231.2139999999999</v>
      </c>
      <c r="C20" s="207">
        <v>3018.114</v>
      </c>
      <c r="D20" s="189"/>
      <c r="E20" s="205" t="s">
        <v>200</v>
      </c>
      <c r="F20" s="206">
        <v>4366.7629999999999</v>
      </c>
      <c r="G20" s="207">
        <v>2392.192</v>
      </c>
      <c r="H20" s="189"/>
      <c r="Q20" s="24"/>
    </row>
    <row r="21" spans="1:17" ht="15.75">
      <c r="A21" s="205" t="s">
        <v>13</v>
      </c>
      <c r="B21" s="206">
        <v>5448.9610000000002</v>
      </c>
      <c r="C21" s="207">
        <v>2562.3090000000002</v>
      </c>
      <c r="D21" s="189"/>
      <c r="E21" s="205" t="s">
        <v>191</v>
      </c>
      <c r="F21" s="206">
        <v>3882.3449999999998</v>
      </c>
      <c r="G21" s="207">
        <v>2273.163</v>
      </c>
      <c r="H21" s="189"/>
      <c r="Q21" s="24"/>
    </row>
    <row r="22" spans="1:17" ht="15.75">
      <c r="A22" s="205" t="s">
        <v>270</v>
      </c>
      <c r="B22" s="206">
        <v>4419.143</v>
      </c>
      <c r="C22" s="207">
        <v>2149.1680000000001</v>
      </c>
      <c r="D22" s="189"/>
      <c r="E22" s="205" t="s">
        <v>13</v>
      </c>
      <c r="F22" s="206">
        <v>3739.4780000000001</v>
      </c>
      <c r="G22" s="207">
        <v>2095.232</v>
      </c>
      <c r="H22" s="189"/>
      <c r="Q22" s="24"/>
    </row>
    <row r="23" spans="1:17" ht="15.75">
      <c r="A23" s="205" t="s">
        <v>200</v>
      </c>
      <c r="B23" s="206">
        <v>3685.3069999999998</v>
      </c>
      <c r="C23" s="207">
        <v>1911.922</v>
      </c>
      <c r="D23" s="189"/>
      <c r="E23" s="205" t="s">
        <v>225</v>
      </c>
      <c r="F23" s="206">
        <v>3590.8440000000001</v>
      </c>
      <c r="G23" s="207">
        <v>1801.19</v>
      </c>
      <c r="H23" s="189"/>
      <c r="Q23" s="24"/>
    </row>
    <row r="24" spans="1:17" ht="15.75">
      <c r="A24" s="205" t="s">
        <v>225</v>
      </c>
      <c r="B24" s="206">
        <v>3620.183</v>
      </c>
      <c r="C24" s="207">
        <v>1575.0409999999999</v>
      </c>
      <c r="D24" s="168"/>
      <c r="E24" s="205" t="s">
        <v>196</v>
      </c>
      <c r="F24" s="206">
        <v>3523.761</v>
      </c>
      <c r="G24" s="207">
        <v>1655.9670000000001</v>
      </c>
      <c r="H24" s="168"/>
      <c r="P24" s="24"/>
      <c r="Q24" s="24"/>
    </row>
    <row r="25" spans="1:17" ht="15.75">
      <c r="A25" s="205" t="s">
        <v>224</v>
      </c>
      <c r="B25" s="206">
        <v>3263.29</v>
      </c>
      <c r="C25" s="207">
        <v>1555.5360000000001</v>
      </c>
      <c r="D25" s="168"/>
      <c r="E25" s="205" t="s">
        <v>270</v>
      </c>
      <c r="F25" s="206">
        <v>2327.596</v>
      </c>
      <c r="G25" s="207">
        <v>1045.548</v>
      </c>
      <c r="H25" s="168"/>
      <c r="P25" s="24"/>
      <c r="Q25" s="24"/>
    </row>
    <row r="26" spans="1:17" ht="15.75">
      <c r="A26" s="205" t="s">
        <v>201</v>
      </c>
      <c r="B26" s="206">
        <v>2266.4839999999999</v>
      </c>
      <c r="C26" s="207">
        <v>1313.3910000000001</v>
      </c>
      <c r="D26" s="168"/>
      <c r="E26" s="205" t="s">
        <v>201</v>
      </c>
      <c r="F26" s="206">
        <v>2237.558</v>
      </c>
      <c r="G26" s="207">
        <v>1407.64</v>
      </c>
      <c r="H26" s="168"/>
      <c r="P26" s="24"/>
      <c r="Q26" s="24"/>
    </row>
    <row r="27" spans="1:17" ht="16.5" thickBot="1">
      <c r="A27" s="205" t="s">
        <v>202</v>
      </c>
      <c r="B27" s="206">
        <v>1868.3530000000001</v>
      </c>
      <c r="C27" s="207">
        <v>636.005</v>
      </c>
      <c r="D27" s="168"/>
      <c r="E27" s="208" t="s">
        <v>202</v>
      </c>
      <c r="F27" s="209">
        <v>2227.7539999999999</v>
      </c>
      <c r="G27" s="210">
        <v>847.88699999999994</v>
      </c>
      <c r="H27" s="168"/>
      <c r="P27" s="24"/>
      <c r="Q27" s="24"/>
    </row>
    <row r="28" spans="1:17" ht="15.75">
      <c r="A28" s="205" t="s">
        <v>199</v>
      </c>
      <c r="B28" s="206">
        <v>1476.241</v>
      </c>
      <c r="C28" s="207">
        <v>438.33600000000001</v>
      </c>
      <c r="D28" s="168"/>
      <c r="H28" s="168"/>
      <c r="P28" s="24"/>
      <c r="Q28" s="24"/>
    </row>
    <row r="29" spans="1:17" ht="15.75">
      <c r="A29" s="205" t="s">
        <v>204</v>
      </c>
      <c r="B29" s="206">
        <v>1155.6189999999999</v>
      </c>
      <c r="C29" s="207">
        <v>501.86099999999999</v>
      </c>
      <c r="D29" s="168"/>
      <c r="H29" s="168"/>
      <c r="P29" s="24"/>
      <c r="Q29" s="24"/>
    </row>
    <row r="30" spans="1:17" ht="15.75">
      <c r="A30" s="205" t="s">
        <v>75</v>
      </c>
      <c r="B30" s="206">
        <v>982.31100000000004</v>
      </c>
      <c r="C30" s="207">
        <v>344.95299999999997</v>
      </c>
      <c r="D30" s="168"/>
      <c r="H30" s="168"/>
      <c r="N30" s="168"/>
      <c r="O30" s="168"/>
      <c r="P30" s="24"/>
      <c r="Q30" s="24"/>
    </row>
    <row r="31" spans="1:17" ht="15.75">
      <c r="A31" s="205" t="s">
        <v>195</v>
      </c>
      <c r="B31" s="206">
        <v>914.91300000000001</v>
      </c>
      <c r="C31" s="207">
        <v>225.381</v>
      </c>
      <c r="D31" s="168"/>
      <c r="H31" s="168"/>
      <c r="N31" s="24"/>
      <c r="O31" s="24"/>
      <c r="P31" s="24"/>
      <c r="Q31" s="24"/>
    </row>
    <row r="32" spans="1:17" ht="16.5" thickBot="1">
      <c r="A32" s="208" t="s">
        <v>342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P43" sqref="P4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>
        <v>72.58</v>
      </c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>
        <v>58.84</v>
      </c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>
        <v>49.76</v>
      </c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>
        <v>35.119999999999997</v>
      </c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>
        <v>54.3</v>
      </c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>
        <v>6519</v>
      </c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93">
        <v>2020</v>
      </c>
      <c r="C4" s="500"/>
      <c r="D4" s="493">
        <v>2021</v>
      </c>
      <c r="E4" s="500"/>
      <c r="F4" s="493">
        <v>2022</v>
      </c>
      <c r="G4" s="494"/>
      <c r="H4" s="493">
        <v>2023</v>
      </c>
      <c r="I4" s="494"/>
      <c r="J4" s="493">
        <v>2024</v>
      </c>
      <c r="K4" s="494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97" t="s">
        <v>252</v>
      </c>
      <c r="B14" s="495">
        <v>2020</v>
      </c>
      <c r="C14" s="499"/>
      <c r="D14" s="495">
        <v>2021</v>
      </c>
      <c r="E14" s="499"/>
      <c r="F14" s="495">
        <v>2022</v>
      </c>
      <c r="G14" s="496"/>
      <c r="H14" s="495">
        <v>2023</v>
      </c>
      <c r="I14" s="496"/>
      <c r="J14" s="495">
        <v>2024</v>
      </c>
      <c r="K14" s="496"/>
    </row>
    <row r="15" spans="1:17" ht="15.75">
      <c r="A15" s="498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97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98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501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502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A2" sqref="A2:D4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45613</v>
      </c>
      <c r="C3" s="165">
        <v>45606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7700</v>
      </c>
      <c r="C4" s="380">
        <v>7987</v>
      </c>
      <c r="D4" s="376">
        <v>-3.5933391761612623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56" t="s">
        <v>232</v>
      </c>
      <c r="B11" s="459"/>
      <c r="C11" s="460"/>
      <c r="D11" s="461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57"/>
      <c r="B12" s="462" t="s">
        <v>240</v>
      </c>
      <c r="C12" s="463"/>
      <c r="D12" s="464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58"/>
      <c r="B13" s="165">
        <v>45613</v>
      </c>
      <c r="C13" s="166">
        <v>45599</v>
      </c>
      <c r="D13" s="465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6" t="s">
        <v>264</v>
      </c>
      <c r="B14" s="467"/>
      <c r="C14" s="467"/>
      <c r="D14" s="468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419">
        <v>79.290000000000006</v>
      </c>
      <c r="C15" s="172">
        <v>78.39</v>
      </c>
      <c r="D15" s="284">
        <v>1.1481056257175732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56" t="s">
        <v>232</v>
      </c>
      <c r="B17" s="459"/>
      <c r="C17" s="460"/>
      <c r="D17" s="461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57"/>
      <c r="B18" s="462" t="s">
        <v>240</v>
      </c>
      <c r="C18" s="463"/>
      <c r="D18" s="464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58"/>
      <c r="B19" s="165">
        <v>45613</v>
      </c>
      <c r="C19" s="166">
        <v>45599</v>
      </c>
      <c r="D19" s="465"/>
      <c r="E19" s="211"/>
      <c r="F19"/>
      <c r="G19"/>
      <c r="H19"/>
      <c r="I19" s="211"/>
      <c r="J19" s="211"/>
      <c r="K19" s="211"/>
      <c r="L19" s="211"/>
    </row>
    <row r="20" spans="1:12" ht="15.75">
      <c r="A20" s="466" t="s">
        <v>234</v>
      </c>
      <c r="B20" s="467"/>
      <c r="C20" s="467"/>
      <c r="D20" s="468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171">
        <v>71.150000000000006</v>
      </c>
      <c r="C21" s="172">
        <v>71.25</v>
      </c>
      <c r="D21" s="173">
        <v>-0.14035087719297448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174">
        <v>80.290000000000006</v>
      </c>
      <c r="C22" s="172">
        <v>77.61</v>
      </c>
      <c r="D22" s="173">
        <v>3.4531632521582361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175">
        <v>83.93</v>
      </c>
      <c r="C23" s="383">
        <v>82.4</v>
      </c>
      <c r="D23" s="173">
        <v>1.8567961165048557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56" t="s">
        <v>232</v>
      </c>
      <c r="B25" s="459"/>
      <c r="C25" s="460"/>
      <c r="D25" s="461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57"/>
      <c r="B26" s="462" t="s">
        <v>240</v>
      </c>
      <c r="C26" s="463"/>
      <c r="D26" s="464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58"/>
      <c r="B27" s="165">
        <v>45613</v>
      </c>
      <c r="C27" s="166">
        <v>45599</v>
      </c>
      <c r="D27" s="465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66" t="s">
        <v>239</v>
      </c>
      <c r="B28" s="467"/>
      <c r="C28" s="467"/>
      <c r="D28" s="468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171">
        <v>64.02</v>
      </c>
      <c r="C29" s="172">
        <v>61.66</v>
      </c>
      <c r="D29" s="173">
        <v>3.8274408044112871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174">
        <v>68.959999999999994</v>
      </c>
      <c r="C30" s="172">
        <v>65.239999999999995</v>
      </c>
      <c r="D30" s="173">
        <v>5.7020232985898209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174">
        <v>78.349999999999994</v>
      </c>
      <c r="C31" s="172">
        <v>76.52</v>
      </c>
      <c r="D31" s="173">
        <v>2.391531625718764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84">
        <v>92.17</v>
      </c>
      <c r="C32" s="383">
        <v>94.65</v>
      </c>
      <c r="D32" s="173">
        <v>-2.6201796090861107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56" t="s">
        <v>232</v>
      </c>
      <c r="B34" s="459"/>
      <c r="C34" s="460"/>
      <c r="D34" s="461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57"/>
      <c r="B35" s="462" t="s">
        <v>240</v>
      </c>
      <c r="C35" s="463"/>
      <c r="D35" s="464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58"/>
      <c r="B36" s="165">
        <v>45613</v>
      </c>
      <c r="C36" s="166">
        <v>45599</v>
      </c>
      <c r="D36" s="465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66" t="s">
        <v>271</v>
      </c>
      <c r="B37" s="467"/>
      <c r="C37" s="467"/>
      <c r="D37" s="468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419">
        <v>48.83</v>
      </c>
      <c r="C38" s="172">
        <v>48.09</v>
      </c>
      <c r="D38" s="284">
        <v>1.5387814514451961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701" priority="23" stopIfTrue="1" operator="lessThan">
      <formula>0</formula>
    </cfRule>
    <cfRule type="cellIs" dxfId="1700" priority="24" stopIfTrue="1" operator="greaterThan">
      <formula>0</formula>
    </cfRule>
  </conditionalFormatting>
  <conditionalFormatting sqref="D15 D21:D23 D29:D32 D38">
    <cfRule type="cellIs" dxfId="1699" priority="1" stopIfTrue="1" operator="lessThan">
      <formula>0</formula>
    </cfRule>
    <cfRule type="cellIs" dxfId="169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H22" sqref="H22"/>
    </sheetView>
  </sheetViews>
  <sheetFormatPr defaultColWidth="9.140625" defaultRowHeight="12.75"/>
  <cols>
    <col min="1" max="1" width="19.5703125" style="315" customWidth="1"/>
    <col min="2" max="2" width="20.28515625" style="315" customWidth="1"/>
    <col min="3" max="3" width="11.5703125" style="315" customWidth="1"/>
    <col min="4" max="4" width="13.5703125" style="315" customWidth="1"/>
    <col min="5" max="5" width="13" style="315" customWidth="1"/>
    <col min="6" max="6" width="11.85546875" style="315" bestFit="1" customWidth="1"/>
    <col min="7" max="16384" width="9.140625" style="315"/>
  </cols>
  <sheetData>
    <row r="1" spans="1:12" ht="15.75">
      <c r="A1" s="228" t="s">
        <v>348</v>
      </c>
      <c r="B1" s="390"/>
      <c r="C1" s="390"/>
    </row>
    <row r="2" spans="1:12" ht="16.5" thickBot="1">
      <c r="A2" s="228" t="s">
        <v>335</v>
      </c>
      <c r="B2" s="390"/>
      <c r="C2" s="390"/>
    </row>
    <row r="3" spans="1:12" ht="15.75">
      <c r="A3" s="391"/>
      <c r="B3" s="469" t="s">
        <v>336</v>
      </c>
      <c r="C3" s="469"/>
      <c r="D3" s="470"/>
    </row>
    <row r="4" spans="1:12" ht="27" thickBot="1">
      <c r="A4" s="392"/>
      <c r="B4" s="471"/>
      <c r="C4" s="471"/>
      <c r="D4" s="472"/>
      <c r="F4" s="418"/>
    </row>
    <row r="5" spans="1:12" ht="32.25" thickBot="1">
      <c r="A5" s="393" t="s">
        <v>309</v>
      </c>
      <c r="B5" s="394" t="s">
        <v>337</v>
      </c>
      <c r="C5" s="395" t="s">
        <v>338</v>
      </c>
      <c r="D5" s="396" t="s">
        <v>339</v>
      </c>
    </row>
    <row r="6" spans="1:12" ht="18.75">
      <c r="A6" s="397"/>
      <c r="B6" s="473">
        <v>45613</v>
      </c>
      <c r="C6" s="473"/>
      <c r="D6" s="474"/>
    </row>
    <row r="7" spans="1:12" ht="18.75">
      <c r="A7" s="398" t="s">
        <v>235</v>
      </c>
      <c r="B7" s="399">
        <v>64.02</v>
      </c>
      <c r="C7" s="400">
        <v>50</v>
      </c>
      <c r="D7" s="401">
        <v>74</v>
      </c>
      <c r="E7" s="402"/>
      <c r="F7" s="316"/>
      <c r="G7" s="265"/>
      <c r="J7" s="168"/>
      <c r="K7" s="211"/>
      <c r="L7" s="164"/>
    </row>
    <row r="8" spans="1:12" ht="15.75">
      <c r="A8" s="398" t="s">
        <v>298</v>
      </c>
      <c r="B8" s="399">
        <v>68.959999999999994</v>
      </c>
      <c r="C8" s="400">
        <v>50.73</v>
      </c>
      <c r="D8" s="401">
        <v>90</v>
      </c>
      <c r="E8" s="402"/>
      <c r="F8" s="402"/>
      <c r="G8" s="403"/>
    </row>
    <row r="9" spans="1:12" ht="16.5" thickBot="1">
      <c r="A9" s="404" t="s">
        <v>340</v>
      </c>
      <c r="B9" s="405">
        <v>78.349999999999994</v>
      </c>
      <c r="C9" s="406">
        <v>64.38</v>
      </c>
      <c r="D9" s="407">
        <v>91.86</v>
      </c>
      <c r="E9" s="402"/>
      <c r="F9" s="402"/>
      <c r="G9" s="408"/>
    </row>
    <row r="10" spans="1:12" ht="15">
      <c r="B10" s="409"/>
      <c r="C10" s="409"/>
      <c r="D10" s="410"/>
      <c r="E10" s="410"/>
      <c r="F10" s="410"/>
      <c r="G10" s="411"/>
    </row>
    <row r="11" spans="1:12">
      <c r="A11" s="412" t="s">
        <v>341</v>
      </c>
    </row>
    <row r="12" spans="1:12" ht="15">
      <c r="G12" s="413"/>
    </row>
    <row r="15" spans="1:12" ht="15">
      <c r="F15" s="4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X23" sqref="X23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L34" sqref="L34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347</v>
      </c>
    </row>
    <row r="2" spans="1:4">
      <c r="A2" s="229" t="s">
        <v>330</v>
      </c>
    </row>
    <row r="3" spans="1:4" ht="15.75">
      <c r="A3" s="385"/>
    </row>
    <row r="4" spans="1:4" ht="13.5" thickBot="1"/>
    <row r="5" spans="1:4" ht="16.5" thickBot="1">
      <c r="A5" s="456" t="s">
        <v>232</v>
      </c>
      <c r="B5" s="459"/>
      <c r="C5" s="460"/>
      <c r="D5" s="461"/>
    </row>
    <row r="6" spans="1:4" ht="15.75">
      <c r="A6" s="457"/>
      <c r="B6" s="462" t="s">
        <v>240</v>
      </c>
      <c r="C6" s="463"/>
      <c r="D6" s="464" t="s">
        <v>233</v>
      </c>
    </row>
    <row r="7" spans="1:4" ht="16.5" thickBot="1">
      <c r="A7" s="458"/>
      <c r="B7" s="165">
        <v>45613</v>
      </c>
      <c r="C7" s="166">
        <v>45606</v>
      </c>
      <c r="D7" s="465"/>
    </row>
    <row r="8" spans="1:4" ht="15.75">
      <c r="A8" s="466" t="s">
        <v>234</v>
      </c>
      <c r="B8" s="467"/>
      <c r="C8" s="467"/>
      <c r="D8" s="468"/>
    </row>
    <row r="9" spans="1:4" ht="15.75">
      <c r="A9" s="170" t="s">
        <v>235</v>
      </c>
      <c r="B9" s="171">
        <v>74.97</v>
      </c>
      <c r="C9" s="172">
        <v>72.77</v>
      </c>
      <c r="D9" s="173">
        <v>3.0232238559846132</v>
      </c>
    </row>
    <row r="10" spans="1:4" ht="15.75">
      <c r="A10" s="170" t="s">
        <v>236</v>
      </c>
      <c r="B10" s="174">
        <v>79.53</v>
      </c>
      <c r="C10" s="172">
        <v>76.12</v>
      </c>
      <c r="D10" s="173">
        <v>4.4797687861271624</v>
      </c>
    </row>
    <row r="11" spans="1:4" ht="15.75">
      <c r="A11" s="170" t="s">
        <v>237</v>
      </c>
      <c r="B11" s="174">
        <v>84.64</v>
      </c>
      <c r="C11" s="172">
        <v>81.69</v>
      </c>
      <c r="D11" s="173">
        <v>3.6112131227812498</v>
      </c>
    </row>
    <row r="12" spans="1:4" ht="16.5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56" t="s">
        <v>232</v>
      </c>
      <c r="B15" s="459"/>
      <c r="C15" s="460"/>
      <c r="D15" s="461"/>
    </row>
    <row r="16" spans="1:4" ht="15.75">
      <c r="A16" s="457"/>
      <c r="B16" s="462" t="s">
        <v>240</v>
      </c>
      <c r="C16" s="463"/>
      <c r="D16" s="464" t="s">
        <v>233</v>
      </c>
    </row>
    <row r="17" spans="1:4" ht="16.5" thickBot="1">
      <c r="A17" s="458"/>
      <c r="B17" s="165">
        <v>45613</v>
      </c>
      <c r="C17" s="169">
        <v>45606</v>
      </c>
      <c r="D17" s="465"/>
    </row>
    <row r="18" spans="1:4" ht="15.75">
      <c r="A18" s="466" t="s">
        <v>239</v>
      </c>
      <c r="B18" s="467"/>
      <c r="C18" s="467"/>
      <c r="D18" s="468"/>
    </row>
    <row r="19" spans="1:4" ht="15.75">
      <c r="A19" s="170" t="s">
        <v>235</v>
      </c>
      <c r="B19" s="171">
        <v>65.48</v>
      </c>
      <c r="C19" s="172">
        <v>62.04</v>
      </c>
      <c r="D19" s="173">
        <v>5.5448098001289567</v>
      </c>
    </row>
    <row r="20" spans="1:4" ht="15.75">
      <c r="A20" s="170" t="s">
        <v>236</v>
      </c>
      <c r="B20" s="174">
        <v>69.040000000000006</v>
      </c>
      <c r="C20" s="172">
        <v>64.94</v>
      </c>
      <c r="D20" s="173">
        <v>6.3135201724669061</v>
      </c>
    </row>
    <row r="21" spans="1:4" ht="15.75">
      <c r="A21" s="170" t="s">
        <v>237</v>
      </c>
      <c r="B21" s="174">
        <v>79.33</v>
      </c>
      <c r="C21" s="172">
        <v>78.959999999999994</v>
      </c>
      <c r="D21" s="173">
        <v>0.46859169199595313</v>
      </c>
    </row>
    <row r="22" spans="1:4" ht="16.5" thickBot="1">
      <c r="A22" s="167" t="s">
        <v>238</v>
      </c>
      <c r="B22" s="175">
        <v>96.73</v>
      </c>
      <c r="C22" s="227">
        <v>92.84</v>
      </c>
      <c r="D22" s="173">
        <v>4.1900043084877217</v>
      </c>
    </row>
    <row r="23" spans="1:4" ht="15.75">
      <c r="A23" s="230" t="s">
        <v>343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97" priority="1" operator="lessThan">
      <formula>0</formula>
    </cfRule>
    <cfRule type="cellIs" dxfId="1696" priority="2" operator="greaterThan">
      <formula>0</formula>
    </cfRule>
  </conditionalFormatting>
  <conditionalFormatting sqref="E8:E10">
    <cfRule type="cellIs" dxfId="1695" priority="5" stopIfTrue="1" operator="lessThan">
      <formula>0</formula>
    </cfRule>
    <cfRule type="cellIs" dxfId="1694" priority="6" stopIfTrue="1" operator="greaterThan">
      <formula>0</formula>
    </cfRule>
    <cfRule type="cellIs" dxfId="1693" priority="7" stopIfTrue="1" operator="equal">
      <formula>0</formula>
    </cfRule>
  </conditionalFormatting>
  <conditionalFormatting sqref="E13:E15">
    <cfRule type="cellIs" dxfId="1692" priority="3" operator="lessThan">
      <formula>0</formula>
    </cfRule>
    <cfRule type="cellIs" dxfId="1691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X15" sqref="X15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BB668" sqref="BB668"/>
    </sheetView>
  </sheetViews>
  <sheetFormatPr defaultColWidth="8.5703125" defaultRowHeight="15" outlineLevelRow="1" outlineLevelCol="1"/>
  <cols>
    <col min="1" max="1" width="19.42578125" style="420" customWidth="1"/>
    <col min="2" max="2" width="7.42578125" style="420" customWidth="1"/>
    <col min="3" max="4" width="9.5703125" style="420" customWidth="1"/>
    <col min="5" max="5" width="9.5703125" style="420" hidden="1" customWidth="1" outlineLevel="1"/>
    <col min="6" max="6" width="11" style="420" bestFit="1" customWidth="1" collapsed="1"/>
    <col min="7" max="7" width="9.5703125" style="420" hidden="1" customWidth="1" outlineLevel="1"/>
    <col min="8" max="8" width="9.5703125" style="420" customWidth="1" collapsed="1"/>
    <col min="9" max="9" width="9.5703125" style="420" hidden="1" customWidth="1" outlineLevel="1"/>
    <col min="10" max="10" width="9.5703125" style="420" customWidth="1" collapsed="1"/>
    <col min="11" max="15" width="9.5703125" style="420" customWidth="1"/>
    <col min="16" max="16" width="9.5703125" style="420" hidden="1" customWidth="1" outlineLevel="1"/>
    <col min="17" max="17" width="9.5703125" style="420" customWidth="1" collapsed="1"/>
    <col min="18" max="20" width="9.5703125" style="420" customWidth="1"/>
    <col min="21" max="21" width="9.5703125" style="420" hidden="1" customWidth="1" outlineLevel="1"/>
    <col min="22" max="22" width="9.5703125" style="420" customWidth="1" collapsed="1"/>
    <col min="23" max="23" width="9.5703125" style="420" hidden="1" customWidth="1" outlineLevel="1"/>
    <col min="24" max="24" width="9.5703125" style="420" hidden="1" customWidth="1" outlineLevel="1" collapsed="1"/>
    <col min="25" max="25" width="9.5703125" style="420" customWidth="1" collapsed="1"/>
    <col min="26" max="26" width="11.7109375" style="420" hidden="1" customWidth="1" outlineLevel="1"/>
    <col min="27" max="27" width="9.5703125" style="420" customWidth="1" collapsed="1"/>
    <col min="28" max="30" width="9.5703125" style="420" customWidth="1"/>
    <col min="31" max="31" width="9" style="420" hidden="1" customWidth="1" outlineLevel="1"/>
    <col min="32" max="32" width="9.5703125" style="420" customWidth="1" collapsed="1"/>
    <col min="33" max="33" width="9.5703125" style="420" customWidth="1"/>
    <col min="34" max="34" width="9.5703125" style="420" hidden="1" customWidth="1" outlineLevel="1"/>
    <col min="35" max="35" width="9.5703125" style="420" customWidth="1" collapsed="1"/>
    <col min="36" max="36" width="10.5703125" style="420" bestFit="1" customWidth="1"/>
    <col min="37" max="38" width="9.5703125" style="420" customWidth="1"/>
    <col min="39" max="39" width="10.5703125" style="420" hidden="1" customWidth="1" outlineLevel="1"/>
    <col min="40" max="40" width="5.5703125" style="420" customWidth="1" collapsed="1"/>
    <col min="41" max="41" width="30.5703125" style="69" customWidth="1"/>
    <col min="42" max="42" width="20.5703125" style="420" customWidth="1"/>
    <col min="43" max="43" width="5.5703125" style="420" customWidth="1"/>
    <col min="44" max="44" width="9.5703125" style="420" hidden="1" customWidth="1"/>
    <col min="45" max="45" width="8.42578125" style="420" hidden="1" customWidth="1" outlineLevel="1"/>
    <col min="46" max="46" width="5.5703125" style="420" customWidth="1" collapsed="1"/>
    <col min="47" max="66" width="10.42578125" style="420" bestFit="1" customWidth="1"/>
    <col min="67" max="16384" width="8.5703125" style="42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21"/>
      <c r="H4" s="67"/>
      <c r="I4" s="67"/>
      <c r="J4" s="67"/>
      <c r="K4" s="67"/>
      <c r="L4" s="67"/>
      <c r="M4" s="67"/>
      <c r="N4" s="67"/>
      <c r="O4" s="67"/>
      <c r="P4" s="67"/>
      <c r="Q4" s="67"/>
      <c r="R4" s="481" t="s">
        <v>176</v>
      </c>
      <c r="S4" s="482"/>
      <c r="T4" s="482"/>
      <c r="U4" s="482"/>
      <c r="V4" s="482"/>
      <c r="W4" s="482"/>
      <c r="X4" s="482"/>
      <c r="Y4" s="482"/>
      <c r="Z4" s="482"/>
      <c r="AA4" s="482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21"/>
      <c r="H5" s="67"/>
      <c r="I5" s="67"/>
      <c r="J5" s="67"/>
      <c r="K5" s="67"/>
      <c r="L5" s="67"/>
      <c r="M5" s="67"/>
      <c r="N5" s="67"/>
      <c r="O5" s="67"/>
      <c r="P5" s="67"/>
      <c r="Q5" s="67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3" t="s">
        <v>177</v>
      </c>
      <c r="S6" s="483"/>
      <c r="T6" s="483"/>
      <c r="U6" s="483"/>
      <c r="V6" s="483"/>
      <c r="W6" s="483"/>
      <c r="X6" s="483"/>
      <c r="Y6" s="483"/>
      <c r="Z6" s="483"/>
      <c r="AA6" s="483"/>
      <c r="AB6" s="422"/>
    </row>
    <row r="7" spans="1:49" ht="30.4" customHeight="1">
      <c r="A7" s="484" t="s">
        <v>178</v>
      </c>
      <c r="B7" s="485"/>
      <c r="C7" s="486"/>
      <c r="D7" s="487"/>
      <c r="L7" s="84" t="s">
        <v>7</v>
      </c>
    </row>
    <row r="8" spans="1:49" ht="30.4" customHeight="1">
      <c r="A8" s="423" t="s">
        <v>168</v>
      </c>
      <c r="B8" s="424"/>
      <c r="C8" s="425"/>
      <c r="D8" s="426"/>
      <c r="F8" s="426"/>
      <c r="H8" s="426"/>
      <c r="J8" s="426"/>
      <c r="K8" s="427"/>
      <c r="L8" s="427"/>
      <c r="M8" s="427"/>
      <c r="Q8" s="427"/>
      <c r="X8" s="420" t="s">
        <v>50</v>
      </c>
      <c r="AH8" s="420" t="s">
        <v>60</v>
      </c>
      <c r="AI8" s="476" t="s">
        <v>169</v>
      </c>
      <c r="AJ8" s="477"/>
      <c r="AK8" s="477"/>
      <c r="AL8" s="477"/>
      <c r="AM8" s="477"/>
      <c r="AO8" s="420"/>
      <c r="AS8" s="69"/>
    </row>
    <row r="9" spans="1:49" ht="30.4" customHeight="1">
      <c r="A9" s="422"/>
      <c r="B9" s="422"/>
      <c r="C9" s="422"/>
      <c r="D9" s="422"/>
      <c r="F9" s="422"/>
      <c r="H9" s="422"/>
      <c r="J9" s="422"/>
      <c r="K9" s="422"/>
      <c r="L9" s="106" t="s">
        <v>170</v>
      </c>
      <c r="N9" s="106"/>
      <c r="Q9" s="422"/>
      <c r="X9" s="420">
        <v>1.84</v>
      </c>
      <c r="AH9" s="420">
        <v>2.34</v>
      </c>
      <c r="AI9" s="478"/>
      <c r="AJ9" s="478"/>
      <c r="AK9" s="478"/>
      <c r="AL9" s="478"/>
      <c r="AM9" s="478"/>
      <c r="AO9" s="420"/>
      <c r="AS9" s="69"/>
    </row>
    <row r="10" spans="1:49" s="71" customFormat="1" ht="50.1" customHeight="1">
      <c r="A10" s="479" t="s">
        <v>76</v>
      </c>
      <c r="B10" s="480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20"/>
      <c r="AO10" s="70" t="s">
        <v>197</v>
      </c>
      <c r="AP10" s="428"/>
      <c r="AQ10" s="428"/>
      <c r="AR10" s="70" t="s">
        <v>33</v>
      </c>
      <c r="AS10" s="70" t="s">
        <v>33</v>
      </c>
      <c r="AT10" s="42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29"/>
      <c r="AO11" s="110" t="s">
        <v>143</v>
      </c>
      <c r="AP11" s="111" t="s">
        <v>171</v>
      </c>
      <c r="AR11" s="109" t="s">
        <v>8</v>
      </c>
      <c r="AS11" s="72" t="s">
        <v>17</v>
      </c>
      <c r="AT11" s="429"/>
      <c r="AW11" s="71"/>
    </row>
    <row r="12" spans="1:49" ht="26.25" hidden="1" outlineLevel="1">
      <c r="A12" s="112">
        <v>40910</v>
      </c>
      <c r="B12" s="430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1"/>
      <c r="AO12" s="114">
        <v>142.72898701315592</v>
      </c>
      <c r="AR12" s="113">
        <v>129.50060000000002</v>
      </c>
      <c r="AS12" s="74">
        <v>107.60000000000001</v>
      </c>
      <c r="AT12" s="431"/>
      <c r="AW12" s="71"/>
    </row>
    <row r="13" spans="1:49" ht="26.25" hidden="1" outlineLevel="1">
      <c r="A13" s="112">
        <v>40917</v>
      </c>
      <c r="B13" s="430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1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1"/>
      <c r="AW13" s="71"/>
    </row>
    <row r="14" spans="1:49" ht="26.25" hidden="1" outlineLevel="1">
      <c r="A14" s="112">
        <v>40924</v>
      </c>
      <c r="B14" s="430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1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1"/>
      <c r="AW14" s="71"/>
    </row>
    <row r="15" spans="1:49" ht="26.25" hidden="1" outlineLevel="1">
      <c r="A15" s="112">
        <v>40931</v>
      </c>
      <c r="B15" s="430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1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1"/>
      <c r="AW15" s="71"/>
    </row>
    <row r="16" spans="1:49" ht="26.25" hidden="1" outlineLevel="1">
      <c r="A16" s="112">
        <v>40938</v>
      </c>
      <c r="B16" s="430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1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1"/>
      <c r="AW16" s="71"/>
    </row>
    <row r="17" spans="1:49" ht="26.25" hidden="1" outlineLevel="1">
      <c r="A17" s="112">
        <v>40945</v>
      </c>
      <c r="B17" s="430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1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1"/>
      <c r="AW17" s="71"/>
    </row>
    <row r="18" spans="1:49" ht="26.25" hidden="1" outlineLevel="1">
      <c r="A18" s="112">
        <v>40952</v>
      </c>
      <c r="B18" s="430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1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1"/>
      <c r="AW18" s="71"/>
    </row>
    <row r="19" spans="1:49" ht="26.25" hidden="1" outlineLevel="1">
      <c r="A19" s="112">
        <v>40959</v>
      </c>
      <c r="B19" s="430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1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1"/>
      <c r="AW19" s="71"/>
    </row>
    <row r="20" spans="1:49" ht="26.25" hidden="1" outlineLevel="1">
      <c r="A20" s="112">
        <v>40966</v>
      </c>
      <c r="B20" s="430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1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1"/>
      <c r="AW20" s="71"/>
    </row>
    <row r="21" spans="1:49" ht="26.25" hidden="1" outlineLevel="1">
      <c r="A21" s="112">
        <v>40973</v>
      </c>
      <c r="B21" s="430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1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1"/>
      <c r="AW21" s="71"/>
    </row>
    <row r="22" spans="1:49" ht="26.25" hidden="1" outlineLevel="1">
      <c r="A22" s="112">
        <v>40980</v>
      </c>
      <c r="B22" s="430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1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1"/>
      <c r="AW22" s="71"/>
    </row>
    <row r="23" spans="1:49" ht="26.25" hidden="1" outlineLevel="1">
      <c r="A23" s="112">
        <v>40987</v>
      </c>
      <c r="B23" s="430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1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1"/>
      <c r="AW23" s="71"/>
    </row>
    <row r="24" spans="1:49" ht="26.25" hidden="1" outlineLevel="1">
      <c r="A24" s="112">
        <v>40994</v>
      </c>
      <c r="B24" s="430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1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1"/>
      <c r="AW24" s="71"/>
    </row>
    <row r="25" spans="1:49" ht="26.25" hidden="1" outlineLevel="1">
      <c r="A25" s="112">
        <v>41001</v>
      </c>
      <c r="B25" s="430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1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1"/>
      <c r="AW25" s="71"/>
    </row>
    <row r="26" spans="1:49" ht="26.25" hidden="1" outlineLevel="1">
      <c r="A26" s="112">
        <v>41008</v>
      </c>
      <c r="B26" s="430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1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1"/>
      <c r="AW26" s="71"/>
    </row>
    <row r="27" spans="1:49" ht="26.25" hidden="1" outlineLevel="1">
      <c r="A27" s="112">
        <v>41015</v>
      </c>
      <c r="B27" s="430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1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1"/>
      <c r="AW27" s="71"/>
    </row>
    <row r="28" spans="1:49" ht="26.25" hidden="1" outlineLevel="1">
      <c r="A28" s="112">
        <v>41022</v>
      </c>
      <c r="B28" s="430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1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1"/>
      <c r="AW28" s="71"/>
    </row>
    <row r="29" spans="1:49" ht="26.25" hidden="1" outlineLevel="1">
      <c r="A29" s="112">
        <v>41029</v>
      </c>
      <c r="B29" s="430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1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1"/>
      <c r="AW29" s="71"/>
    </row>
    <row r="30" spans="1:49" ht="26.25" hidden="1" outlineLevel="1">
      <c r="A30" s="112">
        <v>41036</v>
      </c>
      <c r="B30" s="430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1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1"/>
      <c r="AW30" s="71"/>
    </row>
    <row r="31" spans="1:49" ht="26.25" hidden="1" outlineLevel="1">
      <c r="A31" s="112">
        <v>41043</v>
      </c>
      <c r="B31" s="430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1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1"/>
      <c r="AW31" s="71"/>
    </row>
    <row r="32" spans="1:49" ht="26.25" hidden="1" outlineLevel="1">
      <c r="A32" s="112">
        <v>41050</v>
      </c>
      <c r="B32" s="430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1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1"/>
      <c r="AW32" s="71"/>
    </row>
    <row r="33" spans="1:49" ht="26.25" hidden="1" outlineLevel="1">
      <c r="A33" s="112">
        <v>41057</v>
      </c>
      <c r="B33" s="430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1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1"/>
      <c r="AW33" s="71"/>
    </row>
    <row r="34" spans="1:49" ht="26.25" hidden="1" outlineLevel="1">
      <c r="A34" s="112">
        <v>41064</v>
      </c>
      <c r="B34" s="430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1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1"/>
      <c r="AW34" s="71"/>
    </row>
    <row r="35" spans="1:49" ht="26.25" hidden="1" outlineLevel="1">
      <c r="A35" s="112">
        <v>41071</v>
      </c>
      <c r="B35" s="430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1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1"/>
      <c r="AW35" s="71"/>
    </row>
    <row r="36" spans="1:49" ht="26.25" hidden="1" outlineLevel="1">
      <c r="A36" s="112">
        <v>41078</v>
      </c>
      <c r="B36" s="430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1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1"/>
      <c r="AW36" s="71"/>
    </row>
    <row r="37" spans="1:49" ht="26.25" hidden="1" outlineLevel="1">
      <c r="A37" s="112">
        <v>41085</v>
      </c>
      <c r="B37" s="430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1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1"/>
      <c r="AW37" s="71"/>
    </row>
    <row r="38" spans="1:49" ht="26.25" hidden="1" outlineLevel="1">
      <c r="A38" s="112">
        <v>41092</v>
      </c>
      <c r="B38" s="430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1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1"/>
      <c r="AW38" s="71"/>
    </row>
    <row r="39" spans="1:49" ht="26.25" hidden="1" outlineLevel="1">
      <c r="A39" s="112">
        <v>41099</v>
      </c>
      <c r="B39" s="430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1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1"/>
      <c r="AW39" s="71"/>
    </row>
    <row r="40" spans="1:49" ht="26.25" hidden="1" outlineLevel="1">
      <c r="A40" s="112">
        <v>41106</v>
      </c>
      <c r="B40" s="430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1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1"/>
      <c r="AW40" s="71"/>
    </row>
    <row r="41" spans="1:49" ht="26.25" hidden="1" outlineLevel="1">
      <c r="A41" s="112">
        <v>41113</v>
      </c>
      <c r="B41" s="430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1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1"/>
      <c r="AW41" s="71"/>
    </row>
    <row r="42" spans="1:49" ht="26.25" hidden="1" outlineLevel="1">
      <c r="A42" s="112">
        <v>41120</v>
      </c>
      <c r="B42" s="430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1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1"/>
      <c r="AW42" s="71"/>
    </row>
    <row r="43" spans="1:49" ht="26.25" hidden="1" outlineLevel="1">
      <c r="A43" s="112">
        <v>41127</v>
      </c>
      <c r="B43" s="430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1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1"/>
      <c r="AW43" s="71"/>
    </row>
    <row r="44" spans="1:49" ht="26.25" hidden="1" outlineLevel="1">
      <c r="A44" s="112">
        <v>41134</v>
      </c>
      <c r="B44" s="430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1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1"/>
      <c r="AW44" s="71"/>
    </row>
    <row r="45" spans="1:49" ht="26.25" hidden="1" outlineLevel="1">
      <c r="A45" s="112">
        <v>41141</v>
      </c>
      <c r="B45" s="430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1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1"/>
      <c r="AW45" s="71"/>
    </row>
    <row r="46" spans="1:49" ht="26.25" hidden="1" outlineLevel="1">
      <c r="A46" s="112">
        <v>41148</v>
      </c>
      <c r="B46" s="430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1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1"/>
      <c r="AW46" s="71"/>
    </row>
    <row r="47" spans="1:49" ht="26.25" hidden="1" outlineLevel="1">
      <c r="A47" s="112">
        <v>41155</v>
      </c>
      <c r="B47" s="430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1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1"/>
      <c r="AW47" s="71"/>
    </row>
    <row r="48" spans="1:49" ht="26.25" hidden="1" outlineLevel="1">
      <c r="A48" s="112">
        <v>41162</v>
      </c>
      <c r="B48" s="430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1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1"/>
      <c r="AW48" s="71"/>
    </row>
    <row r="49" spans="1:49" ht="26.25" hidden="1" outlineLevel="1">
      <c r="A49" s="112">
        <v>41169</v>
      </c>
      <c r="B49" s="430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1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1"/>
      <c r="AW49" s="71"/>
    </row>
    <row r="50" spans="1:49" ht="26.25" hidden="1" outlineLevel="1">
      <c r="A50" s="112">
        <v>41176</v>
      </c>
      <c r="B50" s="430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1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1"/>
      <c r="AW50" s="71"/>
    </row>
    <row r="51" spans="1:49" ht="26.25" hidden="1" outlineLevel="1">
      <c r="A51" s="112">
        <v>41183</v>
      </c>
      <c r="B51" s="430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1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1"/>
      <c r="AW51" s="71"/>
    </row>
    <row r="52" spans="1:49" ht="26.25" hidden="1" outlineLevel="1">
      <c r="A52" s="112">
        <v>41190</v>
      </c>
      <c r="B52" s="430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1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1"/>
      <c r="AW52" s="71"/>
    </row>
    <row r="53" spans="1:49" ht="26.25" hidden="1" outlineLevel="1">
      <c r="A53" s="112">
        <v>41197</v>
      </c>
      <c r="B53" s="430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1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1"/>
      <c r="AW53" s="71"/>
    </row>
    <row r="54" spans="1:49" ht="26.25" hidden="1" outlineLevel="1">
      <c r="A54" s="112">
        <v>41204</v>
      </c>
      <c r="B54" s="430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1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1"/>
      <c r="AW54" s="71"/>
    </row>
    <row r="55" spans="1:49" ht="26.25" hidden="1" outlineLevel="1">
      <c r="A55" s="112">
        <v>41211</v>
      </c>
      <c r="B55" s="430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1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1"/>
      <c r="AW55" s="71"/>
    </row>
    <row r="56" spans="1:49" ht="26.25" hidden="1" outlineLevel="1">
      <c r="A56" s="112">
        <v>41218</v>
      </c>
      <c r="B56" s="430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1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1"/>
      <c r="AW56" s="71"/>
    </row>
    <row r="57" spans="1:49" ht="26.25" hidden="1" outlineLevel="1">
      <c r="A57" s="112">
        <v>41225</v>
      </c>
      <c r="B57" s="430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1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1"/>
      <c r="AW57" s="71"/>
    </row>
    <row r="58" spans="1:49" ht="26.25" hidden="1" outlineLevel="1">
      <c r="A58" s="112">
        <v>41232</v>
      </c>
      <c r="B58" s="430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1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1"/>
      <c r="AW58" s="71"/>
    </row>
    <row r="59" spans="1:49" ht="26.25" hidden="1" outlineLevel="1">
      <c r="A59" s="112">
        <v>41239</v>
      </c>
      <c r="B59" s="430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1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1"/>
      <c r="AW59" s="71"/>
    </row>
    <row r="60" spans="1:49" ht="26.25" hidden="1" outlineLevel="1">
      <c r="A60" s="112">
        <v>41246</v>
      </c>
      <c r="B60" s="430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1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1"/>
      <c r="AW60" s="71"/>
    </row>
    <row r="61" spans="1:49" ht="26.25" hidden="1" outlineLevel="1">
      <c r="A61" s="112">
        <v>41253</v>
      </c>
      <c r="B61" s="430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1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1"/>
      <c r="AW61" s="71"/>
    </row>
    <row r="62" spans="1:49" ht="26.25" hidden="1" outlineLevel="1">
      <c r="A62" s="112">
        <v>41260</v>
      </c>
      <c r="B62" s="430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1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1"/>
      <c r="AW62" s="71"/>
    </row>
    <row r="63" spans="1:49" ht="26.25" hidden="1" outlineLevel="1" collapsed="1">
      <c r="A63" s="112">
        <v>41267</v>
      </c>
      <c r="B63" s="430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2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2"/>
      <c r="AW63" s="71"/>
    </row>
    <row r="64" spans="1:49" ht="26.25" hidden="1" outlineLevel="1">
      <c r="A64" s="112">
        <v>41274</v>
      </c>
      <c r="B64" s="433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4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4"/>
      <c r="AW64" s="71"/>
    </row>
    <row r="65" spans="1:49" ht="26.25" hidden="1" outlineLevel="1">
      <c r="A65" s="112">
        <v>41281</v>
      </c>
      <c r="B65" s="430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2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2"/>
      <c r="AW65" s="71"/>
    </row>
    <row r="66" spans="1:49" ht="26.25" hidden="1" outlineLevel="1">
      <c r="A66" s="112">
        <v>41288</v>
      </c>
      <c r="B66" s="430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4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4"/>
      <c r="AW66" s="71"/>
    </row>
    <row r="67" spans="1:49" ht="26.25" hidden="1" outlineLevel="1">
      <c r="A67" s="112">
        <v>41295</v>
      </c>
      <c r="B67" s="430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2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2"/>
      <c r="AW67" s="71"/>
    </row>
    <row r="68" spans="1:49" ht="26.25" hidden="1" outlineLevel="1">
      <c r="A68" s="112">
        <v>41302</v>
      </c>
      <c r="B68" s="430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4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4"/>
      <c r="AW68" s="71"/>
    </row>
    <row r="69" spans="1:49" ht="26.25" hidden="1" outlineLevel="1">
      <c r="A69" s="112">
        <v>41309</v>
      </c>
      <c r="B69" s="430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2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2"/>
      <c r="AW69" s="71"/>
    </row>
    <row r="70" spans="1:49" ht="26.25" hidden="1" outlineLevel="1">
      <c r="A70" s="112">
        <v>41316</v>
      </c>
      <c r="B70" s="430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4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4"/>
      <c r="AW70" s="71"/>
    </row>
    <row r="71" spans="1:49" ht="26.25" hidden="1" outlineLevel="1">
      <c r="A71" s="112">
        <v>41323</v>
      </c>
      <c r="B71" s="430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2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2"/>
      <c r="AW71" s="71"/>
    </row>
    <row r="72" spans="1:49" ht="26.25" hidden="1" outlineLevel="1">
      <c r="A72" s="112">
        <v>41330</v>
      </c>
      <c r="B72" s="430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4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4"/>
      <c r="AW72" s="71"/>
    </row>
    <row r="73" spans="1:49" ht="26.25" hidden="1" outlineLevel="1">
      <c r="A73" s="112">
        <v>41337</v>
      </c>
      <c r="B73" s="430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2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2"/>
      <c r="AW73" s="71"/>
    </row>
    <row r="74" spans="1:49" ht="26.25" hidden="1" outlineLevel="1">
      <c r="A74" s="112">
        <v>41344</v>
      </c>
      <c r="B74" s="430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4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4"/>
      <c r="AW74" s="71"/>
    </row>
    <row r="75" spans="1:49" ht="26.25" hidden="1" outlineLevel="1">
      <c r="A75" s="112">
        <v>41351</v>
      </c>
      <c r="B75" s="430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2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2"/>
      <c r="AW75" s="71"/>
    </row>
    <row r="76" spans="1:49" ht="26.25" hidden="1" outlineLevel="1">
      <c r="A76" s="112">
        <v>41358</v>
      </c>
      <c r="B76" s="430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4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4"/>
      <c r="AW76" s="71"/>
    </row>
    <row r="77" spans="1:49" ht="26.25" hidden="1" outlineLevel="1">
      <c r="A77" s="112">
        <v>41365</v>
      </c>
      <c r="B77" s="430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2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2"/>
      <c r="AW77" s="71"/>
    </row>
    <row r="78" spans="1:49" ht="26.25" hidden="1" outlineLevel="1">
      <c r="A78" s="112">
        <v>41372</v>
      </c>
      <c r="B78" s="430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4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4"/>
      <c r="AW78" s="71"/>
    </row>
    <row r="79" spans="1:49" ht="26.25" hidden="1" outlineLevel="1">
      <c r="A79" s="112">
        <v>41379</v>
      </c>
      <c r="B79" s="430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2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2"/>
      <c r="AW79" s="71"/>
    </row>
    <row r="80" spans="1:49" ht="26.25" hidden="1" outlineLevel="1">
      <c r="A80" s="112">
        <v>41386</v>
      </c>
      <c r="B80" s="430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4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4"/>
      <c r="AW80" s="71"/>
    </row>
    <row r="81" spans="1:49" ht="26.25" hidden="1" outlineLevel="1">
      <c r="A81" s="112">
        <v>41393</v>
      </c>
      <c r="B81" s="430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2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2"/>
      <c r="AW81" s="71"/>
    </row>
    <row r="82" spans="1:49" ht="26.25" hidden="1" outlineLevel="1">
      <c r="A82" s="112">
        <v>41400</v>
      </c>
      <c r="B82" s="430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4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4"/>
      <c r="AW82" s="71"/>
    </row>
    <row r="83" spans="1:49" ht="26.25" hidden="1" outlineLevel="1">
      <c r="A83" s="112">
        <v>41407</v>
      </c>
      <c r="B83" s="430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2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2"/>
      <c r="AW83" s="71"/>
    </row>
    <row r="84" spans="1:49" ht="26.25" hidden="1" outlineLevel="1">
      <c r="A84" s="112">
        <v>41414</v>
      </c>
      <c r="B84" s="430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4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4"/>
      <c r="AW84" s="71"/>
    </row>
    <row r="85" spans="1:49" ht="26.25" hidden="1" outlineLevel="1">
      <c r="A85" s="112">
        <v>41421</v>
      </c>
      <c r="B85" s="430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4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4"/>
      <c r="AW85" s="71"/>
    </row>
    <row r="86" spans="1:49" ht="26.25" hidden="1" outlineLevel="1">
      <c r="A86" s="112">
        <v>41428</v>
      </c>
      <c r="B86" s="430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4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4"/>
      <c r="AW86" s="71"/>
    </row>
    <row r="87" spans="1:49" ht="26.25" hidden="1" outlineLevel="1">
      <c r="A87" s="112">
        <v>41435</v>
      </c>
      <c r="B87" s="430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4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4"/>
      <c r="AW87" s="71"/>
    </row>
    <row r="88" spans="1:49" ht="26.25" hidden="1" outlineLevel="1">
      <c r="A88" s="112">
        <v>41442</v>
      </c>
      <c r="B88" s="430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4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4"/>
      <c r="AW88" s="71"/>
    </row>
    <row r="89" spans="1:49" ht="26.25" hidden="1" outlineLevel="1">
      <c r="A89" s="112">
        <v>41449</v>
      </c>
      <c r="B89" s="430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4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4"/>
      <c r="AW89" s="71"/>
    </row>
    <row r="90" spans="1:49" ht="26.25" hidden="1" outlineLevel="1">
      <c r="A90" s="112">
        <v>41456</v>
      </c>
      <c r="B90" s="430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4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4"/>
      <c r="AW90" s="71"/>
    </row>
    <row r="91" spans="1:49" ht="26.25" hidden="1" outlineLevel="1" collapsed="1">
      <c r="A91" s="112">
        <v>41463</v>
      </c>
      <c r="B91" s="430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4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4"/>
      <c r="AW91" s="71"/>
    </row>
    <row r="92" spans="1:49" ht="26.25" hidden="1" outlineLevel="1">
      <c r="A92" s="112">
        <v>41470</v>
      </c>
      <c r="B92" s="430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4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4"/>
      <c r="AW92" s="71"/>
    </row>
    <row r="93" spans="1:49" ht="26.25" hidden="1" outlineLevel="1">
      <c r="A93" s="112">
        <v>41477</v>
      </c>
      <c r="B93" s="430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4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4"/>
      <c r="AW93" s="71"/>
    </row>
    <row r="94" spans="1:49" ht="26.25" hidden="1" outlineLevel="1">
      <c r="A94" s="112">
        <v>41484</v>
      </c>
      <c r="B94" s="430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4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4"/>
      <c r="AW94" s="71"/>
    </row>
    <row r="95" spans="1:49" ht="26.25" hidden="1" outlineLevel="1">
      <c r="A95" s="112">
        <v>41491</v>
      </c>
      <c r="B95" s="430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4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4"/>
      <c r="AW95" s="71"/>
    </row>
    <row r="96" spans="1:49" ht="26.25" hidden="1" outlineLevel="1">
      <c r="A96" s="112">
        <v>41498</v>
      </c>
      <c r="B96" s="430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4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4"/>
      <c r="AW96" s="71"/>
    </row>
    <row r="97" spans="1:49" ht="26.25" hidden="1" outlineLevel="1">
      <c r="A97" s="112">
        <v>41505</v>
      </c>
      <c r="B97" s="430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4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4"/>
      <c r="AW97" s="71"/>
    </row>
    <row r="98" spans="1:49" ht="26.25" hidden="1" outlineLevel="1">
      <c r="A98" s="112">
        <v>41512</v>
      </c>
      <c r="B98" s="430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4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4"/>
      <c r="AW98" s="71"/>
    </row>
    <row r="99" spans="1:49" ht="26.25" hidden="1" outlineLevel="1">
      <c r="A99" s="112">
        <v>41519</v>
      </c>
      <c r="B99" s="430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4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4"/>
      <c r="AW99" s="71"/>
    </row>
    <row r="100" spans="1:49" ht="26.25" hidden="1" outlineLevel="1">
      <c r="A100" s="112">
        <v>41526</v>
      </c>
      <c r="B100" s="430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4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4"/>
      <c r="AW100" s="71"/>
    </row>
    <row r="101" spans="1:49" ht="26.25" hidden="1" outlineLevel="1">
      <c r="A101" s="112">
        <v>41533</v>
      </c>
      <c r="B101" s="430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4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4"/>
      <c r="AW101" s="71"/>
    </row>
    <row r="102" spans="1:49" ht="26.25" hidden="1" outlineLevel="1">
      <c r="A102" s="112">
        <v>41540</v>
      </c>
      <c r="B102" s="430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4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4"/>
      <c r="AW102" s="71"/>
    </row>
    <row r="103" spans="1:49" ht="26.25" hidden="1" outlineLevel="1">
      <c r="A103" s="112">
        <v>41547</v>
      </c>
      <c r="B103" s="430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4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4"/>
      <c r="AW103" s="71"/>
    </row>
    <row r="104" spans="1:49" ht="26.25" hidden="1" outlineLevel="1">
      <c r="A104" s="112">
        <v>41554</v>
      </c>
      <c r="B104" s="430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4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4"/>
      <c r="AW104" s="71"/>
    </row>
    <row r="105" spans="1:49" ht="26.25" hidden="1" outlineLevel="1" collapsed="1">
      <c r="A105" s="112">
        <v>41561</v>
      </c>
      <c r="B105" s="430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4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4"/>
      <c r="AW105" s="71"/>
    </row>
    <row r="106" spans="1:49" ht="26.25" hidden="1" outlineLevel="1">
      <c r="A106" s="112">
        <v>41568</v>
      </c>
      <c r="B106" s="430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4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4"/>
      <c r="AW106" s="71"/>
    </row>
    <row r="107" spans="1:49" ht="26.25" hidden="1" outlineLevel="1">
      <c r="A107" s="112">
        <v>41575</v>
      </c>
      <c r="B107" s="430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4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4"/>
      <c r="AW107" s="71"/>
    </row>
    <row r="108" spans="1:49" ht="26.25" hidden="1" outlineLevel="1">
      <c r="A108" s="112">
        <v>41582</v>
      </c>
      <c r="B108" s="430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4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4"/>
      <c r="AW108" s="71"/>
    </row>
    <row r="109" spans="1:49" ht="26.25" hidden="1" outlineLevel="1">
      <c r="A109" s="112">
        <v>41589</v>
      </c>
      <c r="B109" s="430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4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4"/>
      <c r="AW109" s="71"/>
    </row>
    <row r="110" spans="1:49" ht="26.25" hidden="1" outlineLevel="1" collapsed="1">
      <c r="A110" s="112">
        <v>41596</v>
      </c>
      <c r="B110" s="430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4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4"/>
      <c r="AW110" s="71"/>
    </row>
    <row r="111" spans="1:49" ht="26.25" hidden="1" outlineLevel="1">
      <c r="A111" s="112">
        <v>41603</v>
      </c>
      <c r="B111" s="430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4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4"/>
      <c r="AW111" s="71"/>
    </row>
    <row r="112" spans="1:49" ht="26.25" hidden="1" outlineLevel="1">
      <c r="A112" s="112">
        <v>41610</v>
      </c>
      <c r="B112" s="430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4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4"/>
      <c r="AW112" s="71"/>
    </row>
    <row r="113" spans="1:49" ht="26.25" hidden="1" outlineLevel="1">
      <c r="A113" s="112">
        <v>41617</v>
      </c>
      <c r="B113" s="430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4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4"/>
      <c r="AW113" s="71"/>
    </row>
    <row r="114" spans="1:49" ht="26.25" hidden="1" outlineLevel="1">
      <c r="A114" s="112">
        <v>41624</v>
      </c>
      <c r="B114" s="430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4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4"/>
      <c r="AW114" s="71"/>
    </row>
    <row r="115" spans="1:49" ht="26.25" hidden="1" outlineLevel="1">
      <c r="A115" s="112">
        <v>41631</v>
      </c>
      <c r="B115" s="430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4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4"/>
      <c r="AW115" s="71"/>
    </row>
    <row r="116" spans="1:49" ht="26.25" hidden="1" outlineLevel="1" collapsed="1">
      <c r="A116" s="112">
        <v>41638</v>
      </c>
      <c r="B116" s="430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4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4"/>
      <c r="AW116" s="71"/>
    </row>
    <row r="117" spans="1:49" ht="26.25" hidden="1" outlineLevel="1">
      <c r="A117" s="112">
        <v>41645</v>
      </c>
      <c r="B117" s="430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4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4"/>
      <c r="AW117" s="71"/>
    </row>
    <row r="118" spans="1:49" ht="26.25" hidden="1" outlineLevel="1">
      <c r="A118" s="112">
        <v>41652</v>
      </c>
      <c r="B118" s="430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4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4"/>
      <c r="AW118" s="71"/>
    </row>
    <row r="119" spans="1:49" ht="26.25" hidden="1" outlineLevel="1">
      <c r="A119" s="112">
        <v>41659</v>
      </c>
      <c r="B119" s="430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4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4"/>
      <c r="AW119" s="71"/>
    </row>
    <row r="120" spans="1:49" ht="26.25" hidden="1" outlineLevel="1">
      <c r="A120" s="112">
        <v>41666</v>
      </c>
      <c r="B120" s="430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4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4"/>
      <c r="AW120" s="71"/>
    </row>
    <row r="121" spans="1:49" ht="26.25" hidden="1" outlineLevel="1">
      <c r="A121" s="112">
        <v>41673</v>
      </c>
      <c r="B121" s="430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4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4"/>
      <c r="AW121" s="71"/>
    </row>
    <row r="122" spans="1:49" ht="26.25" hidden="1" outlineLevel="1">
      <c r="A122" s="112">
        <v>41680</v>
      </c>
      <c r="B122" s="430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4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4"/>
      <c r="AW122" s="71"/>
    </row>
    <row r="123" spans="1:49" ht="26.25" hidden="1" outlineLevel="1">
      <c r="A123" s="112">
        <v>41687</v>
      </c>
      <c r="B123" s="430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4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4"/>
      <c r="AW123" s="71"/>
    </row>
    <row r="124" spans="1:49" ht="26.25" hidden="1" outlineLevel="1">
      <c r="A124" s="112">
        <v>41694</v>
      </c>
      <c r="B124" s="430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4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4"/>
      <c r="AW124" s="71"/>
    </row>
    <row r="125" spans="1:49" ht="26.25" hidden="1" outlineLevel="1">
      <c r="A125" s="112">
        <v>41701</v>
      </c>
      <c r="B125" s="430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4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4"/>
      <c r="AW125" s="71"/>
    </row>
    <row r="126" spans="1:49" ht="26.25" hidden="1" outlineLevel="1" collapsed="1">
      <c r="A126" s="112">
        <v>41708</v>
      </c>
      <c r="B126" s="430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4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4"/>
      <c r="AW126" s="71"/>
    </row>
    <row r="127" spans="1:49" ht="26.25" hidden="1" outlineLevel="1">
      <c r="A127" s="112">
        <v>41715</v>
      </c>
      <c r="B127" s="430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4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4"/>
      <c r="AW127" s="71"/>
    </row>
    <row r="128" spans="1:49" ht="26.25" hidden="1" outlineLevel="1">
      <c r="A128" s="112">
        <v>41722</v>
      </c>
      <c r="B128" s="430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4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4"/>
      <c r="AW128" s="71"/>
    </row>
    <row r="129" spans="1:49" ht="26.25" hidden="1" outlineLevel="1">
      <c r="A129" s="112">
        <v>41729</v>
      </c>
      <c r="B129" s="430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4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4"/>
      <c r="AW129" s="71"/>
    </row>
    <row r="130" spans="1:49" ht="26.25" hidden="1" outlineLevel="1" collapsed="1">
      <c r="A130" s="112">
        <v>41736</v>
      </c>
      <c r="B130" s="430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4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4"/>
      <c r="AW130" s="71"/>
    </row>
    <row r="131" spans="1:49" ht="26.25" hidden="1" outlineLevel="1">
      <c r="A131" s="112">
        <v>41743</v>
      </c>
      <c r="B131" s="430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4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4"/>
      <c r="AW131" s="71"/>
    </row>
    <row r="132" spans="1:49" ht="26.25" hidden="1" outlineLevel="1">
      <c r="A132" s="112">
        <v>41750</v>
      </c>
      <c r="B132" s="430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4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4"/>
      <c r="AW132" s="71"/>
    </row>
    <row r="133" spans="1:49" ht="26.25" hidden="1" outlineLevel="1">
      <c r="A133" s="112">
        <v>41757</v>
      </c>
      <c r="B133" s="430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4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4"/>
      <c r="AW133" s="71"/>
    </row>
    <row r="134" spans="1:49" ht="26.25" hidden="1" outlineLevel="1">
      <c r="A134" s="112">
        <v>41764</v>
      </c>
      <c r="B134" s="430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4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4"/>
      <c r="AW134" s="71"/>
    </row>
    <row r="135" spans="1:49" ht="26.25" hidden="1" outlineLevel="1">
      <c r="A135" s="112">
        <v>41771</v>
      </c>
      <c r="B135" s="430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4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4"/>
      <c r="AW135" s="71"/>
    </row>
    <row r="136" spans="1:49" ht="26.25" hidden="1" outlineLevel="1">
      <c r="A136" s="112">
        <v>41778</v>
      </c>
      <c r="B136" s="430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4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4"/>
      <c r="AW136" s="71"/>
    </row>
    <row r="137" spans="1:49" ht="26.25" hidden="1" outlineLevel="1">
      <c r="A137" s="112">
        <v>41785</v>
      </c>
      <c r="B137" s="430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4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4"/>
      <c r="AW137" s="71"/>
    </row>
    <row r="138" spans="1:49" ht="26.25" hidden="1" outlineLevel="1">
      <c r="A138" s="112">
        <v>41792</v>
      </c>
      <c r="B138" s="430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4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4"/>
      <c r="AW138" s="71"/>
    </row>
    <row r="139" spans="1:49" ht="26.25" hidden="1" outlineLevel="1">
      <c r="A139" s="112">
        <v>41799</v>
      </c>
      <c r="B139" s="430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4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4"/>
      <c r="AW139" s="71"/>
    </row>
    <row r="140" spans="1:49" ht="26.25" hidden="1" outlineLevel="1">
      <c r="A140" s="112">
        <v>41806</v>
      </c>
      <c r="B140" s="430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4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4"/>
      <c r="AW140" s="71"/>
    </row>
    <row r="141" spans="1:49" ht="26.25" hidden="1" outlineLevel="1">
      <c r="A141" s="112">
        <v>41813</v>
      </c>
      <c r="B141" s="430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4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4"/>
      <c r="AW141" s="71"/>
    </row>
    <row r="142" spans="1:49" ht="26.25" hidden="1" outlineLevel="1">
      <c r="A142" s="112">
        <v>41820</v>
      </c>
      <c r="B142" s="430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4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4"/>
      <c r="AW142" s="71"/>
    </row>
    <row r="143" spans="1:49" ht="26.25" hidden="1" outlineLevel="1" collapsed="1">
      <c r="A143" s="112">
        <v>41827</v>
      </c>
      <c r="B143" s="430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4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4"/>
      <c r="AW143" s="71"/>
    </row>
    <row r="144" spans="1:49" ht="26.25" hidden="1" outlineLevel="1">
      <c r="A144" s="112">
        <v>41834</v>
      </c>
      <c r="B144" s="430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4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4"/>
      <c r="AW144" s="71"/>
    </row>
    <row r="145" spans="1:49" ht="26.25" hidden="1" outlineLevel="1">
      <c r="A145" s="112">
        <v>41841</v>
      </c>
      <c r="B145" s="430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4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4"/>
      <c r="AW145" s="71"/>
    </row>
    <row r="146" spans="1:49" ht="26.25" hidden="1" outlineLevel="1">
      <c r="A146" s="112">
        <v>41848</v>
      </c>
      <c r="B146" s="430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4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4"/>
      <c r="AW146" s="71"/>
    </row>
    <row r="147" spans="1:49" ht="26.25" hidden="1" outlineLevel="1">
      <c r="A147" s="112">
        <v>41855</v>
      </c>
      <c r="B147" s="430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4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4"/>
      <c r="AW147" s="71"/>
    </row>
    <row r="148" spans="1:49" ht="26.25" hidden="1" outlineLevel="1">
      <c r="A148" s="112">
        <v>41862</v>
      </c>
      <c r="B148" s="430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4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4"/>
      <c r="AW148" s="71"/>
    </row>
    <row r="149" spans="1:49" ht="26.25" hidden="1" outlineLevel="1">
      <c r="A149" s="112">
        <v>41869</v>
      </c>
      <c r="B149" s="430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4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4"/>
      <c r="AW149" s="71"/>
    </row>
    <row r="150" spans="1:49" ht="26.25" hidden="1" outlineLevel="1">
      <c r="A150" s="112">
        <v>41876</v>
      </c>
      <c r="B150" s="430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4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4"/>
      <c r="AW150" s="71"/>
    </row>
    <row r="151" spans="1:49" ht="26.25" hidden="1" outlineLevel="1">
      <c r="A151" s="112">
        <v>41883</v>
      </c>
      <c r="B151" s="430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4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4"/>
      <c r="AW151" s="71"/>
    </row>
    <row r="152" spans="1:49" ht="26.25" hidden="1" outlineLevel="1">
      <c r="A152" s="112">
        <v>41890</v>
      </c>
      <c r="B152" s="430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4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4"/>
      <c r="AW152" s="71"/>
    </row>
    <row r="153" spans="1:49" ht="26.25" hidden="1" outlineLevel="1">
      <c r="A153" s="112">
        <v>41897</v>
      </c>
      <c r="B153" s="430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4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4"/>
      <c r="AW153" s="71"/>
    </row>
    <row r="154" spans="1:49" ht="26.25" hidden="1" outlineLevel="1">
      <c r="A154" s="112">
        <v>41904</v>
      </c>
      <c r="B154" s="430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4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4"/>
      <c r="AW154" s="71"/>
    </row>
    <row r="155" spans="1:49" ht="26.25" hidden="1" outlineLevel="1">
      <c r="A155" s="112">
        <v>41911</v>
      </c>
      <c r="B155" s="430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4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4"/>
      <c r="AW155" s="71"/>
    </row>
    <row r="156" spans="1:49" ht="26.25" hidden="1" outlineLevel="1">
      <c r="A156" s="112">
        <v>41918</v>
      </c>
      <c r="B156" s="430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4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4"/>
      <c r="AW156" s="71"/>
    </row>
    <row r="157" spans="1:49" ht="26.25" hidden="1" outlineLevel="1">
      <c r="A157" s="112">
        <v>41925</v>
      </c>
      <c r="B157" s="430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4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4"/>
      <c r="AW157" s="71"/>
    </row>
    <row r="158" spans="1:49" ht="26.25" hidden="1" outlineLevel="1">
      <c r="A158" s="112">
        <v>41932</v>
      </c>
      <c r="B158" s="430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4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4"/>
      <c r="AW158" s="71"/>
    </row>
    <row r="159" spans="1:49" ht="26.25" hidden="1" outlineLevel="1">
      <c r="A159" s="112">
        <v>41939</v>
      </c>
      <c r="B159" s="430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4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4"/>
      <c r="AW159" s="71"/>
    </row>
    <row r="160" spans="1:49" ht="26.25" hidden="1" outlineLevel="1">
      <c r="A160" s="112">
        <v>41946</v>
      </c>
      <c r="B160" s="430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4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4"/>
      <c r="AW160" s="71"/>
    </row>
    <row r="161" spans="1:49" ht="26.25" hidden="1" outlineLevel="1">
      <c r="A161" s="112">
        <v>41953</v>
      </c>
      <c r="B161" s="430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4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4"/>
      <c r="AW161" s="71"/>
    </row>
    <row r="162" spans="1:49" ht="26.25" hidden="1" outlineLevel="1">
      <c r="A162" s="112">
        <v>41960</v>
      </c>
      <c r="B162" s="430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4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4"/>
      <c r="AW162" s="71"/>
    </row>
    <row r="163" spans="1:49" ht="26.25" hidden="1" outlineLevel="1">
      <c r="A163" s="112">
        <v>41967</v>
      </c>
      <c r="B163" s="430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4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4"/>
      <c r="AW163" s="71"/>
    </row>
    <row r="164" spans="1:49" ht="26.25" hidden="1" outlineLevel="1">
      <c r="A164" s="112">
        <v>41974</v>
      </c>
      <c r="B164" s="430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4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4"/>
      <c r="AW164" s="71"/>
    </row>
    <row r="165" spans="1:49" ht="26.25" hidden="1" outlineLevel="1">
      <c r="A165" s="121">
        <v>41981</v>
      </c>
      <c r="B165" s="435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6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6"/>
      <c r="AW165" s="71"/>
    </row>
    <row r="166" spans="1:49" ht="26.25" hidden="1" outlineLevel="1">
      <c r="A166" s="121">
        <v>41988</v>
      </c>
      <c r="B166" s="435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6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6"/>
      <c r="AW166" s="71"/>
    </row>
    <row r="167" spans="1:49" ht="26.25" hidden="1" outlineLevel="1">
      <c r="A167" s="121">
        <v>41995</v>
      </c>
      <c r="B167" s="435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6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6"/>
      <c r="AW167" s="71"/>
    </row>
    <row r="168" spans="1:49" ht="26.25" hidden="1" outlineLevel="1">
      <c r="A168" s="121">
        <v>42002</v>
      </c>
      <c r="B168" s="435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6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6"/>
      <c r="AW168" s="71"/>
    </row>
    <row r="169" spans="1:49" ht="26.25" hidden="1" outlineLevel="1">
      <c r="A169" s="121">
        <v>42009</v>
      </c>
      <c r="B169" s="435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6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6"/>
      <c r="AW169" s="71"/>
    </row>
    <row r="170" spans="1:49" ht="26.25" hidden="1" outlineLevel="1">
      <c r="A170" s="121">
        <v>42016</v>
      </c>
      <c r="B170" s="435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6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6"/>
      <c r="AW170" s="71"/>
    </row>
    <row r="171" spans="1:49" ht="26.25" hidden="1" outlineLevel="1">
      <c r="A171" s="121">
        <v>42023</v>
      </c>
      <c r="B171" s="435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6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6"/>
      <c r="AW171" s="71"/>
    </row>
    <row r="172" spans="1:49" ht="26.25" hidden="1" outlineLevel="1">
      <c r="A172" s="121">
        <v>42030</v>
      </c>
      <c r="B172" s="435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6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6"/>
      <c r="AW172" s="71"/>
    </row>
    <row r="173" spans="1:49" ht="26.25" hidden="1" outlineLevel="1">
      <c r="A173" s="121">
        <v>42037</v>
      </c>
      <c r="B173" s="435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6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6"/>
      <c r="AW173" s="71"/>
    </row>
    <row r="174" spans="1:49" ht="26.25" hidden="1" outlineLevel="1">
      <c r="A174" s="121">
        <v>42044</v>
      </c>
      <c r="B174" s="435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6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6"/>
      <c r="AW174" s="71"/>
    </row>
    <row r="175" spans="1:49" ht="26.25" hidden="1" outlineLevel="1">
      <c r="A175" s="121">
        <v>42051</v>
      </c>
      <c r="B175" s="435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6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6"/>
      <c r="AW175" s="71"/>
    </row>
    <row r="176" spans="1:49" ht="26.25" hidden="1" outlineLevel="1">
      <c r="A176" s="121">
        <v>42058</v>
      </c>
      <c r="B176" s="435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6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6"/>
      <c r="AW176" s="71"/>
    </row>
    <row r="177" spans="1:49" ht="26.25" hidden="1" outlineLevel="1">
      <c r="A177" s="121">
        <v>42065</v>
      </c>
      <c r="B177" s="435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6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6"/>
      <c r="AW177" s="71"/>
    </row>
    <row r="178" spans="1:49" ht="26.25" hidden="1" outlineLevel="1" collapsed="1">
      <c r="A178" s="121">
        <v>42072</v>
      </c>
      <c r="B178" s="435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6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6"/>
      <c r="AW178" s="71"/>
    </row>
    <row r="179" spans="1:49" ht="26.25" hidden="1" outlineLevel="1">
      <c r="A179" s="121">
        <v>42079</v>
      </c>
      <c r="B179" s="435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6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6"/>
      <c r="AW179" s="71"/>
    </row>
    <row r="180" spans="1:49" ht="26.25" hidden="1" outlineLevel="1">
      <c r="A180" s="121">
        <v>42086</v>
      </c>
      <c r="B180" s="435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6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6"/>
      <c r="AW180" s="71"/>
    </row>
    <row r="181" spans="1:49" ht="26.25" hidden="1" outlineLevel="1">
      <c r="A181" s="121">
        <v>42093</v>
      </c>
      <c r="B181" s="435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6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6"/>
      <c r="AW181" s="71"/>
    </row>
    <row r="182" spans="1:49" ht="26.25" hidden="1" outlineLevel="1" collapsed="1">
      <c r="A182" s="121">
        <v>42100</v>
      </c>
      <c r="B182" s="435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6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6"/>
      <c r="AW182" s="71"/>
    </row>
    <row r="183" spans="1:49" ht="26.25" hidden="1" outlineLevel="1">
      <c r="A183" s="121">
        <v>42107</v>
      </c>
      <c r="B183" s="435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6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6"/>
      <c r="AW183" s="71"/>
    </row>
    <row r="184" spans="1:49" ht="26.25" hidden="1" outlineLevel="1">
      <c r="A184" s="121">
        <v>42114</v>
      </c>
      <c r="B184" s="435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6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6"/>
      <c r="AW184" s="71"/>
    </row>
    <row r="185" spans="1:49" ht="26.25" hidden="1" outlineLevel="1">
      <c r="A185" s="121">
        <v>42121</v>
      </c>
      <c r="B185" s="435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6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6"/>
      <c r="AW185" s="71"/>
    </row>
    <row r="186" spans="1:49" ht="26.25" hidden="1" outlineLevel="1">
      <c r="A186" s="121">
        <v>42128</v>
      </c>
      <c r="B186" s="435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6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6"/>
      <c r="AW186" s="71"/>
    </row>
    <row r="187" spans="1:49" ht="26.25" hidden="1" outlineLevel="1" collapsed="1">
      <c r="A187" s="121">
        <v>42135</v>
      </c>
      <c r="B187" s="435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6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6"/>
      <c r="AW187" s="71"/>
    </row>
    <row r="188" spans="1:49" ht="26.25" hidden="1" outlineLevel="1">
      <c r="A188" s="121">
        <v>42142</v>
      </c>
      <c r="B188" s="435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6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6"/>
      <c r="AW188" s="71"/>
    </row>
    <row r="189" spans="1:49" ht="26.25" hidden="1" outlineLevel="1">
      <c r="A189" s="121">
        <v>42149</v>
      </c>
      <c r="B189" s="435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6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6"/>
      <c r="AW189" s="71"/>
    </row>
    <row r="190" spans="1:49" ht="26.25" hidden="1" outlineLevel="1">
      <c r="A190" s="121">
        <v>42156</v>
      </c>
      <c r="B190" s="435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6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6"/>
      <c r="AW190" s="71"/>
    </row>
    <row r="191" spans="1:49" ht="26.25" hidden="1" outlineLevel="1">
      <c r="A191" s="121">
        <v>42163</v>
      </c>
      <c r="B191" s="435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6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6"/>
      <c r="AW191" s="71"/>
    </row>
    <row r="192" spans="1:49" ht="26.25" hidden="1" outlineLevel="1">
      <c r="A192" s="121">
        <v>42170</v>
      </c>
      <c r="B192" s="435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6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6"/>
      <c r="AW192" s="71"/>
    </row>
    <row r="193" spans="1:49" ht="26.25" hidden="1" outlineLevel="1">
      <c r="A193" s="121">
        <v>42177</v>
      </c>
      <c r="B193" s="435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6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6"/>
      <c r="AW193" s="71"/>
    </row>
    <row r="194" spans="1:49" ht="26.25" hidden="1" outlineLevel="1">
      <c r="A194" s="121">
        <v>42184</v>
      </c>
      <c r="B194" s="435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6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6"/>
      <c r="AW194" s="71"/>
    </row>
    <row r="195" spans="1:49" ht="26.25" hidden="1" outlineLevel="1">
      <c r="A195" s="121">
        <v>42191</v>
      </c>
      <c r="B195" s="435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6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6"/>
      <c r="AW195" s="71"/>
    </row>
    <row r="196" spans="1:49" ht="26.25" hidden="1" outlineLevel="1">
      <c r="A196" s="121">
        <v>42198</v>
      </c>
      <c r="B196" s="435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6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6"/>
      <c r="AW196" s="71"/>
    </row>
    <row r="197" spans="1:49" ht="26.25" hidden="1" outlineLevel="1">
      <c r="A197" s="121">
        <v>42205</v>
      </c>
      <c r="B197" s="435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6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6"/>
      <c r="AW197" s="71"/>
    </row>
    <row r="198" spans="1:49" ht="26.25" hidden="1" outlineLevel="1">
      <c r="A198" s="121">
        <v>42212</v>
      </c>
      <c r="B198" s="435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6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6"/>
      <c r="AW198" s="71"/>
    </row>
    <row r="199" spans="1:49" ht="26.25" hidden="1" outlineLevel="1">
      <c r="A199" s="121">
        <v>42219</v>
      </c>
      <c r="B199" s="435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6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6"/>
      <c r="AW199" s="71"/>
    </row>
    <row r="200" spans="1:49" ht="26.25" hidden="1" outlineLevel="1">
      <c r="A200" s="121">
        <v>42226</v>
      </c>
      <c r="B200" s="435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6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6"/>
      <c r="AW200" s="71"/>
    </row>
    <row r="201" spans="1:49" ht="26.25" hidden="1" outlineLevel="1">
      <c r="A201" s="121">
        <v>42233</v>
      </c>
      <c r="B201" s="435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6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6"/>
      <c r="AW201" s="71"/>
    </row>
    <row r="202" spans="1:49" ht="26.25" hidden="1" outlineLevel="1">
      <c r="A202" s="121">
        <v>42240</v>
      </c>
      <c r="B202" s="435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6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6"/>
      <c r="AW202" s="71"/>
    </row>
    <row r="203" spans="1:49" ht="26.25" hidden="1" outlineLevel="1">
      <c r="A203" s="121">
        <v>42247</v>
      </c>
      <c r="B203" s="435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6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6"/>
      <c r="AW203" s="71"/>
    </row>
    <row r="204" spans="1:49" ht="26.25" hidden="1" outlineLevel="1" collapsed="1">
      <c r="A204" s="121">
        <v>42254</v>
      </c>
      <c r="B204" s="435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6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6"/>
      <c r="AW204" s="71"/>
    </row>
    <row r="205" spans="1:49" ht="26.25" hidden="1" outlineLevel="1">
      <c r="A205" s="121">
        <v>42261</v>
      </c>
      <c r="B205" s="435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6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6"/>
      <c r="AW205" s="71"/>
    </row>
    <row r="206" spans="1:49" ht="26.25" hidden="1" outlineLevel="1">
      <c r="A206" s="121">
        <v>42268</v>
      </c>
      <c r="B206" s="435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6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6"/>
      <c r="AW206" s="71"/>
    </row>
    <row r="207" spans="1:49" ht="26.25" hidden="1" outlineLevel="1">
      <c r="A207" s="121">
        <v>42275</v>
      </c>
      <c r="B207" s="435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6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6"/>
      <c r="AW207" s="71"/>
    </row>
    <row r="208" spans="1:49" ht="26.25" hidden="1" outlineLevel="1">
      <c r="A208" s="121">
        <v>42282</v>
      </c>
      <c r="B208" s="435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6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6"/>
      <c r="AW208" s="71"/>
    </row>
    <row r="209" spans="1:49" ht="26.25" hidden="1" outlineLevel="1">
      <c r="A209" s="121">
        <v>42289</v>
      </c>
      <c r="B209" s="435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6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6"/>
      <c r="AW209" s="71"/>
    </row>
    <row r="210" spans="1:49" ht="26.25" hidden="1" outlineLevel="1">
      <c r="A210" s="121">
        <v>42296</v>
      </c>
      <c r="B210" s="435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6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6"/>
      <c r="AW210" s="71"/>
    </row>
    <row r="211" spans="1:49" ht="26.25" hidden="1" outlineLevel="1">
      <c r="A211" s="121">
        <v>42303</v>
      </c>
      <c r="B211" s="435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6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6"/>
      <c r="AW211" s="71"/>
    </row>
    <row r="212" spans="1:49" ht="26.25" hidden="1" outlineLevel="1">
      <c r="A212" s="121">
        <v>42310</v>
      </c>
      <c r="B212" s="435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6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6"/>
      <c r="AW212" s="71"/>
    </row>
    <row r="213" spans="1:49" ht="26.25" hidden="1" outlineLevel="1">
      <c r="A213" s="121">
        <v>42317</v>
      </c>
      <c r="B213" s="435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6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6"/>
      <c r="AW213" s="71"/>
    </row>
    <row r="214" spans="1:49" ht="26.25" hidden="1" outlineLevel="1">
      <c r="A214" s="121">
        <v>42324</v>
      </c>
      <c r="B214" s="435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6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6"/>
      <c r="AW214" s="71"/>
    </row>
    <row r="215" spans="1:49" ht="26.25" hidden="1" outlineLevel="1">
      <c r="A215" s="121">
        <v>42331</v>
      </c>
      <c r="B215" s="435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6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6"/>
      <c r="AW215" s="71"/>
    </row>
    <row r="216" spans="1:49" ht="26.25" hidden="1" outlineLevel="1">
      <c r="A216" s="121">
        <v>42338</v>
      </c>
      <c r="B216" s="435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6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6"/>
      <c r="AW216" s="71"/>
    </row>
    <row r="217" spans="1:49" ht="26.25" hidden="1" outlineLevel="1">
      <c r="A217" s="121">
        <v>42345</v>
      </c>
      <c r="B217" s="435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6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6"/>
      <c r="AW217" s="71"/>
    </row>
    <row r="218" spans="1:49" ht="26.25" hidden="1" outlineLevel="1">
      <c r="A218" s="121">
        <v>42352</v>
      </c>
      <c r="B218" s="435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6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6"/>
      <c r="AW218" s="71"/>
    </row>
    <row r="219" spans="1:49" ht="26.25" hidden="1" outlineLevel="1">
      <c r="A219" s="121">
        <v>42359</v>
      </c>
      <c r="B219" s="435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6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6"/>
      <c r="AW219" s="71"/>
    </row>
    <row r="220" spans="1:49" ht="26.25" hidden="1" outlineLevel="1">
      <c r="A220" s="121">
        <v>42366</v>
      </c>
      <c r="B220" s="435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6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6"/>
      <c r="AW220" s="71"/>
    </row>
    <row r="221" spans="1:49" ht="26.25" hidden="1" outlineLevel="1" collapsed="1">
      <c r="A221" s="121">
        <v>42373</v>
      </c>
      <c r="B221" s="435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6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6"/>
      <c r="AW221" s="71"/>
    </row>
    <row r="222" spans="1:49" ht="26.25" hidden="1" outlineLevel="1">
      <c r="A222" s="121">
        <v>42380</v>
      </c>
      <c r="B222" s="435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6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6"/>
      <c r="AW222" s="71"/>
    </row>
    <row r="223" spans="1:49" ht="26.25" hidden="1" outlineLevel="1">
      <c r="A223" s="121">
        <v>42387</v>
      </c>
      <c r="B223" s="435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6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6"/>
      <c r="AW223" s="71"/>
    </row>
    <row r="224" spans="1:49" ht="26.25" hidden="1" outlineLevel="1">
      <c r="A224" s="121">
        <v>42394</v>
      </c>
      <c r="B224" s="435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6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6"/>
      <c r="AW224" s="71"/>
    </row>
    <row r="225" spans="1:49" ht="26.25" hidden="1" outlineLevel="1">
      <c r="A225" s="121">
        <v>42401</v>
      </c>
      <c r="B225" s="435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6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6"/>
      <c r="AW225" s="71"/>
    </row>
    <row r="226" spans="1:49" ht="26.25" hidden="1" outlineLevel="1">
      <c r="A226" s="121">
        <v>42408</v>
      </c>
      <c r="B226" s="435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6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6"/>
      <c r="AW226" s="71"/>
    </row>
    <row r="227" spans="1:49" ht="26.25" hidden="1" outlineLevel="1">
      <c r="A227" s="121">
        <v>42415</v>
      </c>
      <c r="B227" s="435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6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6"/>
      <c r="AW227" s="71"/>
    </row>
    <row r="228" spans="1:49" ht="26.25" hidden="1" outlineLevel="1">
      <c r="A228" s="121">
        <v>42422</v>
      </c>
      <c r="B228" s="435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6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6"/>
      <c r="AW228" s="71"/>
    </row>
    <row r="229" spans="1:49" ht="26.25" hidden="1" outlineLevel="1">
      <c r="A229" s="121">
        <v>42429</v>
      </c>
      <c r="B229" s="435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6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6"/>
      <c r="AW229" s="71"/>
    </row>
    <row r="230" spans="1:49" ht="26.25" hidden="1" outlineLevel="1">
      <c r="A230" s="121">
        <v>42436</v>
      </c>
      <c r="B230" s="435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6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6"/>
      <c r="AW230" s="71"/>
    </row>
    <row r="231" spans="1:49" ht="26.25" hidden="1" outlineLevel="1">
      <c r="A231" s="121">
        <v>42443</v>
      </c>
      <c r="B231" s="435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6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6"/>
      <c r="AW231" s="71"/>
    </row>
    <row r="232" spans="1:49" ht="26.25" hidden="1" outlineLevel="1">
      <c r="A232" s="121">
        <v>42450</v>
      </c>
      <c r="B232" s="435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6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6"/>
      <c r="AW232" s="71"/>
    </row>
    <row r="233" spans="1:49" ht="26.25" hidden="1" outlineLevel="1">
      <c r="A233" s="121">
        <v>42457</v>
      </c>
      <c r="B233" s="435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6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6"/>
      <c r="AW233" s="71"/>
    </row>
    <row r="234" spans="1:49" ht="26.25" hidden="1" outlineLevel="1">
      <c r="A234" s="121">
        <v>42464</v>
      </c>
      <c r="B234" s="435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6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6"/>
      <c r="AW234" s="71"/>
    </row>
    <row r="235" spans="1:49" ht="26.25" hidden="1" outlineLevel="1">
      <c r="A235" s="121">
        <v>42471</v>
      </c>
      <c r="B235" s="435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6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6"/>
      <c r="AW235" s="71"/>
    </row>
    <row r="236" spans="1:49" ht="26.25" hidden="1" outlineLevel="1" collapsed="1">
      <c r="A236" s="121">
        <v>42478</v>
      </c>
      <c r="B236" s="435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6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6"/>
      <c r="AW236" s="71"/>
    </row>
    <row r="237" spans="1:49" ht="26.25" hidden="1" outlineLevel="1">
      <c r="A237" s="121">
        <v>42485</v>
      </c>
      <c r="B237" s="435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6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6"/>
      <c r="AW237" s="71"/>
    </row>
    <row r="238" spans="1:49" ht="26.25" hidden="1" outlineLevel="1">
      <c r="A238" s="121">
        <v>42492</v>
      </c>
      <c r="B238" s="435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6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6"/>
      <c r="AW238" s="71"/>
    </row>
    <row r="239" spans="1:49" ht="26.25" hidden="1" outlineLevel="1">
      <c r="A239" s="121">
        <v>42499</v>
      </c>
      <c r="B239" s="435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6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6"/>
      <c r="AW239" s="71"/>
    </row>
    <row r="240" spans="1:49" ht="26.25" hidden="1" outlineLevel="1">
      <c r="A240" s="121">
        <v>42506</v>
      </c>
      <c r="B240" s="435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6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6"/>
      <c r="AW240" s="71"/>
    </row>
    <row r="241" spans="1:49" ht="26.25" hidden="1" outlineLevel="1">
      <c r="A241" s="121">
        <v>42513</v>
      </c>
      <c r="B241" s="435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6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6"/>
      <c r="AW241" s="71"/>
    </row>
    <row r="242" spans="1:49" ht="26.25" hidden="1" outlineLevel="1">
      <c r="A242" s="121">
        <v>42520</v>
      </c>
      <c r="B242" s="435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6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6"/>
      <c r="AW242" s="71"/>
    </row>
    <row r="243" spans="1:49" ht="26.25" hidden="1" outlineLevel="1">
      <c r="A243" s="121">
        <v>42527</v>
      </c>
      <c r="B243" s="435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6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6"/>
      <c r="AW243" s="71"/>
    </row>
    <row r="244" spans="1:49" ht="26.25" hidden="1" outlineLevel="1">
      <c r="A244" s="121">
        <v>42534</v>
      </c>
      <c r="B244" s="435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6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6"/>
      <c r="AW244" s="71"/>
    </row>
    <row r="245" spans="1:49" ht="26.25" hidden="1" outlineLevel="1">
      <c r="A245" s="121">
        <v>42541</v>
      </c>
      <c r="B245" s="435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6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6"/>
      <c r="AW245" s="71"/>
    </row>
    <row r="246" spans="1:49" ht="26.25" hidden="1" outlineLevel="1">
      <c r="A246" s="121">
        <v>42548</v>
      </c>
      <c r="B246" s="435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6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6"/>
      <c r="AW246" s="71"/>
    </row>
    <row r="247" spans="1:49" ht="26.25" hidden="1" outlineLevel="1">
      <c r="A247" s="121">
        <v>42555</v>
      </c>
      <c r="B247" s="435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6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6"/>
      <c r="AW247" s="71"/>
    </row>
    <row r="248" spans="1:49" ht="26.25" hidden="1" outlineLevel="1">
      <c r="A248" s="121">
        <v>42562</v>
      </c>
      <c r="B248" s="435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6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6"/>
      <c r="AW248" s="71"/>
    </row>
    <row r="249" spans="1:49" ht="26.25" hidden="1" outlineLevel="1">
      <c r="A249" s="121">
        <v>42569</v>
      </c>
      <c r="B249" s="435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6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6"/>
      <c r="AW249" s="71"/>
    </row>
    <row r="250" spans="1:49" ht="26.25" hidden="1" outlineLevel="1" collapsed="1">
      <c r="A250" s="121">
        <v>42576</v>
      </c>
      <c r="B250" s="435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6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6"/>
      <c r="AW250" s="71"/>
    </row>
    <row r="251" spans="1:49" ht="26.25" hidden="1" outlineLevel="1">
      <c r="A251" s="121">
        <v>42583</v>
      </c>
      <c r="B251" s="435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6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6"/>
      <c r="AW251" s="71"/>
    </row>
    <row r="252" spans="1:49" ht="26.25" hidden="1" outlineLevel="1">
      <c r="A252" s="121">
        <v>42590</v>
      </c>
      <c r="B252" s="435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6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6"/>
      <c r="AW252" s="71"/>
    </row>
    <row r="253" spans="1:49" ht="26.25" hidden="1" outlineLevel="1">
      <c r="A253" s="121">
        <v>42597</v>
      </c>
      <c r="B253" s="435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6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6"/>
      <c r="AW253" s="71"/>
    </row>
    <row r="254" spans="1:49" ht="26.25" hidden="1" outlineLevel="1">
      <c r="A254" s="121">
        <v>42604</v>
      </c>
      <c r="B254" s="435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6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6"/>
      <c r="AW254" s="71"/>
    </row>
    <row r="255" spans="1:49" ht="26.25" hidden="1" outlineLevel="1">
      <c r="A255" s="121">
        <v>42611</v>
      </c>
      <c r="B255" s="435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6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6"/>
      <c r="AW255" s="71"/>
    </row>
    <row r="256" spans="1:49" ht="26.25" hidden="1" outlineLevel="1">
      <c r="A256" s="121">
        <v>42618</v>
      </c>
      <c r="B256" s="435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6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6"/>
      <c r="AW256" s="71"/>
    </row>
    <row r="257" spans="1:49" ht="26.25" hidden="1" outlineLevel="1">
      <c r="A257" s="121">
        <v>42625</v>
      </c>
      <c r="B257" s="435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6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6"/>
      <c r="AW257" s="71"/>
    </row>
    <row r="258" spans="1:49" ht="26.25" hidden="1" outlineLevel="1">
      <c r="A258" s="121">
        <v>42632</v>
      </c>
      <c r="B258" s="435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6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6"/>
      <c r="AW258" s="71"/>
    </row>
    <row r="259" spans="1:49" ht="26.25" hidden="1" outlineLevel="1">
      <c r="A259" s="121">
        <v>42639</v>
      </c>
      <c r="B259" s="435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6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6"/>
      <c r="AW259" s="71"/>
    </row>
    <row r="260" spans="1:49" ht="26.25" hidden="1" outlineLevel="1" collapsed="1">
      <c r="A260" s="121">
        <v>42646</v>
      </c>
      <c r="B260" s="435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6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6"/>
      <c r="AW260" s="71"/>
    </row>
    <row r="261" spans="1:49" ht="26.25" hidden="1" outlineLevel="1">
      <c r="A261" s="121">
        <v>42653</v>
      </c>
      <c r="B261" s="435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6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6"/>
      <c r="AW261" s="71"/>
    </row>
    <row r="262" spans="1:49" ht="26.25" hidden="1" outlineLevel="1">
      <c r="A262" s="121">
        <v>42660</v>
      </c>
      <c r="B262" s="435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6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6"/>
      <c r="AW262" s="71"/>
    </row>
    <row r="263" spans="1:49" ht="26.25" hidden="1" outlineLevel="1">
      <c r="A263" s="121">
        <v>42667</v>
      </c>
      <c r="B263" s="435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6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6"/>
      <c r="AW263" s="71"/>
    </row>
    <row r="264" spans="1:49" ht="26.25" hidden="1" outlineLevel="1">
      <c r="A264" s="121">
        <v>42674</v>
      </c>
      <c r="B264" s="435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6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6"/>
      <c r="AW264" s="71"/>
    </row>
    <row r="265" spans="1:49" ht="26.25" hidden="1" outlineLevel="1" collapsed="1">
      <c r="A265" s="121">
        <v>42681</v>
      </c>
      <c r="B265" s="435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6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6"/>
      <c r="AW265" s="71"/>
    </row>
    <row r="266" spans="1:49" ht="26.25" hidden="1" outlineLevel="1">
      <c r="A266" s="121">
        <v>42688</v>
      </c>
      <c r="B266" s="435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6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6"/>
      <c r="AW266" s="71"/>
    </row>
    <row r="267" spans="1:49" ht="26.25" hidden="1" outlineLevel="1">
      <c r="A267" s="121">
        <v>42695</v>
      </c>
      <c r="B267" s="435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6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6"/>
      <c r="AW267" s="71"/>
    </row>
    <row r="268" spans="1:49" ht="26.25" hidden="1" outlineLevel="1">
      <c r="A268" s="121">
        <v>42702</v>
      </c>
      <c r="B268" s="435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6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6"/>
      <c r="AW268" s="71"/>
    </row>
    <row r="269" spans="1:49" ht="26.25" hidden="1" outlineLevel="1">
      <c r="A269" s="121">
        <v>42709</v>
      </c>
      <c r="B269" s="435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6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6"/>
      <c r="AW269" s="71"/>
    </row>
    <row r="270" spans="1:49" ht="26.25" hidden="1" outlineLevel="1">
      <c r="A270" s="121">
        <v>42716</v>
      </c>
      <c r="B270" s="435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6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6"/>
      <c r="AW270" s="71"/>
    </row>
    <row r="271" spans="1:49" ht="26.25" hidden="1" outlineLevel="1">
      <c r="A271" s="121">
        <v>42723</v>
      </c>
      <c r="B271" s="435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6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6"/>
      <c r="AW271" s="71"/>
    </row>
    <row r="272" spans="1:49" ht="26.25" hidden="1" outlineLevel="1">
      <c r="A272" s="121">
        <v>42730</v>
      </c>
      <c r="B272" s="435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6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6"/>
      <c r="AW272" s="71"/>
    </row>
    <row r="273" spans="1:49" ht="26.25" hidden="1" outlineLevel="1" collapsed="1">
      <c r="A273" s="121">
        <v>42737</v>
      </c>
      <c r="B273" s="437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6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6"/>
      <c r="AW273" s="71"/>
    </row>
    <row r="274" spans="1:49" ht="26.25" hidden="1" outlineLevel="1">
      <c r="A274" s="121">
        <v>42744</v>
      </c>
      <c r="B274" s="437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6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6"/>
      <c r="AW274" s="71"/>
    </row>
    <row r="275" spans="1:49" ht="26.25" hidden="1" outlineLevel="1">
      <c r="A275" s="121">
        <v>42751</v>
      </c>
      <c r="B275" s="437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6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6"/>
      <c r="AW275" s="71"/>
    </row>
    <row r="276" spans="1:49" ht="26.25" hidden="1" outlineLevel="1">
      <c r="A276" s="121">
        <v>42758</v>
      </c>
      <c r="B276" s="437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6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6"/>
      <c r="AW276" s="71"/>
    </row>
    <row r="277" spans="1:49" ht="26.25" hidden="1" outlineLevel="1">
      <c r="A277" s="121">
        <v>42765</v>
      </c>
      <c r="B277" s="437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6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6"/>
      <c r="AW277" s="71"/>
    </row>
    <row r="278" spans="1:49" ht="26.25" hidden="1" outlineLevel="1">
      <c r="A278" s="121">
        <v>42772</v>
      </c>
      <c r="B278" s="437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6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6"/>
    </row>
    <row r="279" spans="1:49" ht="26.25" hidden="1" outlineLevel="1">
      <c r="A279" s="121">
        <v>42779</v>
      </c>
      <c r="B279" s="437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6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6"/>
    </row>
    <row r="280" spans="1:49" ht="26.25" hidden="1" outlineLevel="1">
      <c r="A280" s="121">
        <v>42786</v>
      </c>
      <c r="B280" s="437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6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6"/>
    </row>
    <row r="281" spans="1:49" ht="26.25" hidden="1" outlineLevel="1">
      <c r="A281" s="121">
        <v>42793</v>
      </c>
      <c r="B281" s="437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6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6"/>
    </row>
    <row r="282" spans="1:49" ht="26.25" hidden="1" outlineLevel="1" collapsed="1">
      <c r="A282" s="121">
        <v>42800</v>
      </c>
      <c r="B282" s="437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6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6"/>
    </row>
    <row r="283" spans="1:49" ht="26.25" hidden="1" outlineLevel="1">
      <c r="A283" s="121">
        <v>42807</v>
      </c>
      <c r="B283" s="437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6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6"/>
    </row>
    <row r="284" spans="1:49" ht="26.25" hidden="1" outlineLevel="1">
      <c r="A284" s="121">
        <v>42814</v>
      </c>
      <c r="B284" s="437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6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6"/>
    </row>
    <row r="285" spans="1:49" ht="26.25" hidden="1" outlineLevel="1">
      <c r="A285" s="121">
        <v>42821</v>
      </c>
      <c r="B285" s="437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6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6"/>
    </row>
    <row r="286" spans="1:49" ht="26.25" hidden="1" outlineLevel="1">
      <c r="A286" s="121">
        <v>42828</v>
      </c>
      <c r="B286" s="437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6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6"/>
    </row>
    <row r="287" spans="1:49" ht="26.25" hidden="1" outlineLevel="1">
      <c r="A287" s="121">
        <v>42835</v>
      </c>
      <c r="B287" s="437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6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6"/>
    </row>
    <row r="288" spans="1:49" ht="26.25" hidden="1" outlineLevel="1" collapsed="1">
      <c r="A288" s="121">
        <v>42842</v>
      </c>
      <c r="B288" s="437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6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6"/>
    </row>
    <row r="289" spans="1:46" ht="26.25" hidden="1" outlineLevel="1">
      <c r="A289" s="121">
        <v>42849</v>
      </c>
      <c r="B289" s="437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6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6"/>
    </row>
    <row r="290" spans="1:46" ht="26.25" hidden="1" outlineLevel="1">
      <c r="A290" s="121">
        <v>42856</v>
      </c>
      <c r="B290" s="437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6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6"/>
    </row>
    <row r="291" spans="1:46" ht="26.25" hidden="1" outlineLevel="1">
      <c r="A291" s="121">
        <v>42863</v>
      </c>
      <c r="B291" s="437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6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6"/>
    </row>
    <row r="292" spans="1:46" ht="26.25" hidden="1" outlineLevel="1">
      <c r="A292" s="121">
        <v>42870</v>
      </c>
      <c r="B292" s="437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6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6"/>
    </row>
    <row r="293" spans="1:46" ht="26.25" hidden="1" outlineLevel="1" collapsed="1">
      <c r="A293" s="121">
        <v>42877</v>
      </c>
      <c r="B293" s="437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6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6"/>
    </row>
    <row r="294" spans="1:46" ht="26.25" hidden="1" outlineLevel="1" collapsed="1">
      <c r="A294" s="121">
        <v>42884</v>
      </c>
      <c r="B294" s="437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6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6"/>
    </row>
    <row r="295" spans="1:46" ht="26.25" hidden="1" outlineLevel="1" collapsed="1">
      <c r="A295" s="121">
        <v>42891</v>
      </c>
      <c r="B295" s="437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6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6"/>
    </row>
    <row r="296" spans="1:46" ht="26.25" hidden="1" outlineLevel="1" collapsed="1">
      <c r="A296" s="121">
        <v>42898</v>
      </c>
      <c r="B296" s="437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6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6"/>
    </row>
    <row r="297" spans="1:46" ht="26.25" hidden="1" outlineLevel="1" collapsed="1">
      <c r="A297" s="121">
        <v>42905</v>
      </c>
      <c r="B297" s="437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6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6"/>
    </row>
    <row r="298" spans="1:46" ht="26.25" hidden="1" outlineLevel="1" collapsed="1">
      <c r="A298" s="121">
        <v>42912</v>
      </c>
      <c r="B298" s="437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6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6"/>
    </row>
    <row r="299" spans="1:46" ht="26.25" hidden="1" outlineLevel="1">
      <c r="A299" s="121">
        <v>42919</v>
      </c>
      <c r="B299" s="437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6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38"/>
    </row>
    <row r="300" spans="1:46" ht="26.25" hidden="1" outlineLevel="1" collapsed="1">
      <c r="A300" s="121">
        <v>42926</v>
      </c>
      <c r="B300" s="437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6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6"/>
    </row>
    <row r="301" spans="1:46" ht="26.25" hidden="1" outlineLevel="1" collapsed="1">
      <c r="A301" s="121">
        <v>42933</v>
      </c>
      <c r="B301" s="437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6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6"/>
    </row>
    <row r="302" spans="1:46" ht="26.25" hidden="1" outlineLevel="1" collapsed="1">
      <c r="A302" s="121">
        <v>42940</v>
      </c>
      <c r="B302" s="437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6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6"/>
    </row>
    <row r="303" spans="1:46" ht="26.25" hidden="1" outlineLevel="1" collapsed="1">
      <c r="A303" s="121">
        <v>42947</v>
      </c>
      <c r="B303" s="437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6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6"/>
    </row>
    <row r="304" spans="1:46" ht="26.25" hidden="1" outlineLevel="1" collapsed="1">
      <c r="A304" s="121">
        <v>42954</v>
      </c>
      <c r="B304" s="437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6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6"/>
    </row>
    <row r="305" spans="1:46" ht="26.25" hidden="1" outlineLevel="1" collapsed="1">
      <c r="A305" s="121">
        <v>42961</v>
      </c>
      <c r="B305" s="437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6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6"/>
    </row>
    <row r="306" spans="1:46" ht="26.25" hidden="1" outlineLevel="1" collapsed="1">
      <c r="A306" s="121">
        <v>42968</v>
      </c>
      <c r="B306" s="437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6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6"/>
    </row>
    <row r="307" spans="1:46" ht="26.25" hidden="1" outlineLevel="1" collapsed="1">
      <c r="A307" s="121">
        <v>42975</v>
      </c>
      <c r="B307" s="437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6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6"/>
    </row>
    <row r="308" spans="1:46" ht="26.25" hidden="1" outlineLevel="1" collapsed="1">
      <c r="A308" s="121">
        <v>42982</v>
      </c>
      <c r="B308" s="437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6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6"/>
    </row>
    <row r="309" spans="1:46" ht="26.25" hidden="1" outlineLevel="1" collapsed="1">
      <c r="A309" s="121">
        <v>42989</v>
      </c>
      <c r="B309" s="437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6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6"/>
    </row>
    <row r="310" spans="1:46" ht="26.25" hidden="1" outlineLevel="1" collapsed="1">
      <c r="A310" s="121">
        <v>42996</v>
      </c>
      <c r="B310" s="437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6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6"/>
    </row>
    <row r="311" spans="1:46" ht="26.25" hidden="1" outlineLevel="1" collapsed="1">
      <c r="A311" s="121">
        <v>43003</v>
      </c>
      <c r="B311" s="437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6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6"/>
    </row>
    <row r="312" spans="1:46" ht="26.25" hidden="1" outlineLevel="1" collapsed="1">
      <c r="A312" s="121">
        <v>43010</v>
      </c>
      <c r="B312" s="437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6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6"/>
    </row>
    <row r="313" spans="1:46" ht="26.25" hidden="1" outlineLevel="1" collapsed="1">
      <c r="A313" s="121">
        <v>43017</v>
      </c>
      <c r="B313" s="437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6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6"/>
    </row>
    <row r="314" spans="1:46" ht="26.25" hidden="1" outlineLevel="1" collapsed="1">
      <c r="A314" s="121">
        <v>43024</v>
      </c>
      <c r="B314" s="437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6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6"/>
    </row>
    <row r="315" spans="1:46" ht="26.25" hidden="1" outlineLevel="1" collapsed="1">
      <c r="A315" s="121">
        <v>43031</v>
      </c>
      <c r="B315" s="437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6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6"/>
    </row>
    <row r="316" spans="1:46" ht="26.25" hidden="1" outlineLevel="1" collapsed="1">
      <c r="A316" s="121">
        <v>43038</v>
      </c>
      <c r="B316" s="437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6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6"/>
    </row>
    <row r="317" spans="1:46" ht="26.25" hidden="1" outlineLevel="1" collapsed="1">
      <c r="A317" s="121">
        <v>43045</v>
      </c>
      <c r="B317" s="437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6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6"/>
    </row>
    <row r="318" spans="1:46" ht="26.25" hidden="1" outlineLevel="1" collapsed="1">
      <c r="A318" s="121">
        <v>43052</v>
      </c>
      <c r="B318" s="437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6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6"/>
    </row>
    <row r="319" spans="1:46" ht="26.25" hidden="1" outlineLevel="1" collapsed="1">
      <c r="A319" s="121">
        <v>43059</v>
      </c>
      <c r="B319" s="437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6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6"/>
    </row>
    <row r="320" spans="1:46" ht="26.25" hidden="1" outlineLevel="1" collapsed="1">
      <c r="A320" s="121">
        <v>43066</v>
      </c>
      <c r="B320" s="437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6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6"/>
    </row>
    <row r="321" spans="1:46" ht="26.25" hidden="1" outlineLevel="1" collapsed="1">
      <c r="A321" s="121">
        <v>43073</v>
      </c>
      <c r="B321" s="437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6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6"/>
    </row>
    <row r="322" spans="1:46" ht="26.25" hidden="1" outlineLevel="1" collapsed="1">
      <c r="A322" s="121">
        <v>43080</v>
      </c>
      <c r="B322" s="437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6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6"/>
    </row>
    <row r="323" spans="1:46" ht="26.25" hidden="1" outlineLevel="1">
      <c r="A323" s="121">
        <v>43087</v>
      </c>
      <c r="B323" s="437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6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6"/>
    </row>
    <row r="324" spans="1:46" ht="26.25" hidden="1" outlineLevel="1" collapsed="1">
      <c r="A324" s="121">
        <v>43094</v>
      </c>
      <c r="B324" s="437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6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6"/>
    </row>
    <row r="325" spans="1:46" ht="26.25" hidden="1" outlineLevel="1" collapsed="1">
      <c r="A325" s="121">
        <v>43101</v>
      </c>
      <c r="B325" s="437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6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6"/>
    </row>
    <row r="326" spans="1:46" ht="26.25" hidden="1" outlineLevel="1" collapsed="1">
      <c r="A326" s="121">
        <v>43108</v>
      </c>
      <c r="B326" s="437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6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6"/>
    </row>
    <row r="327" spans="1:46" ht="26.25" hidden="1" outlineLevel="1" collapsed="1">
      <c r="A327" s="121">
        <v>43115</v>
      </c>
      <c r="B327" s="437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6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6"/>
    </row>
    <row r="328" spans="1:46" ht="26.25" hidden="1" outlineLevel="1" collapsed="1">
      <c r="A328" s="121">
        <v>43122</v>
      </c>
      <c r="B328" s="437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6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6"/>
    </row>
    <row r="329" spans="1:46" ht="26.25" hidden="1" outlineLevel="1" collapsed="1">
      <c r="A329" s="121">
        <v>43129</v>
      </c>
      <c r="B329" s="437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6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6"/>
    </row>
    <row r="330" spans="1:46" ht="26.25" hidden="1" outlineLevel="1" collapsed="1">
      <c r="A330" s="121">
        <v>43136</v>
      </c>
      <c r="B330" s="437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6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6"/>
    </row>
    <row r="331" spans="1:46" ht="26.25" hidden="1" outlineLevel="1" collapsed="1">
      <c r="A331" s="121">
        <v>43143</v>
      </c>
      <c r="B331" s="437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6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6"/>
    </row>
    <row r="332" spans="1:46" ht="26.25" hidden="1" outlineLevel="1" collapsed="1">
      <c r="A332" s="121">
        <v>43150</v>
      </c>
      <c r="B332" s="437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6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6"/>
    </row>
    <row r="333" spans="1:46" ht="26.25" hidden="1" outlineLevel="1" collapsed="1">
      <c r="A333" s="121">
        <v>43157</v>
      </c>
      <c r="B333" s="437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6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6"/>
    </row>
    <row r="334" spans="1:46" ht="26.25" hidden="1" outlineLevel="1" collapsed="1">
      <c r="A334" s="121">
        <v>43164</v>
      </c>
      <c r="B334" s="437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6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6"/>
    </row>
    <row r="335" spans="1:46" ht="26.25" hidden="1" outlineLevel="1" collapsed="1">
      <c r="A335" s="121">
        <v>43171</v>
      </c>
      <c r="B335" s="437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6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6"/>
    </row>
    <row r="336" spans="1:46" ht="26.25" hidden="1" outlineLevel="1" collapsed="1">
      <c r="A336" s="121">
        <v>43178</v>
      </c>
      <c r="B336" s="437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6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6"/>
    </row>
    <row r="337" spans="1:46" ht="26.25" hidden="1" outlineLevel="1" collapsed="1">
      <c r="A337" s="121">
        <v>43185</v>
      </c>
      <c r="B337" s="437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6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6"/>
    </row>
    <row r="338" spans="1:46" ht="26.25" hidden="1" outlineLevel="1" collapsed="1">
      <c r="A338" s="121">
        <v>43192</v>
      </c>
      <c r="B338" s="437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6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6"/>
    </row>
    <row r="339" spans="1:46" ht="26.25" hidden="1" outlineLevel="1" collapsed="1">
      <c r="A339" s="121">
        <v>43199</v>
      </c>
      <c r="B339" s="437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6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6"/>
    </row>
    <row r="340" spans="1:46" ht="26.25" hidden="1" outlineLevel="1" collapsed="1">
      <c r="A340" s="121">
        <v>43206</v>
      </c>
      <c r="B340" s="437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6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6"/>
    </row>
    <row r="341" spans="1:46" ht="26.25" hidden="1" outlineLevel="1" collapsed="1">
      <c r="A341" s="121">
        <v>43213</v>
      </c>
      <c r="B341" s="437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6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6"/>
    </row>
    <row r="342" spans="1:46" ht="26.25" hidden="1" outlineLevel="1" collapsed="1">
      <c r="A342" s="121">
        <v>43220</v>
      </c>
      <c r="B342" s="437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6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6"/>
    </row>
    <row r="343" spans="1:46" ht="26.25" hidden="1" outlineLevel="1" collapsed="1">
      <c r="A343" s="121">
        <v>43227</v>
      </c>
      <c r="B343" s="437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6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6"/>
    </row>
    <row r="344" spans="1:46" ht="26.25" hidden="1" outlineLevel="1" collapsed="1">
      <c r="A344" s="121">
        <v>43234</v>
      </c>
      <c r="B344" s="437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6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6"/>
    </row>
    <row r="345" spans="1:46" ht="26.25" hidden="1" outlineLevel="1" collapsed="1">
      <c r="A345" s="121">
        <v>43241</v>
      </c>
      <c r="B345" s="437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6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6"/>
    </row>
    <row r="346" spans="1:46" ht="26.25" hidden="1" outlineLevel="1" collapsed="1">
      <c r="A346" s="121">
        <v>43248</v>
      </c>
      <c r="B346" s="437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6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6"/>
    </row>
    <row r="347" spans="1:46" ht="26.25" hidden="1" outlineLevel="1" collapsed="1">
      <c r="A347" s="121">
        <v>43255</v>
      </c>
      <c r="B347" s="437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6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6"/>
    </row>
    <row r="348" spans="1:46" ht="26.25" hidden="1" outlineLevel="1" collapsed="1">
      <c r="A348" s="121">
        <v>43262</v>
      </c>
      <c r="B348" s="437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6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6"/>
    </row>
    <row r="349" spans="1:46" ht="26.25" hidden="1" outlineLevel="1" collapsed="1">
      <c r="A349" s="121">
        <v>43269</v>
      </c>
      <c r="B349" s="437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6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6"/>
    </row>
    <row r="350" spans="1:46" ht="26.25" hidden="1" outlineLevel="1" collapsed="1">
      <c r="A350" s="121">
        <v>43276</v>
      </c>
      <c r="B350" s="437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6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6"/>
    </row>
    <row r="351" spans="1:46" ht="26.25" hidden="1" outlineLevel="1" collapsed="1">
      <c r="A351" s="121">
        <v>43283</v>
      </c>
      <c r="B351" s="437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39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39"/>
    </row>
    <row r="352" spans="1:46" ht="26.25" hidden="1" outlineLevel="1">
      <c r="A352" s="121">
        <v>43290</v>
      </c>
      <c r="B352" s="437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6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6"/>
    </row>
    <row r="353" spans="1:46" ht="26.25" hidden="1" outlineLevel="1" collapsed="1">
      <c r="A353" s="121">
        <v>43297</v>
      </c>
      <c r="B353" s="437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6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6"/>
    </row>
    <row r="354" spans="1:46" ht="26.25" hidden="1" outlineLevel="1" collapsed="1">
      <c r="A354" s="121">
        <v>43304</v>
      </c>
      <c r="B354" s="437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6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6"/>
    </row>
    <row r="355" spans="1:46" ht="26.25" hidden="1" outlineLevel="1" collapsed="1">
      <c r="A355" s="121">
        <v>43311</v>
      </c>
      <c r="B355" s="437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6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6"/>
    </row>
    <row r="356" spans="1:46" ht="26.25" hidden="1" outlineLevel="1" collapsed="1">
      <c r="A356" s="121">
        <v>43318</v>
      </c>
      <c r="B356" s="437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6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6"/>
    </row>
    <row r="357" spans="1:46" ht="26.25" hidden="1" outlineLevel="1" collapsed="1">
      <c r="A357" s="121">
        <v>43325</v>
      </c>
      <c r="B357" s="437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6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6"/>
    </row>
    <row r="358" spans="1:46" ht="26.25" hidden="1" outlineLevel="1" collapsed="1">
      <c r="A358" s="121">
        <v>43332</v>
      </c>
      <c r="B358" s="437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6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6"/>
    </row>
    <row r="359" spans="1:46" ht="26.25" hidden="1" outlineLevel="1">
      <c r="A359" s="121">
        <v>43339</v>
      </c>
      <c r="B359" s="437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6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6"/>
    </row>
    <row r="360" spans="1:46" ht="26.25" hidden="1" outlineLevel="1" collapsed="1">
      <c r="A360" s="121">
        <v>43346</v>
      </c>
      <c r="B360" s="437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6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6"/>
    </row>
    <row r="361" spans="1:46" ht="26.25" hidden="1" outlineLevel="1" collapsed="1">
      <c r="A361" s="121">
        <v>43353</v>
      </c>
      <c r="B361" s="437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6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6"/>
    </row>
    <row r="362" spans="1:46" ht="26.25" hidden="1" outlineLevel="1" collapsed="1">
      <c r="A362" s="121">
        <v>43360</v>
      </c>
      <c r="B362" s="437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6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6"/>
    </row>
    <row r="363" spans="1:46" ht="26.25" hidden="1" outlineLevel="1" collapsed="1">
      <c r="A363" s="121">
        <v>43367</v>
      </c>
      <c r="B363" s="437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6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6"/>
    </row>
    <row r="364" spans="1:46" ht="26.25" hidden="1" outlineLevel="1" collapsed="1">
      <c r="A364" s="121">
        <v>43374</v>
      </c>
      <c r="B364" s="437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6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6"/>
    </row>
    <row r="365" spans="1:46" ht="26.25" hidden="1" outlineLevel="1" collapsed="1">
      <c r="A365" s="121">
        <v>43381</v>
      </c>
      <c r="B365" s="437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6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6"/>
    </row>
    <row r="366" spans="1:46" ht="26.25" hidden="1" outlineLevel="1" collapsed="1">
      <c r="A366" s="121">
        <v>43388</v>
      </c>
      <c r="B366" s="437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6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6"/>
    </row>
    <row r="367" spans="1:46" ht="26.25" hidden="1" outlineLevel="1" collapsed="1">
      <c r="A367" s="121">
        <v>43395</v>
      </c>
      <c r="B367" s="437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6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6"/>
    </row>
    <row r="368" spans="1:46" ht="26.25" hidden="1" outlineLevel="1" collapsed="1">
      <c r="A368" s="121">
        <v>43402</v>
      </c>
      <c r="B368" s="437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6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6"/>
    </row>
    <row r="369" spans="1:46" ht="26.25" hidden="1" outlineLevel="1" collapsed="1">
      <c r="A369" s="121">
        <v>43409</v>
      </c>
      <c r="B369" s="437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6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6"/>
    </row>
    <row r="370" spans="1:46" ht="26.25" hidden="1" outlineLevel="1" collapsed="1">
      <c r="A370" s="121">
        <v>43416</v>
      </c>
      <c r="B370" s="437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6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6"/>
    </row>
    <row r="371" spans="1:46" ht="26.25" hidden="1" outlineLevel="1" collapsed="1">
      <c r="A371" s="121">
        <v>43423</v>
      </c>
      <c r="B371" s="437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6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6"/>
    </row>
    <row r="372" spans="1:46" ht="26.25" hidden="1" outlineLevel="1" collapsed="1">
      <c r="A372" s="121">
        <v>43430</v>
      </c>
      <c r="B372" s="437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6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6"/>
    </row>
    <row r="373" spans="1:46" ht="26.25" hidden="1" outlineLevel="1" collapsed="1">
      <c r="A373" s="121">
        <v>43437</v>
      </c>
      <c r="B373" s="437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6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6"/>
    </row>
    <row r="374" spans="1:46" ht="26.25" hidden="1" outlineLevel="1" collapsed="1">
      <c r="A374" s="121">
        <v>43444</v>
      </c>
      <c r="B374" s="437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6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6"/>
    </row>
    <row r="375" spans="1:46" ht="26.25" hidden="1" outlineLevel="1" collapsed="1">
      <c r="A375" s="121">
        <v>43451</v>
      </c>
      <c r="B375" s="437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6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6"/>
    </row>
    <row r="376" spans="1:46" ht="26.25" hidden="1" outlineLevel="1" collapsed="1">
      <c r="A376" s="121">
        <v>43458</v>
      </c>
      <c r="B376" s="437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6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6"/>
    </row>
    <row r="377" spans="1:46" ht="26.25" hidden="1" outlineLevel="1" collapsed="1">
      <c r="A377" s="121">
        <v>43465</v>
      </c>
      <c r="B377" s="437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6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6"/>
    </row>
    <row r="378" spans="1:46" ht="26.25" hidden="1" outlineLevel="1" collapsed="1">
      <c r="A378" s="121">
        <v>43472</v>
      </c>
      <c r="B378" s="437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6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6"/>
    </row>
    <row r="379" spans="1:46" ht="26.25" hidden="1" outlineLevel="1" collapsed="1">
      <c r="A379" s="121">
        <v>43479</v>
      </c>
      <c r="B379" s="437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6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6"/>
    </row>
    <row r="380" spans="1:46" ht="26.25" hidden="1" outlineLevel="1" collapsed="1">
      <c r="A380" s="121">
        <v>43486</v>
      </c>
      <c r="B380" s="437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6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6"/>
    </row>
    <row r="381" spans="1:46" ht="26.25" hidden="1" outlineLevel="1" collapsed="1">
      <c r="A381" s="121">
        <v>43493</v>
      </c>
      <c r="B381" s="437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6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6"/>
    </row>
    <row r="382" spans="1:46" ht="26.25" hidden="1" outlineLevel="1" collapsed="1">
      <c r="A382" s="121">
        <v>43500</v>
      </c>
      <c r="B382" s="437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6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6"/>
    </row>
    <row r="383" spans="1:46" ht="26.25" hidden="1" outlineLevel="1" collapsed="1">
      <c r="A383" s="121">
        <v>43507</v>
      </c>
      <c r="B383" s="437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6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6"/>
    </row>
    <row r="384" spans="1:46" ht="26.25" hidden="1" outlineLevel="1" collapsed="1">
      <c r="A384" s="121">
        <v>43514</v>
      </c>
      <c r="B384" s="437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6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6"/>
    </row>
    <row r="385" spans="1:46" ht="26.25" hidden="1" outlineLevel="1" collapsed="1">
      <c r="A385" s="121">
        <v>43521</v>
      </c>
      <c r="B385" s="437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6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6"/>
    </row>
    <row r="386" spans="1:46" ht="26.25" hidden="1" outlineLevel="1" collapsed="1">
      <c r="A386" s="121">
        <v>43528</v>
      </c>
      <c r="B386" s="437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6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6"/>
    </row>
    <row r="387" spans="1:46" ht="26.25" hidden="1" outlineLevel="1" collapsed="1">
      <c r="A387" s="121">
        <v>43535</v>
      </c>
      <c r="B387" s="437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6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6"/>
    </row>
    <row r="388" spans="1:46" ht="26.25" hidden="1" outlineLevel="1" collapsed="1">
      <c r="A388" s="121">
        <v>43542</v>
      </c>
      <c r="B388" s="437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6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6"/>
    </row>
    <row r="389" spans="1:46" ht="26.25" hidden="1" outlineLevel="1" collapsed="1">
      <c r="A389" s="121">
        <v>43549</v>
      </c>
      <c r="B389" s="437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6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6"/>
    </row>
    <row r="390" spans="1:46" ht="26.25" hidden="1" outlineLevel="1" collapsed="1">
      <c r="A390" s="121">
        <v>43556</v>
      </c>
      <c r="B390" s="437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6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6"/>
    </row>
    <row r="391" spans="1:46" ht="26.25" hidden="1" outlineLevel="1" collapsed="1">
      <c r="A391" s="121">
        <v>43563</v>
      </c>
      <c r="B391" s="437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6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6"/>
    </row>
    <row r="392" spans="1:46" ht="26.25" hidden="1" outlineLevel="1" collapsed="1">
      <c r="A392" s="121">
        <v>43570</v>
      </c>
      <c r="B392" s="437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6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6"/>
    </row>
    <row r="393" spans="1:46" ht="26.25" hidden="1" outlineLevel="1" collapsed="1">
      <c r="A393" s="121">
        <v>43577</v>
      </c>
      <c r="B393" s="437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6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6"/>
    </row>
    <row r="394" spans="1:46" ht="26.25" hidden="1" outlineLevel="1" collapsed="1">
      <c r="A394" s="121">
        <v>43584</v>
      </c>
      <c r="B394" s="437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6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6"/>
    </row>
    <row r="395" spans="1:46" ht="26.25" hidden="1" outlineLevel="1" collapsed="1">
      <c r="A395" s="121">
        <v>43591</v>
      </c>
      <c r="B395" s="437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6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6"/>
    </row>
    <row r="396" spans="1:46" ht="26.25" hidden="1" outlineLevel="1" collapsed="1">
      <c r="A396" s="121">
        <v>43598</v>
      </c>
      <c r="B396" s="437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6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6"/>
    </row>
    <row r="397" spans="1:46" ht="26.25" hidden="1" outlineLevel="1" collapsed="1">
      <c r="A397" s="121">
        <v>43605</v>
      </c>
      <c r="B397" s="437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6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6"/>
    </row>
    <row r="398" spans="1:46" ht="26.25" hidden="1" outlineLevel="1" collapsed="1">
      <c r="A398" s="121">
        <v>43612</v>
      </c>
      <c r="B398" s="437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6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6"/>
    </row>
    <row r="399" spans="1:46" ht="26.25" hidden="1" outlineLevel="1" collapsed="1">
      <c r="A399" s="121">
        <v>43619</v>
      </c>
      <c r="B399" s="437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6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6"/>
    </row>
    <row r="400" spans="1:46" ht="26.25" hidden="1" outlineLevel="1" collapsed="1">
      <c r="A400" s="121">
        <v>43626</v>
      </c>
      <c r="B400" s="437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6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6"/>
    </row>
    <row r="401" spans="1:46" ht="26.25" hidden="1" outlineLevel="1" collapsed="1">
      <c r="A401" s="121">
        <v>43633</v>
      </c>
      <c r="B401" s="437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6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6"/>
    </row>
    <row r="402" spans="1:46" ht="26.25" hidden="1" outlineLevel="1" collapsed="1">
      <c r="A402" s="121">
        <v>43640</v>
      </c>
      <c r="B402" s="437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39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39"/>
    </row>
    <row r="403" spans="1:46" ht="26.25" hidden="1" outlineLevel="1" collapsed="1">
      <c r="A403" s="121">
        <v>43647</v>
      </c>
      <c r="B403" s="437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39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38"/>
    </row>
    <row r="404" spans="1:46" ht="26.25" hidden="1" outlineLevel="1" collapsed="1">
      <c r="A404" s="121">
        <v>43654</v>
      </c>
      <c r="B404" s="437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6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6"/>
    </row>
    <row r="405" spans="1:46" ht="26.25" hidden="1" outlineLevel="1" collapsed="1">
      <c r="A405" s="121">
        <v>43661</v>
      </c>
      <c r="B405" s="437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6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6"/>
    </row>
    <row r="406" spans="1:46" ht="26.25" hidden="1" outlineLevel="1" collapsed="1">
      <c r="A406" s="121">
        <v>43668</v>
      </c>
      <c r="B406" s="437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6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6"/>
    </row>
    <row r="407" spans="1:46" ht="26.25" hidden="1" outlineLevel="1" collapsed="1">
      <c r="A407" s="121">
        <v>43675</v>
      </c>
      <c r="B407" s="437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6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6"/>
    </row>
    <row r="408" spans="1:46" ht="26.25" hidden="1" outlineLevel="1" collapsed="1">
      <c r="A408" s="121">
        <v>43682</v>
      </c>
      <c r="B408" s="437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6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6"/>
    </row>
    <row r="409" spans="1:46" ht="26.25" hidden="1" outlineLevel="1" collapsed="1">
      <c r="A409" s="121">
        <v>43689</v>
      </c>
      <c r="B409" s="437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6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6"/>
    </row>
    <row r="410" spans="1:46" ht="26.25" hidden="1" outlineLevel="1" collapsed="1">
      <c r="A410" s="121">
        <v>43696</v>
      </c>
      <c r="B410" s="437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6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6"/>
    </row>
    <row r="411" spans="1:46" ht="26.25" hidden="1" outlineLevel="1" collapsed="1">
      <c r="A411" s="121">
        <v>43703</v>
      </c>
      <c r="B411" s="437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6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6"/>
    </row>
    <row r="412" spans="1:46" ht="26.25" hidden="1" outlineLevel="1" collapsed="1">
      <c r="A412" s="121">
        <v>43710</v>
      </c>
      <c r="B412" s="437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6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6"/>
    </row>
    <row r="413" spans="1:46" ht="26.25" hidden="1" outlineLevel="1" collapsed="1">
      <c r="A413" s="121">
        <v>43717</v>
      </c>
      <c r="B413" s="437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6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6"/>
    </row>
    <row r="414" spans="1:46" ht="26.25" hidden="1" outlineLevel="1" collapsed="1">
      <c r="A414" s="121">
        <v>43724</v>
      </c>
      <c r="B414" s="437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6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6"/>
    </row>
    <row r="415" spans="1:46" ht="26.25" hidden="1" outlineLevel="1" collapsed="1">
      <c r="A415" s="121">
        <v>43731</v>
      </c>
      <c r="B415" s="437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6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6"/>
    </row>
    <row r="416" spans="1:46" ht="26.25" hidden="1" outlineLevel="1" collapsed="1">
      <c r="A416" s="121">
        <v>43738</v>
      </c>
      <c r="B416" s="437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6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6"/>
    </row>
    <row r="417" spans="1:47" ht="26.25" hidden="1" outlineLevel="1" collapsed="1">
      <c r="A417" s="121">
        <v>43745</v>
      </c>
      <c r="B417" s="437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6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6"/>
    </row>
    <row r="418" spans="1:47" ht="26.25" hidden="1" outlineLevel="1" collapsed="1">
      <c r="A418" s="121">
        <v>43752</v>
      </c>
      <c r="B418" s="437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6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6"/>
    </row>
    <row r="419" spans="1:47" ht="26.25" hidden="1" outlineLevel="1" collapsed="1">
      <c r="A419" s="121">
        <v>43759</v>
      </c>
      <c r="B419" s="437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6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6"/>
    </row>
    <row r="420" spans="1:47" ht="26.25" hidden="1" outlineLevel="1" collapsed="1">
      <c r="A420" s="121">
        <v>43766</v>
      </c>
      <c r="B420" s="437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6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6"/>
    </row>
    <row r="421" spans="1:47" ht="26.25" hidden="1" outlineLevel="1" collapsed="1">
      <c r="A421" s="121">
        <v>43773</v>
      </c>
      <c r="B421" s="437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6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6"/>
    </row>
    <row r="422" spans="1:47" ht="26.25" hidden="1" outlineLevel="1" collapsed="1">
      <c r="A422" s="121">
        <v>43780</v>
      </c>
      <c r="B422" s="437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6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6"/>
    </row>
    <row r="423" spans="1:47" ht="26.25" hidden="1" outlineLevel="1" collapsed="1">
      <c r="A423" s="121">
        <v>43787</v>
      </c>
      <c r="B423" s="437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6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6"/>
    </row>
    <row r="424" spans="1:47" ht="26.25" hidden="1" outlineLevel="1" collapsed="1">
      <c r="A424" s="121">
        <v>43794</v>
      </c>
      <c r="B424" s="437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6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6"/>
    </row>
    <row r="425" spans="1:47" ht="26.25" hidden="1" outlineLevel="1" collapsed="1">
      <c r="A425" s="121">
        <v>43801</v>
      </c>
      <c r="B425" s="437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6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6"/>
    </row>
    <row r="426" spans="1:47" ht="26.25" hidden="1" outlineLevel="1" collapsed="1">
      <c r="A426" s="121">
        <v>43808</v>
      </c>
      <c r="B426" s="437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6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6"/>
    </row>
    <row r="427" spans="1:47" ht="26.25" hidden="1" outlineLevel="1" collapsed="1">
      <c r="A427" s="121">
        <v>43815</v>
      </c>
      <c r="B427" s="437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6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6"/>
    </row>
    <row r="428" spans="1:47" ht="26.25" hidden="1" outlineLevel="1" collapsed="1">
      <c r="A428" s="121">
        <v>43822</v>
      </c>
      <c r="B428" s="437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6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6"/>
      <c r="AU428" s="83"/>
    </row>
    <row r="429" spans="1:47" ht="26.25" hidden="1" outlineLevel="1" collapsed="1">
      <c r="A429" s="121">
        <v>43829</v>
      </c>
      <c r="B429" s="437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6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6"/>
      <c r="AU429" s="83"/>
    </row>
    <row r="430" spans="1:47" ht="30.4" hidden="1" customHeight="1" outlineLevel="1" collapsed="1">
      <c r="A430" s="121">
        <v>43836</v>
      </c>
      <c r="B430" s="437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6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6"/>
      <c r="AU430" s="83"/>
    </row>
    <row r="431" spans="1:47" ht="30.4" hidden="1" customHeight="1" outlineLevel="1" collapsed="1">
      <c r="A431" s="121">
        <v>43843</v>
      </c>
      <c r="B431" s="437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6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6"/>
      <c r="AU431" s="83"/>
    </row>
    <row r="432" spans="1:47" ht="30.4" hidden="1" customHeight="1" outlineLevel="1" collapsed="1">
      <c r="A432" s="121">
        <v>43850</v>
      </c>
      <c r="B432" s="437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6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6"/>
      <c r="AU432" s="83"/>
    </row>
    <row r="433" spans="1:47" ht="30.4" hidden="1" customHeight="1" outlineLevel="1" collapsed="1">
      <c r="A433" s="121">
        <v>43857</v>
      </c>
      <c r="B433" s="437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6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6"/>
      <c r="AU433" s="83"/>
    </row>
    <row r="434" spans="1:47" ht="30.4" hidden="1" customHeight="1" outlineLevel="1" collapsed="1">
      <c r="A434" s="121">
        <v>43864</v>
      </c>
      <c r="B434" s="437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6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6"/>
      <c r="AU434" s="83"/>
    </row>
    <row r="435" spans="1:47" ht="30.4" hidden="1" customHeight="1" outlineLevel="1" collapsed="1">
      <c r="A435" s="121">
        <v>43871</v>
      </c>
      <c r="B435" s="437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6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6"/>
      <c r="AU435" s="83"/>
    </row>
    <row r="436" spans="1:47" ht="30.4" hidden="1" customHeight="1" outlineLevel="1" collapsed="1">
      <c r="A436" s="121">
        <v>43878</v>
      </c>
      <c r="B436" s="437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6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6"/>
      <c r="AU436" s="83"/>
    </row>
    <row r="437" spans="1:47" ht="30.4" hidden="1" customHeight="1" outlineLevel="1" collapsed="1">
      <c r="A437" s="121">
        <v>43885</v>
      </c>
      <c r="B437" s="437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6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6"/>
      <c r="AU437" s="83"/>
    </row>
    <row r="438" spans="1:47" ht="30.4" hidden="1" customHeight="1" outlineLevel="1" collapsed="1">
      <c r="A438" s="121">
        <v>43892</v>
      </c>
      <c r="B438" s="437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6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6"/>
      <c r="AU438" s="83"/>
    </row>
    <row r="439" spans="1:47" ht="30.4" hidden="1" customHeight="1" outlineLevel="1" collapsed="1">
      <c r="A439" s="121">
        <v>43899</v>
      </c>
      <c r="B439" s="437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6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6"/>
      <c r="AU439" s="83"/>
    </row>
    <row r="440" spans="1:47" ht="30.4" hidden="1" customHeight="1" outlineLevel="1" collapsed="1">
      <c r="A440" s="121">
        <v>43906</v>
      </c>
      <c r="B440" s="437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6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6"/>
      <c r="AU440" s="83"/>
    </row>
    <row r="441" spans="1:47" ht="30.4" hidden="1" customHeight="1" outlineLevel="1" collapsed="1">
      <c r="A441" s="121">
        <v>43913</v>
      </c>
      <c r="B441" s="437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6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6"/>
      <c r="AU441" s="83"/>
    </row>
    <row r="442" spans="1:47" ht="30.4" hidden="1" customHeight="1" outlineLevel="1" collapsed="1">
      <c r="A442" s="121">
        <v>43920</v>
      </c>
      <c r="B442" s="437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6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6"/>
      <c r="AU442" s="83"/>
    </row>
    <row r="443" spans="1:47" ht="30.4" hidden="1" customHeight="1" outlineLevel="1" collapsed="1">
      <c r="A443" s="121">
        <v>43927</v>
      </c>
      <c r="B443" s="437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6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6"/>
      <c r="AU443" s="83"/>
    </row>
    <row r="444" spans="1:47" ht="30.4" hidden="1" customHeight="1" outlineLevel="1" collapsed="1">
      <c r="A444" s="121">
        <v>43934</v>
      </c>
      <c r="B444" s="437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6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6"/>
      <c r="AU444" s="83"/>
    </row>
    <row r="445" spans="1:47" ht="30.4" hidden="1" customHeight="1" outlineLevel="1" collapsed="1">
      <c r="A445" s="121">
        <v>43941</v>
      </c>
      <c r="B445" s="437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6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6"/>
      <c r="AU445" s="83"/>
    </row>
    <row r="446" spans="1:47" ht="30.4" hidden="1" customHeight="1" outlineLevel="1" collapsed="1">
      <c r="A446" s="121">
        <v>43948</v>
      </c>
      <c r="B446" s="437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6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6"/>
      <c r="AU446" s="83"/>
    </row>
    <row r="447" spans="1:47" ht="30.4" hidden="1" customHeight="1" outlineLevel="1" collapsed="1">
      <c r="A447" s="121">
        <v>43955</v>
      </c>
      <c r="B447" s="437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6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6"/>
      <c r="AU447" s="83"/>
    </row>
    <row r="448" spans="1:47" ht="30.4" hidden="1" customHeight="1" outlineLevel="1" collapsed="1">
      <c r="A448" s="121">
        <v>43962</v>
      </c>
      <c r="B448" s="437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6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6"/>
      <c r="AU448" s="83"/>
    </row>
    <row r="449" spans="1:47" ht="30.4" hidden="1" customHeight="1" outlineLevel="1" collapsed="1">
      <c r="A449" s="121">
        <v>43969</v>
      </c>
      <c r="B449" s="437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6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6"/>
      <c r="AU449" s="83"/>
    </row>
    <row r="450" spans="1:47" ht="30.4" hidden="1" customHeight="1" outlineLevel="1" collapsed="1">
      <c r="A450" s="121">
        <v>43976</v>
      </c>
      <c r="B450" s="437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6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6"/>
      <c r="AU450" s="83"/>
    </row>
    <row r="451" spans="1:47" ht="30.4" hidden="1" customHeight="1" outlineLevel="1" collapsed="1">
      <c r="A451" s="121">
        <v>43983</v>
      </c>
      <c r="B451" s="437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6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6"/>
      <c r="AU451" s="83"/>
    </row>
    <row r="452" spans="1:47" ht="30.4" hidden="1" customHeight="1" outlineLevel="1" collapsed="1">
      <c r="A452" s="121">
        <v>43990</v>
      </c>
      <c r="B452" s="437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6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6"/>
      <c r="AU452" s="83"/>
    </row>
    <row r="453" spans="1:47" ht="30.4" hidden="1" customHeight="1" outlineLevel="1" collapsed="1">
      <c r="A453" s="121">
        <v>43997</v>
      </c>
      <c r="B453" s="437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6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6"/>
      <c r="AU453" s="83"/>
    </row>
    <row r="454" spans="1:47" ht="30.4" hidden="1" customHeight="1" outlineLevel="1" collapsed="1">
      <c r="A454" s="121">
        <v>44004</v>
      </c>
      <c r="B454" s="437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6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6"/>
      <c r="AU454" s="83"/>
    </row>
    <row r="455" spans="1:47" ht="30.4" hidden="1" customHeight="1" outlineLevel="1" collapsed="1">
      <c r="A455" s="121">
        <v>44011</v>
      </c>
      <c r="B455" s="437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6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6"/>
      <c r="AU455" s="83"/>
    </row>
    <row r="456" spans="1:47" ht="30.4" hidden="1" customHeight="1" outlineLevel="1" collapsed="1">
      <c r="A456" s="121">
        <v>44018</v>
      </c>
      <c r="B456" s="437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6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6"/>
      <c r="AU456" s="83"/>
    </row>
    <row r="457" spans="1:47" ht="30.4" hidden="1" customHeight="1" outlineLevel="1" collapsed="1">
      <c r="A457" s="121">
        <v>44025</v>
      </c>
      <c r="B457" s="437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6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6"/>
      <c r="AU457" s="83"/>
    </row>
    <row r="458" spans="1:47" ht="30.4" hidden="1" customHeight="1" outlineLevel="1" collapsed="1">
      <c r="A458" s="121">
        <v>44032</v>
      </c>
      <c r="B458" s="437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6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6"/>
      <c r="AU458" s="83"/>
    </row>
    <row r="459" spans="1:47" ht="30.4" hidden="1" customHeight="1" outlineLevel="1" collapsed="1">
      <c r="A459" s="121">
        <v>44039</v>
      </c>
      <c r="B459" s="437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6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6"/>
      <c r="AU459" s="83"/>
    </row>
    <row r="460" spans="1:47" ht="30.4" hidden="1" customHeight="1" outlineLevel="1" collapsed="1">
      <c r="A460" s="121">
        <v>44046</v>
      </c>
      <c r="B460" s="437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6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6"/>
      <c r="AU460" s="83"/>
    </row>
    <row r="461" spans="1:47" ht="30.4" hidden="1" customHeight="1" outlineLevel="1" collapsed="1">
      <c r="A461" s="121">
        <v>44053</v>
      </c>
      <c r="B461" s="437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6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6"/>
      <c r="AU461" s="83"/>
    </row>
    <row r="462" spans="1:47" ht="30.4" hidden="1" customHeight="1" outlineLevel="1" collapsed="1">
      <c r="A462" s="121">
        <v>44060</v>
      </c>
      <c r="B462" s="437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6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6"/>
      <c r="AU462" s="83"/>
    </row>
    <row r="463" spans="1:47" ht="30.4" hidden="1" customHeight="1" outlineLevel="1" collapsed="1">
      <c r="A463" s="121">
        <v>44067</v>
      </c>
      <c r="B463" s="437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6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6"/>
      <c r="AU463" s="83"/>
    </row>
    <row r="464" spans="1:47" ht="30.4" hidden="1" customHeight="1" outlineLevel="1" collapsed="1">
      <c r="A464" s="121">
        <v>44074</v>
      </c>
      <c r="B464" s="437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6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6"/>
      <c r="AU464" s="83"/>
    </row>
    <row r="465" spans="1:47" ht="30.4" hidden="1" customHeight="1" outlineLevel="1" collapsed="1">
      <c r="A465" s="121">
        <v>44081</v>
      </c>
      <c r="B465" s="437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6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6"/>
      <c r="AU465" s="83"/>
    </row>
    <row r="466" spans="1:47" ht="30.4" hidden="1" customHeight="1" outlineLevel="1" collapsed="1">
      <c r="A466" s="121">
        <v>44088</v>
      </c>
      <c r="B466" s="437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6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6"/>
      <c r="AU466" s="83"/>
    </row>
    <row r="467" spans="1:47" ht="30.4" hidden="1" customHeight="1" outlineLevel="1" collapsed="1">
      <c r="A467" s="121">
        <v>44095</v>
      </c>
      <c r="B467" s="437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6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6"/>
      <c r="AU467" s="83"/>
    </row>
    <row r="468" spans="1:47" ht="30.4" hidden="1" customHeight="1" outlineLevel="1" collapsed="1">
      <c r="A468" s="121">
        <v>44102</v>
      </c>
      <c r="B468" s="437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6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6"/>
      <c r="AU468" s="83"/>
    </row>
    <row r="469" spans="1:47" ht="30.4" hidden="1" customHeight="1" outlineLevel="1" collapsed="1">
      <c r="A469" s="121">
        <v>44109</v>
      </c>
      <c r="B469" s="437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6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6"/>
      <c r="AU469" s="83"/>
    </row>
    <row r="470" spans="1:47" ht="30.4" hidden="1" customHeight="1" outlineLevel="1" collapsed="1">
      <c r="A470" s="121">
        <v>44116</v>
      </c>
      <c r="B470" s="437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6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6"/>
      <c r="AU470" s="83"/>
    </row>
    <row r="471" spans="1:47" ht="30.4" hidden="1" customHeight="1" outlineLevel="1" collapsed="1">
      <c r="A471" s="121">
        <v>44123</v>
      </c>
      <c r="B471" s="437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6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6"/>
      <c r="AU471" s="83"/>
    </row>
    <row r="472" spans="1:47" ht="30.4" hidden="1" customHeight="1" outlineLevel="1" collapsed="1">
      <c r="A472" s="121">
        <v>44130</v>
      </c>
      <c r="B472" s="437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6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6"/>
      <c r="AU472" s="83"/>
    </row>
    <row r="473" spans="1:47" ht="30.4" hidden="1" customHeight="1" outlineLevel="1" collapsed="1">
      <c r="A473" s="121">
        <v>44137</v>
      </c>
      <c r="B473" s="437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6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6"/>
      <c r="AU473" s="83"/>
    </row>
    <row r="474" spans="1:47" ht="30.4" hidden="1" customHeight="1" outlineLevel="1" collapsed="1">
      <c r="A474" s="121">
        <v>44144</v>
      </c>
      <c r="B474" s="437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6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6"/>
      <c r="AU474" s="83"/>
    </row>
    <row r="475" spans="1:47" ht="30.4" hidden="1" customHeight="1" outlineLevel="1" collapsed="1">
      <c r="A475" s="121">
        <v>44151</v>
      </c>
      <c r="B475" s="437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6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6"/>
      <c r="AU475" s="83"/>
    </row>
    <row r="476" spans="1:47" ht="30.4" hidden="1" customHeight="1" outlineLevel="1" collapsed="1">
      <c r="A476" s="121">
        <v>44158</v>
      </c>
      <c r="B476" s="437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6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6"/>
      <c r="AU476" s="83"/>
    </row>
    <row r="477" spans="1:47" ht="30.4" hidden="1" customHeight="1" outlineLevel="1" collapsed="1">
      <c r="A477" s="121">
        <v>44165</v>
      </c>
      <c r="B477" s="437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6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6"/>
      <c r="AU477" s="83"/>
    </row>
    <row r="478" spans="1:47" ht="30.4" hidden="1" customHeight="1" outlineLevel="1" collapsed="1">
      <c r="A478" s="121">
        <v>44172</v>
      </c>
      <c r="B478" s="437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6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6"/>
      <c r="AU478" s="83"/>
    </row>
    <row r="479" spans="1:47" ht="30.4" hidden="1" customHeight="1" outlineLevel="1" collapsed="1">
      <c r="A479" s="121">
        <v>44179</v>
      </c>
      <c r="B479" s="437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6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6"/>
      <c r="AU479" s="83"/>
    </row>
    <row r="480" spans="1:47" ht="30.4" hidden="1" customHeight="1" outlineLevel="1" collapsed="1">
      <c r="A480" s="121">
        <v>44186</v>
      </c>
      <c r="B480" s="437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6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6"/>
      <c r="AU480" s="83"/>
    </row>
    <row r="481" spans="1:47" ht="30.4" hidden="1" customHeight="1" outlineLevel="1" collapsed="1">
      <c r="A481" s="121">
        <v>44193</v>
      </c>
      <c r="B481" s="437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6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6"/>
      <c r="AU481" s="83"/>
    </row>
    <row r="482" spans="1:47" ht="30.4" hidden="1" customHeight="1" outlineLevel="1" collapsed="1">
      <c r="A482" s="121">
        <v>44200</v>
      </c>
      <c r="B482" s="437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6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6"/>
      <c r="AU482" s="83"/>
    </row>
    <row r="483" spans="1:47" ht="30.4" hidden="1" customHeight="1" outlineLevel="1" collapsed="1">
      <c r="A483" s="121">
        <v>44207</v>
      </c>
      <c r="B483" s="437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6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6"/>
      <c r="AU483" s="83"/>
    </row>
    <row r="484" spans="1:47" ht="30.4" hidden="1" customHeight="1" outlineLevel="1" collapsed="1">
      <c r="A484" s="121">
        <v>44214</v>
      </c>
      <c r="B484" s="437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6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6"/>
      <c r="AU484" s="83"/>
    </row>
    <row r="485" spans="1:47" ht="30.4" hidden="1" customHeight="1" outlineLevel="1" collapsed="1">
      <c r="A485" s="121">
        <v>44221</v>
      </c>
      <c r="B485" s="437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6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6"/>
      <c r="AU485" s="83"/>
    </row>
    <row r="486" spans="1:47" ht="30.4" hidden="1" customHeight="1" outlineLevel="1" collapsed="1">
      <c r="A486" s="121">
        <v>44228</v>
      </c>
      <c r="B486" s="437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6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6"/>
      <c r="AU486" s="83"/>
    </row>
    <row r="487" spans="1:47" ht="30.4" hidden="1" customHeight="1" outlineLevel="1" collapsed="1">
      <c r="A487" s="121">
        <v>44235</v>
      </c>
      <c r="B487" s="437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6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6"/>
      <c r="AU487" s="83"/>
    </row>
    <row r="488" spans="1:47" ht="30.4" hidden="1" customHeight="1" outlineLevel="1" collapsed="1">
      <c r="A488" s="121">
        <v>44242</v>
      </c>
      <c r="B488" s="437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6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6"/>
      <c r="AU488" s="83"/>
    </row>
    <row r="489" spans="1:47" ht="30.4" hidden="1" customHeight="1" outlineLevel="1" collapsed="1">
      <c r="A489" s="121">
        <v>44249</v>
      </c>
      <c r="B489" s="437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6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6"/>
      <c r="AU489" s="83"/>
    </row>
    <row r="490" spans="1:47" ht="30.4" hidden="1" customHeight="1" outlineLevel="1" collapsed="1">
      <c r="A490" s="121">
        <v>44256</v>
      </c>
      <c r="B490" s="437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6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6"/>
      <c r="AU490" s="83"/>
    </row>
    <row r="491" spans="1:47" ht="30.4" hidden="1" customHeight="1" outlineLevel="1" collapsed="1">
      <c r="A491" s="121">
        <v>44263</v>
      </c>
      <c r="B491" s="437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6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6"/>
      <c r="AU491" s="83"/>
    </row>
    <row r="492" spans="1:47" ht="30.4" hidden="1" customHeight="1" outlineLevel="1" collapsed="1">
      <c r="A492" s="121">
        <v>44270</v>
      </c>
      <c r="B492" s="437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6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6"/>
      <c r="AU492" s="83"/>
    </row>
    <row r="493" spans="1:47" ht="30.4" hidden="1" customHeight="1" outlineLevel="1" collapsed="1">
      <c r="A493" s="121">
        <v>44277</v>
      </c>
      <c r="B493" s="437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6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6"/>
      <c r="AU493" s="83"/>
    </row>
    <row r="494" spans="1:47" ht="30.4" hidden="1" customHeight="1" outlineLevel="1" collapsed="1">
      <c r="A494" s="121">
        <v>44284</v>
      </c>
      <c r="B494" s="437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6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6"/>
      <c r="AU494" s="83"/>
    </row>
    <row r="495" spans="1:47" ht="30.4" hidden="1" customHeight="1" outlineLevel="1" collapsed="1">
      <c r="A495" s="121">
        <v>44291</v>
      </c>
      <c r="B495" s="437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6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6"/>
      <c r="AU495" s="83"/>
    </row>
    <row r="496" spans="1:47" ht="30.4" hidden="1" customHeight="1" outlineLevel="1" collapsed="1">
      <c r="A496" s="121">
        <v>44298</v>
      </c>
      <c r="B496" s="437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6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6"/>
      <c r="AU496" s="83"/>
    </row>
    <row r="497" spans="1:47" ht="30.4" hidden="1" customHeight="1" outlineLevel="1" collapsed="1">
      <c r="A497" s="121">
        <v>44305</v>
      </c>
      <c r="B497" s="437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6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6"/>
      <c r="AU497" s="83"/>
    </row>
    <row r="498" spans="1:47" ht="30.4" hidden="1" customHeight="1" outlineLevel="1" collapsed="1">
      <c r="A498" s="121">
        <v>44312</v>
      </c>
      <c r="B498" s="437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6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6"/>
      <c r="AU498" s="83"/>
    </row>
    <row r="499" spans="1:47" ht="30.4" hidden="1" customHeight="1" outlineLevel="1" collapsed="1">
      <c r="A499" s="121">
        <v>44319</v>
      </c>
      <c r="B499" s="437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6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6"/>
      <c r="AU499" s="83"/>
    </row>
    <row r="500" spans="1:47" ht="30.4" hidden="1" customHeight="1" outlineLevel="1" collapsed="1">
      <c r="A500" s="121">
        <v>44326</v>
      </c>
      <c r="B500" s="437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6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6"/>
      <c r="AU500" s="83"/>
    </row>
    <row r="501" spans="1:47" ht="30.4" hidden="1" customHeight="1" outlineLevel="1" collapsed="1">
      <c r="A501" s="121">
        <v>44333</v>
      </c>
      <c r="B501" s="437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6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6"/>
      <c r="AU501" s="83"/>
    </row>
    <row r="502" spans="1:47" ht="30.4" hidden="1" customHeight="1" outlineLevel="1" collapsed="1">
      <c r="A502" s="121">
        <v>44340</v>
      </c>
      <c r="B502" s="437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6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6"/>
      <c r="AU502" s="83"/>
    </row>
    <row r="503" spans="1:47" ht="30.4" hidden="1" customHeight="1" outlineLevel="1" collapsed="1">
      <c r="A503" s="121">
        <v>44347</v>
      </c>
      <c r="B503" s="437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6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6"/>
      <c r="AU503" s="83"/>
    </row>
    <row r="504" spans="1:47" ht="30.4" hidden="1" customHeight="1" outlineLevel="1" collapsed="1">
      <c r="A504" s="121">
        <v>44354</v>
      </c>
      <c r="B504" s="437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6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6"/>
      <c r="AU504" s="83"/>
    </row>
    <row r="505" spans="1:47" ht="30.4" hidden="1" customHeight="1" outlineLevel="1" collapsed="1">
      <c r="A505" s="121">
        <v>44361</v>
      </c>
      <c r="B505" s="437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6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6"/>
      <c r="AU505" s="83"/>
    </row>
    <row r="506" spans="1:47" ht="30.4" hidden="1" customHeight="1" outlineLevel="1" collapsed="1">
      <c r="A506" s="121">
        <v>44368</v>
      </c>
      <c r="B506" s="437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6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6"/>
      <c r="AU506" s="83"/>
    </row>
    <row r="507" spans="1:47" ht="30.4" hidden="1" customHeight="1" outlineLevel="1" collapsed="1">
      <c r="A507" s="121">
        <v>44375</v>
      </c>
      <c r="B507" s="437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6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6"/>
      <c r="AU507" s="83"/>
    </row>
    <row r="508" spans="1:47" ht="30.4" hidden="1" customHeight="1" outlineLevel="1" collapsed="1">
      <c r="A508" s="121">
        <v>44382</v>
      </c>
      <c r="B508" s="437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6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6"/>
      <c r="AU508" s="83"/>
    </row>
    <row r="509" spans="1:47" ht="30.4" hidden="1" customHeight="1" outlineLevel="1" collapsed="1">
      <c r="A509" s="121">
        <v>44389</v>
      </c>
      <c r="B509" s="437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6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6"/>
      <c r="AU509" s="83"/>
    </row>
    <row r="510" spans="1:47" ht="30.4" hidden="1" customHeight="1" outlineLevel="1">
      <c r="A510" s="121">
        <v>44396</v>
      </c>
      <c r="B510" s="437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6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6"/>
      <c r="AU510" s="83"/>
    </row>
    <row r="511" spans="1:47" ht="30.4" hidden="1" customHeight="1" outlineLevel="1" collapsed="1">
      <c r="A511" s="121">
        <v>44403</v>
      </c>
      <c r="B511" s="437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6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6"/>
      <c r="AU511" s="83"/>
    </row>
    <row r="512" spans="1:47" ht="30.4" hidden="1" customHeight="1" outlineLevel="1" collapsed="1">
      <c r="A512" s="121">
        <v>44410</v>
      </c>
      <c r="B512" s="437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6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6"/>
      <c r="AU512" s="83"/>
    </row>
    <row r="513" spans="1:47" ht="30.4" hidden="1" customHeight="1" outlineLevel="1" collapsed="1">
      <c r="A513" s="121">
        <v>44417</v>
      </c>
      <c r="B513" s="437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6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6"/>
      <c r="AU513" s="83"/>
    </row>
    <row r="514" spans="1:47" ht="30.4" hidden="1" customHeight="1" outlineLevel="1" collapsed="1">
      <c r="A514" s="121">
        <v>44424</v>
      </c>
      <c r="B514" s="437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6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6"/>
      <c r="AU514" s="83"/>
    </row>
    <row r="515" spans="1:47" ht="30.4" hidden="1" customHeight="1" outlineLevel="1" collapsed="1">
      <c r="A515" s="121">
        <v>44431</v>
      </c>
      <c r="B515" s="437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6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6"/>
      <c r="AU515" s="83"/>
    </row>
    <row r="516" spans="1:47" ht="30.4" hidden="1" customHeight="1" outlineLevel="1" collapsed="1">
      <c r="A516" s="121">
        <v>44438</v>
      </c>
      <c r="B516" s="437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6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6"/>
      <c r="AU516" s="83"/>
    </row>
    <row r="517" spans="1:47" ht="30.4" hidden="1" customHeight="1" outlineLevel="1" collapsed="1">
      <c r="A517" s="121">
        <v>44445</v>
      </c>
      <c r="B517" s="437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6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6"/>
      <c r="AU517" s="83"/>
    </row>
    <row r="518" spans="1:47" ht="30.4" hidden="1" customHeight="1" outlineLevel="1" collapsed="1">
      <c r="A518" s="121">
        <v>44452</v>
      </c>
      <c r="B518" s="437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6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6"/>
      <c r="AU518" s="83"/>
    </row>
    <row r="519" spans="1:47" ht="30.4" hidden="1" customHeight="1" outlineLevel="1" collapsed="1">
      <c r="A519" s="121">
        <v>44459</v>
      </c>
      <c r="B519" s="437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6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6"/>
      <c r="AU519" s="83"/>
    </row>
    <row r="520" spans="1:47" ht="30.4" hidden="1" customHeight="1" outlineLevel="1" collapsed="1">
      <c r="A520" s="121">
        <v>44466</v>
      </c>
      <c r="B520" s="437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6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6"/>
      <c r="AU520" s="83"/>
    </row>
    <row r="521" spans="1:47" ht="30.4" hidden="1" customHeight="1" outlineLevel="1" collapsed="1">
      <c r="A521" s="121">
        <v>44473</v>
      </c>
      <c r="B521" s="437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6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6"/>
      <c r="AU521" s="83"/>
    </row>
    <row r="522" spans="1:47" ht="30.4" hidden="1" customHeight="1" outlineLevel="1" collapsed="1">
      <c r="A522" s="121">
        <v>44480</v>
      </c>
      <c r="B522" s="437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6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6"/>
      <c r="AU522" s="83"/>
    </row>
    <row r="523" spans="1:47" ht="30.4" hidden="1" customHeight="1" outlineLevel="1" collapsed="1">
      <c r="A523" s="121">
        <v>44487</v>
      </c>
      <c r="B523" s="437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6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6"/>
      <c r="AU523" s="83"/>
    </row>
    <row r="524" spans="1:47" ht="30.4" hidden="1" customHeight="1" outlineLevel="1" collapsed="1">
      <c r="A524" s="121">
        <v>44494</v>
      </c>
      <c r="B524" s="437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6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6"/>
      <c r="AU524" s="83"/>
    </row>
    <row r="525" spans="1:47" ht="30.4" hidden="1" customHeight="1" outlineLevel="1" collapsed="1">
      <c r="A525" s="121">
        <v>44501</v>
      </c>
      <c r="B525" s="437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6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6"/>
      <c r="AU525" s="83"/>
    </row>
    <row r="526" spans="1:47" ht="30.4" hidden="1" customHeight="1" outlineLevel="1" collapsed="1">
      <c r="A526" s="121">
        <v>44508</v>
      </c>
      <c r="B526" s="437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6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6"/>
      <c r="AU526" s="83"/>
    </row>
    <row r="527" spans="1:47" ht="30.4" hidden="1" customHeight="1" outlineLevel="1" collapsed="1">
      <c r="A527" s="121">
        <v>44515</v>
      </c>
      <c r="B527" s="437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6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6"/>
      <c r="AU527" s="83"/>
    </row>
    <row r="528" spans="1:47" ht="30.4" hidden="1" customHeight="1" outlineLevel="1" collapsed="1">
      <c r="A528" s="121">
        <v>44522</v>
      </c>
      <c r="B528" s="437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6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6"/>
      <c r="AU528" s="83"/>
    </row>
    <row r="529" spans="1:47" ht="30.4" hidden="1" customHeight="1" outlineLevel="1" collapsed="1">
      <c r="A529" s="121">
        <v>44529</v>
      </c>
      <c r="B529" s="437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6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6"/>
      <c r="AU529" s="83"/>
    </row>
    <row r="530" spans="1:47" ht="30.4" hidden="1" customHeight="1" outlineLevel="1" collapsed="1">
      <c r="A530" s="121">
        <v>44536</v>
      </c>
      <c r="B530" s="437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6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6"/>
      <c r="AU530" s="83"/>
    </row>
    <row r="531" spans="1:47" ht="30.4" hidden="1" customHeight="1" outlineLevel="1" collapsed="1">
      <c r="A531" s="121">
        <v>44543</v>
      </c>
      <c r="B531" s="437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6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6"/>
      <c r="AU531" s="83"/>
    </row>
    <row r="532" spans="1:47" ht="30.4" hidden="1" customHeight="1" outlineLevel="1" collapsed="1">
      <c r="A532" s="121">
        <v>44550</v>
      </c>
      <c r="B532" s="437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6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6"/>
      <c r="AU532" s="83"/>
    </row>
    <row r="533" spans="1:47" ht="30.4" hidden="1" customHeight="1" outlineLevel="1" collapsed="1">
      <c r="A533" s="121">
        <v>44557</v>
      </c>
      <c r="B533" s="437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6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6"/>
      <c r="AU533" s="83"/>
    </row>
    <row r="534" spans="1:47" ht="30.4" hidden="1" customHeight="1" outlineLevel="1" collapsed="1">
      <c r="A534" s="121">
        <v>44564</v>
      </c>
      <c r="B534" s="437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6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6"/>
      <c r="AU534" s="83"/>
    </row>
    <row r="535" spans="1:47" ht="30.4" hidden="1" customHeight="1" outlineLevel="1" collapsed="1">
      <c r="A535" s="121">
        <v>44571</v>
      </c>
      <c r="B535" s="437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6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6"/>
      <c r="AU535" s="83"/>
    </row>
    <row r="536" spans="1:47" ht="30.4" hidden="1" customHeight="1" outlineLevel="1" collapsed="1">
      <c r="A536" s="121">
        <v>44578</v>
      </c>
      <c r="B536" s="437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6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6"/>
      <c r="AU536" s="83"/>
    </row>
    <row r="537" spans="1:47" ht="30.4" hidden="1" customHeight="1" outlineLevel="1" collapsed="1">
      <c r="A537" s="121">
        <v>44585</v>
      </c>
      <c r="B537" s="437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6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6"/>
      <c r="AU537" s="83"/>
    </row>
    <row r="538" spans="1:47" ht="30.4" hidden="1" customHeight="1" outlineLevel="1" collapsed="1">
      <c r="A538" s="121">
        <v>44592</v>
      </c>
      <c r="B538" s="437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6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6"/>
      <c r="AU538" s="83"/>
    </row>
    <row r="539" spans="1:47" ht="30.4" hidden="1" customHeight="1" outlineLevel="1" collapsed="1">
      <c r="A539" s="121">
        <v>44599</v>
      </c>
      <c r="B539" s="437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6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6"/>
      <c r="AU539" s="83"/>
    </row>
    <row r="540" spans="1:47" ht="30.4" hidden="1" customHeight="1" outlineLevel="1" collapsed="1">
      <c r="A540" s="121">
        <v>44606</v>
      </c>
      <c r="B540" s="437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6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6"/>
      <c r="AU540" s="83"/>
    </row>
    <row r="541" spans="1:47" ht="30.4" hidden="1" customHeight="1" outlineLevel="1" collapsed="1">
      <c r="A541" s="121">
        <v>44613</v>
      </c>
      <c r="B541" s="437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6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6"/>
      <c r="AU541" s="83"/>
    </row>
    <row r="542" spans="1:47" ht="30.4" hidden="1" customHeight="1" outlineLevel="1" collapsed="1">
      <c r="A542" s="121">
        <v>44620</v>
      </c>
      <c r="B542" s="437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6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6"/>
      <c r="AU542" s="83"/>
    </row>
    <row r="543" spans="1:47" ht="30.4" hidden="1" customHeight="1" outlineLevel="1" collapsed="1">
      <c r="A543" s="121">
        <v>44627</v>
      </c>
      <c r="B543" s="437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6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6"/>
      <c r="AU543" s="83"/>
    </row>
    <row r="544" spans="1:47" ht="30.4" hidden="1" customHeight="1" outlineLevel="1" collapsed="1">
      <c r="A544" s="121">
        <v>44634</v>
      </c>
      <c r="B544" s="437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6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6"/>
      <c r="AU544" s="83"/>
    </row>
    <row r="545" spans="1:47" ht="30.4" hidden="1" customHeight="1" outlineLevel="1" collapsed="1">
      <c r="A545" s="121">
        <v>44641</v>
      </c>
      <c r="B545" s="437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6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6"/>
      <c r="AU545" s="83"/>
    </row>
    <row r="546" spans="1:47" ht="30.4" hidden="1" customHeight="1" outlineLevel="1" collapsed="1">
      <c r="A546" s="121">
        <v>44648</v>
      </c>
      <c r="B546" s="437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6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6"/>
      <c r="AU546" s="83"/>
    </row>
    <row r="547" spans="1:47" ht="30.4" hidden="1" customHeight="1" outlineLevel="1" collapsed="1">
      <c r="A547" s="121">
        <v>44655</v>
      </c>
      <c r="B547" s="437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6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6"/>
      <c r="AU547" s="83"/>
    </row>
    <row r="548" spans="1:47" ht="30.4" hidden="1" customHeight="1" outlineLevel="1" collapsed="1">
      <c r="A548" s="121">
        <v>44662</v>
      </c>
      <c r="B548" s="437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6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6"/>
      <c r="AU548" s="83"/>
    </row>
    <row r="549" spans="1:47" ht="30.4" hidden="1" customHeight="1" outlineLevel="1" collapsed="1">
      <c r="A549" s="121">
        <v>44669</v>
      </c>
      <c r="B549" s="437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6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6"/>
      <c r="AU549" s="83"/>
    </row>
    <row r="550" spans="1:47" ht="30.4" hidden="1" customHeight="1" outlineLevel="1" collapsed="1">
      <c r="A550" s="121">
        <v>44676</v>
      </c>
      <c r="B550" s="437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6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6"/>
      <c r="AU550" s="83"/>
    </row>
    <row r="551" spans="1:47" ht="30.4" hidden="1" customHeight="1" outlineLevel="1" collapsed="1">
      <c r="A551" s="121">
        <v>44683</v>
      </c>
      <c r="B551" s="437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6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6"/>
      <c r="AU551" s="83"/>
    </row>
    <row r="552" spans="1:47" ht="30.4" hidden="1" customHeight="1" outlineLevel="1" collapsed="1">
      <c r="A552" s="121">
        <v>44690</v>
      </c>
      <c r="B552" s="437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6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6"/>
      <c r="AU552" s="83"/>
    </row>
    <row r="553" spans="1:47" ht="30.4" hidden="1" customHeight="1" outlineLevel="1" collapsed="1">
      <c r="A553" s="121">
        <v>44697</v>
      </c>
      <c r="B553" s="437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6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6"/>
      <c r="AU553" s="83"/>
    </row>
    <row r="554" spans="1:47" ht="30.4" hidden="1" customHeight="1" outlineLevel="1" collapsed="1">
      <c r="A554" s="121">
        <v>44704</v>
      </c>
      <c r="B554" s="437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6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6"/>
      <c r="AU554" s="83"/>
    </row>
    <row r="555" spans="1:47" ht="30.4" hidden="1" customHeight="1" outlineLevel="1" collapsed="1">
      <c r="A555" s="121">
        <v>44711</v>
      </c>
      <c r="B555" s="437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6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6"/>
      <c r="AU555" s="83"/>
    </row>
    <row r="556" spans="1:47" ht="30.4" hidden="1" customHeight="1" outlineLevel="1" collapsed="1">
      <c r="A556" s="121">
        <v>44718</v>
      </c>
      <c r="B556" s="437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6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6"/>
      <c r="AU556" s="83"/>
    </row>
    <row r="557" spans="1:47" ht="30.4" hidden="1" customHeight="1" outlineLevel="1" collapsed="1">
      <c r="A557" s="121">
        <v>44725</v>
      </c>
      <c r="B557" s="437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6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6"/>
      <c r="AU557" s="83"/>
    </row>
    <row r="558" spans="1:47" ht="30.4" hidden="1" customHeight="1" outlineLevel="1" collapsed="1">
      <c r="A558" s="121">
        <v>44732</v>
      </c>
      <c r="B558" s="437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6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6"/>
      <c r="AU558" s="83"/>
    </row>
    <row r="559" spans="1:47" ht="30.4" hidden="1" customHeight="1" outlineLevel="1" collapsed="1">
      <c r="A559" s="121">
        <v>44739</v>
      </c>
      <c r="B559" s="437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6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6"/>
      <c r="AU559" s="83"/>
    </row>
    <row r="560" spans="1:47" ht="30.4" hidden="1" customHeight="1" outlineLevel="1" collapsed="1">
      <c r="A560" s="121">
        <v>44746</v>
      </c>
      <c r="B560" s="437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6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6"/>
      <c r="AU560" s="83"/>
    </row>
    <row r="561" spans="1:47" ht="30.4" hidden="1" customHeight="1" outlineLevel="1" collapsed="1">
      <c r="A561" s="121">
        <v>44753</v>
      </c>
      <c r="B561" s="437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6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6"/>
      <c r="AU561" s="83"/>
    </row>
    <row r="562" spans="1:47" ht="30.4" hidden="1" customHeight="1" outlineLevel="1" collapsed="1">
      <c r="A562" s="121">
        <v>44760</v>
      </c>
      <c r="B562" s="437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6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6"/>
      <c r="AU562" s="83"/>
    </row>
    <row r="563" spans="1:47" ht="30.4" hidden="1" customHeight="1" outlineLevel="1">
      <c r="A563" s="121">
        <v>44767</v>
      </c>
      <c r="B563" s="437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6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6"/>
      <c r="AU563" s="83"/>
    </row>
    <row r="564" spans="1:47" ht="30.4" hidden="1" customHeight="1" outlineLevel="1" collapsed="1">
      <c r="A564" s="121">
        <v>44774</v>
      </c>
      <c r="B564" s="437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6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6"/>
      <c r="AU564" s="83"/>
    </row>
    <row r="565" spans="1:47" ht="30.4" hidden="1" customHeight="1" outlineLevel="1" collapsed="1">
      <c r="A565" s="121">
        <v>44781</v>
      </c>
      <c r="B565" s="437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6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6"/>
      <c r="AU565" s="83"/>
    </row>
    <row r="566" spans="1:47" ht="30.4" hidden="1" customHeight="1" outlineLevel="1" collapsed="1">
      <c r="A566" s="121">
        <v>44788</v>
      </c>
      <c r="B566" s="437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6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6"/>
      <c r="AU566" s="83"/>
    </row>
    <row r="567" spans="1:47" ht="30.4" hidden="1" customHeight="1" outlineLevel="1" collapsed="1">
      <c r="A567" s="121">
        <v>44795</v>
      </c>
      <c r="B567" s="437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6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6"/>
      <c r="AU567" s="83"/>
    </row>
    <row r="568" spans="1:47" ht="30.4" hidden="1" customHeight="1" outlineLevel="1" collapsed="1">
      <c r="A568" s="121">
        <v>44802</v>
      </c>
      <c r="B568" s="437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6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6"/>
      <c r="AU568" s="83"/>
    </row>
    <row r="569" spans="1:47" ht="30.4" hidden="1" customHeight="1" outlineLevel="1" collapsed="1">
      <c r="A569" s="121">
        <v>44809</v>
      </c>
      <c r="B569" s="437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6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6"/>
      <c r="AU569" s="83"/>
    </row>
    <row r="570" spans="1:47" ht="30.4" hidden="1" customHeight="1" outlineLevel="1" collapsed="1">
      <c r="A570" s="121">
        <v>44816</v>
      </c>
      <c r="B570" s="437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6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6"/>
      <c r="AU570" s="83"/>
    </row>
    <row r="571" spans="1:47" ht="30.4" hidden="1" customHeight="1" outlineLevel="1" collapsed="1">
      <c r="A571" s="121">
        <v>44823</v>
      </c>
      <c r="B571" s="437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6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6"/>
      <c r="AU571" s="83"/>
    </row>
    <row r="572" spans="1:47" ht="30.4" hidden="1" customHeight="1" outlineLevel="1" collapsed="1">
      <c r="A572" s="121">
        <v>44830</v>
      </c>
      <c r="B572" s="437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6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6"/>
      <c r="AU572" s="83"/>
    </row>
    <row r="573" spans="1:47" ht="30.4" hidden="1" customHeight="1" outlineLevel="1" collapsed="1">
      <c r="A573" s="121">
        <v>44837</v>
      </c>
      <c r="B573" s="437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6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6"/>
      <c r="AU573" s="83"/>
    </row>
    <row r="574" spans="1:47" ht="30.4" hidden="1" customHeight="1" outlineLevel="1" collapsed="1">
      <c r="A574" s="121">
        <v>44844</v>
      </c>
      <c r="B574" s="437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6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6"/>
      <c r="AU574" s="83"/>
    </row>
    <row r="575" spans="1:47" ht="30.4" hidden="1" customHeight="1" outlineLevel="1" collapsed="1">
      <c r="A575" s="121">
        <v>44851</v>
      </c>
      <c r="B575" s="437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6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6"/>
      <c r="AU575" s="83"/>
    </row>
    <row r="576" spans="1:47" ht="30.4" hidden="1" customHeight="1" outlineLevel="1" collapsed="1">
      <c r="A576" s="121">
        <v>44858</v>
      </c>
      <c r="B576" s="437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6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6"/>
      <c r="AU576" s="83"/>
    </row>
    <row r="577" spans="1:47" ht="30.4" hidden="1" customHeight="1" outlineLevel="1" collapsed="1">
      <c r="A577" s="121">
        <v>44865</v>
      </c>
      <c r="B577" s="437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6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6"/>
      <c r="AU577" s="83"/>
    </row>
    <row r="578" spans="1:47" ht="30.4" hidden="1" customHeight="1" outlineLevel="1" collapsed="1">
      <c r="A578" s="121">
        <v>44872</v>
      </c>
      <c r="B578" s="437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6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6"/>
      <c r="AU578" s="83"/>
    </row>
    <row r="579" spans="1:47" ht="30.4" hidden="1" customHeight="1" outlineLevel="1" collapsed="1">
      <c r="A579" s="121">
        <v>44879</v>
      </c>
      <c r="B579" s="437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6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6"/>
      <c r="AU579" s="83"/>
    </row>
    <row r="580" spans="1:47" ht="30.4" hidden="1" customHeight="1" outlineLevel="1" collapsed="1">
      <c r="A580" s="121">
        <v>44886</v>
      </c>
      <c r="B580" s="437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6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6"/>
      <c r="AU580" s="83"/>
    </row>
    <row r="581" spans="1:47" ht="30.4" hidden="1" customHeight="1" outlineLevel="1" collapsed="1">
      <c r="A581" s="121">
        <v>44893</v>
      </c>
      <c r="B581" s="437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6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6"/>
      <c r="AU581" s="83"/>
    </row>
    <row r="582" spans="1:47" ht="30.4" hidden="1" customHeight="1" outlineLevel="1" collapsed="1">
      <c r="A582" s="121">
        <v>44900</v>
      </c>
      <c r="B582" s="437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6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6"/>
      <c r="AU582" s="83"/>
    </row>
    <row r="583" spans="1:47" ht="30.4" hidden="1" customHeight="1" outlineLevel="1" collapsed="1">
      <c r="A583" s="121">
        <v>44907</v>
      </c>
      <c r="B583" s="437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6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6"/>
      <c r="AU583" s="83"/>
    </row>
    <row r="584" spans="1:47" ht="30.4" hidden="1" customHeight="1" outlineLevel="1" collapsed="1">
      <c r="A584" s="121">
        <v>44914</v>
      </c>
      <c r="B584" s="437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6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6"/>
      <c r="AU584" s="83"/>
    </row>
    <row r="585" spans="1:47" ht="30.4" hidden="1" customHeight="1" outlineLevel="1" collapsed="1">
      <c r="A585" s="121">
        <v>44921</v>
      </c>
      <c r="B585" s="437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6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6"/>
      <c r="AU585" s="83"/>
    </row>
    <row r="586" spans="1:47" ht="30.4" hidden="1" customHeight="1" outlineLevel="1" collapsed="1">
      <c r="A586" s="121">
        <v>44928</v>
      </c>
      <c r="B586" s="437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6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6"/>
      <c r="AU586" s="83"/>
    </row>
    <row r="587" spans="1:47" ht="30.4" hidden="1" customHeight="1" outlineLevel="1" collapsed="1">
      <c r="A587" s="121">
        <v>44935</v>
      </c>
      <c r="B587" s="437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6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6"/>
      <c r="AU587" s="83"/>
    </row>
    <row r="588" spans="1:47" ht="30.4" hidden="1" customHeight="1" outlineLevel="1" collapsed="1">
      <c r="A588" s="121">
        <v>44942</v>
      </c>
      <c r="B588" s="437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6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6"/>
      <c r="AU588" s="83"/>
    </row>
    <row r="589" spans="1:47" ht="30.4" hidden="1" customHeight="1" outlineLevel="1" collapsed="1">
      <c r="A589" s="121">
        <v>44949</v>
      </c>
      <c r="B589" s="437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6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6"/>
      <c r="AU589" s="83"/>
    </row>
    <row r="590" spans="1:47" ht="30.4" hidden="1" customHeight="1" outlineLevel="1" collapsed="1">
      <c r="A590" s="121">
        <v>44956</v>
      </c>
      <c r="B590" s="437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6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6"/>
      <c r="AU590" s="83"/>
    </row>
    <row r="591" spans="1:47" ht="30.4" hidden="1" customHeight="1" outlineLevel="1" collapsed="1">
      <c r="A591" s="121">
        <v>44963</v>
      </c>
      <c r="B591" s="437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6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6"/>
      <c r="AU591" s="83"/>
    </row>
    <row r="592" spans="1:47" ht="30.4" hidden="1" customHeight="1" outlineLevel="1" collapsed="1">
      <c r="A592" s="121">
        <v>44970</v>
      </c>
      <c r="B592" s="437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6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6"/>
      <c r="AU592" s="83"/>
    </row>
    <row r="593" spans="1:47" ht="30.4" hidden="1" customHeight="1" outlineLevel="1" collapsed="1">
      <c r="A593" s="121">
        <v>44977</v>
      </c>
      <c r="B593" s="437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6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6"/>
      <c r="AU593" s="83"/>
    </row>
    <row r="594" spans="1:47" ht="30.4" hidden="1" customHeight="1" outlineLevel="1" collapsed="1">
      <c r="A594" s="121">
        <v>44984</v>
      </c>
      <c r="B594" s="437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6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6"/>
      <c r="AU594" s="83"/>
    </row>
    <row r="595" spans="1:47" ht="30.4" hidden="1" customHeight="1" outlineLevel="1" collapsed="1">
      <c r="A595" s="121">
        <v>44991</v>
      </c>
      <c r="B595" s="437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6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6"/>
      <c r="AU595" s="83"/>
    </row>
    <row r="596" spans="1:47" ht="30.4" hidden="1" customHeight="1" outlineLevel="1" collapsed="1">
      <c r="A596" s="121">
        <v>44998</v>
      </c>
      <c r="B596" s="437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6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6"/>
      <c r="AU596" s="83"/>
    </row>
    <row r="597" spans="1:47" ht="30.4" hidden="1" customHeight="1" outlineLevel="1" collapsed="1">
      <c r="A597" s="121">
        <v>45005</v>
      </c>
      <c r="B597" s="437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6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6"/>
      <c r="AU597" s="83"/>
    </row>
    <row r="598" spans="1:47" ht="30.4" hidden="1" customHeight="1" outlineLevel="1" collapsed="1">
      <c r="A598" s="121">
        <v>45012</v>
      </c>
      <c r="B598" s="437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6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6"/>
      <c r="AU598" s="83"/>
    </row>
    <row r="599" spans="1:47" ht="30.4" hidden="1" customHeight="1" outlineLevel="1" collapsed="1">
      <c r="A599" s="121">
        <v>45019</v>
      </c>
      <c r="B599" s="437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6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6"/>
      <c r="AU599" s="83"/>
    </row>
    <row r="600" spans="1:47" ht="30.4" hidden="1" customHeight="1" outlineLevel="1" collapsed="1">
      <c r="A600" s="121">
        <v>45026</v>
      </c>
      <c r="B600" s="437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6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6"/>
      <c r="AU600" s="83"/>
    </row>
    <row r="601" spans="1:47" ht="30.4" hidden="1" customHeight="1" outlineLevel="1" collapsed="1">
      <c r="A601" s="121">
        <v>45033</v>
      </c>
      <c r="B601" s="437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6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6"/>
      <c r="AU601" s="83"/>
    </row>
    <row r="602" spans="1:47" ht="30.4" hidden="1" customHeight="1" outlineLevel="1" collapsed="1">
      <c r="A602" s="121">
        <v>45040</v>
      </c>
      <c r="B602" s="437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6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6"/>
      <c r="AU602" s="83"/>
    </row>
    <row r="603" spans="1:47" ht="30.4" hidden="1" customHeight="1" outlineLevel="1" collapsed="1">
      <c r="A603" s="121">
        <v>45047</v>
      </c>
      <c r="B603" s="437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6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6"/>
      <c r="AU603" s="83"/>
    </row>
    <row r="604" spans="1:47" ht="30.4" hidden="1" customHeight="1" outlineLevel="1" collapsed="1">
      <c r="A604" s="121">
        <v>45054</v>
      </c>
      <c r="B604" s="437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6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6"/>
      <c r="AU604" s="83"/>
    </row>
    <row r="605" spans="1:47" ht="30.4" hidden="1" customHeight="1" outlineLevel="1" collapsed="1">
      <c r="A605" s="121">
        <v>45061</v>
      </c>
      <c r="B605" s="437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6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6"/>
      <c r="AU605" s="83"/>
    </row>
    <row r="606" spans="1:47" ht="30.4" hidden="1" customHeight="1" outlineLevel="1" collapsed="1">
      <c r="A606" s="121">
        <v>45068</v>
      </c>
      <c r="B606" s="437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6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6"/>
      <c r="AU606" s="83"/>
    </row>
    <row r="607" spans="1:47" ht="30.4" hidden="1" customHeight="1" outlineLevel="1" collapsed="1">
      <c r="A607" s="121">
        <v>45075</v>
      </c>
      <c r="B607" s="437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6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6"/>
      <c r="AU607" s="83"/>
    </row>
    <row r="608" spans="1:47" ht="30.4" hidden="1" customHeight="1" outlineLevel="1" collapsed="1">
      <c r="A608" s="121">
        <v>45082</v>
      </c>
      <c r="B608" s="437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6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6"/>
      <c r="AU608" s="83"/>
    </row>
    <row r="609" spans="1:47" ht="30.4" hidden="1" customHeight="1" outlineLevel="1" collapsed="1">
      <c r="A609" s="121">
        <v>45089</v>
      </c>
      <c r="B609" s="437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6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6"/>
      <c r="AU609" s="83"/>
    </row>
    <row r="610" spans="1:47" ht="30.4" hidden="1" customHeight="1" outlineLevel="1" collapsed="1">
      <c r="A610" s="121">
        <v>45096</v>
      </c>
      <c r="B610" s="437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6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6"/>
      <c r="AU610" s="83"/>
    </row>
    <row r="611" spans="1:47" ht="30.4" hidden="1" customHeight="1" outlineLevel="1" collapsed="1">
      <c r="A611" s="121">
        <v>45103</v>
      </c>
      <c r="B611" s="437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6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6"/>
      <c r="AU611" s="83"/>
    </row>
    <row r="612" spans="1:47" ht="30.4" hidden="1" customHeight="1" outlineLevel="1" collapsed="1">
      <c r="A612" s="121">
        <v>45110</v>
      </c>
      <c r="B612" s="437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6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6"/>
      <c r="AU612" s="83"/>
    </row>
    <row r="613" spans="1:47" ht="30.4" hidden="1" customHeight="1" outlineLevel="1" collapsed="1">
      <c r="A613" s="121">
        <v>45117</v>
      </c>
      <c r="B613" s="437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6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6"/>
      <c r="AU613" s="83"/>
    </row>
    <row r="614" spans="1:47" ht="30.4" hidden="1" customHeight="1" outlineLevel="1" collapsed="1">
      <c r="A614" s="121">
        <v>45124</v>
      </c>
      <c r="B614" s="437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6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6"/>
      <c r="AU614" s="83"/>
    </row>
    <row r="615" spans="1:47" ht="30.4" hidden="1" customHeight="1" outlineLevel="1" collapsed="1">
      <c r="A615" s="121">
        <v>45131</v>
      </c>
      <c r="B615" s="437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6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6"/>
      <c r="AU615" s="83"/>
    </row>
    <row r="616" spans="1:47" ht="30.4" hidden="1" customHeight="1" outlineLevel="1" collapsed="1">
      <c r="A616" s="121">
        <v>45138</v>
      </c>
      <c r="B616" s="437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6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6"/>
      <c r="AU616" s="83"/>
    </row>
    <row r="617" spans="1:47" ht="30.4" hidden="1" customHeight="1" outlineLevel="1" collapsed="1">
      <c r="A617" s="121">
        <v>45145</v>
      </c>
      <c r="B617" s="437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6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6"/>
      <c r="AU617" s="83"/>
    </row>
    <row r="618" spans="1:47" ht="30.4" hidden="1" customHeight="1" outlineLevel="1" collapsed="1">
      <c r="A618" s="121">
        <v>45152</v>
      </c>
      <c r="B618" s="437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6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6"/>
      <c r="AU618" s="83"/>
    </row>
    <row r="619" spans="1:47" ht="30.4" hidden="1" customHeight="1" outlineLevel="1" collapsed="1">
      <c r="A619" s="121">
        <v>45159</v>
      </c>
      <c r="B619" s="437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6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6"/>
      <c r="AU619" s="83"/>
    </row>
    <row r="620" spans="1:47" ht="30.4" hidden="1" customHeight="1" outlineLevel="1" collapsed="1">
      <c r="A620" s="121">
        <v>45166</v>
      </c>
      <c r="B620" s="437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6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6"/>
      <c r="AU620" s="83"/>
    </row>
    <row r="621" spans="1:47" ht="30.4" hidden="1" customHeight="1" outlineLevel="1" collapsed="1">
      <c r="A621" s="121">
        <v>45173</v>
      </c>
      <c r="B621" s="437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6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6"/>
      <c r="AU621" s="83"/>
    </row>
    <row r="622" spans="1:47" ht="30.4" hidden="1" customHeight="1" outlineLevel="1" collapsed="1">
      <c r="A622" s="121">
        <v>45180</v>
      </c>
      <c r="B622" s="437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6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6"/>
      <c r="AU622" s="83"/>
    </row>
    <row r="623" spans="1:47" ht="30.4" hidden="1" customHeight="1" outlineLevel="1" collapsed="1">
      <c r="A623" s="121">
        <v>45187</v>
      </c>
      <c r="B623" s="437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6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6"/>
      <c r="AU623" s="83"/>
    </row>
    <row r="624" spans="1:47" ht="30.4" hidden="1" customHeight="1" outlineLevel="1" collapsed="1">
      <c r="A624" s="121">
        <v>45194</v>
      </c>
      <c r="B624" s="437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6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6"/>
      <c r="AU624" s="83"/>
    </row>
    <row r="625" spans="1:47" ht="30.4" hidden="1" customHeight="1" outlineLevel="1" collapsed="1">
      <c r="A625" s="121">
        <v>45201</v>
      </c>
      <c r="B625" s="437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6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6"/>
      <c r="AU625" s="83"/>
    </row>
    <row r="626" spans="1:47" ht="30.4" hidden="1" customHeight="1" outlineLevel="1" collapsed="1">
      <c r="A626" s="121">
        <v>45208</v>
      </c>
      <c r="B626" s="437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6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6"/>
      <c r="AU626" s="83"/>
    </row>
    <row r="627" spans="1:47" ht="30.4" hidden="1" customHeight="1" outlineLevel="1" collapsed="1">
      <c r="A627" s="121">
        <v>45215</v>
      </c>
      <c r="B627" s="437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6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6"/>
      <c r="AU627" s="83"/>
    </row>
    <row r="628" spans="1:47" ht="30.4" hidden="1" customHeight="1" outlineLevel="1" collapsed="1">
      <c r="A628" s="121">
        <v>45222</v>
      </c>
      <c r="B628" s="437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6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6"/>
      <c r="AU628" s="83"/>
    </row>
    <row r="629" spans="1:47" ht="30.4" hidden="1" customHeight="1" outlineLevel="1" collapsed="1">
      <c r="A629" s="121">
        <v>45229</v>
      </c>
      <c r="B629" s="437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6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6"/>
      <c r="AU629" s="83"/>
    </row>
    <row r="630" spans="1:47" ht="30.4" hidden="1" customHeight="1" outlineLevel="1" collapsed="1">
      <c r="A630" s="121">
        <v>45236</v>
      </c>
      <c r="B630" s="437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6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6"/>
      <c r="AU630" s="83"/>
    </row>
    <row r="631" spans="1:47" ht="30.4" hidden="1" customHeight="1" outlineLevel="1" collapsed="1">
      <c r="A631" s="121">
        <v>45243</v>
      </c>
      <c r="B631" s="437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6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6"/>
      <c r="AU631" s="83"/>
    </row>
    <row r="632" spans="1:47" ht="30.4" hidden="1" customHeight="1" outlineLevel="1" collapsed="1">
      <c r="A632" s="121">
        <v>45250</v>
      </c>
      <c r="B632" s="437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6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6"/>
      <c r="AU632" s="83"/>
    </row>
    <row r="633" spans="1:47" ht="30.4" hidden="1" customHeight="1" outlineLevel="1" collapsed="1">
      <c r="A633" s="121">
        <v>45257</v>
      </c>
      <c r="B633" s="437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6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6"/>
      <c r="AU633" s="83"/>
    </row>
    <row r="634" spans="1:47" ht="30.4" hidden="1" customHeight="1" outlineLevel="1" collapsed="1">
      <c r="A634" s="121">
        <v>45264</v>
      </c>
      <c r="B634" s="437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6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6"/>
      <c r="AU634" s="83"/>
    </row>
    <row r="635" spans="1:47" ht="30.4" hidden="1" customHeight="1" outlineLevel="1" collapsed="1">
      <c r="A635" s="121">
        <v>45271</v>
      </c>
      <c r="B635" s="437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6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6"/>
      <c r="AU635" s="83"/>
    </row>
    <row r="636" spans="1:47" ht="30.4" hidden="1" customHeight="1" outlineLevel="1" collapsed="1">
      <c r="A636" s="121">
        <v>45278</v>
      </c>
      <c r="B636" s="437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6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6"/>
      <c r="AU636" s="83"/>
    </row>
    <row r="637" spans="1:47" ht="30.4" hidden="1" customHeight="1" outlineLevel="1" collapsed="1">
      <c r="A637" s="121">
        <v>45285</v>
      </c>
      <c r="B637" s="437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6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6"/>
      <c r="AU637" s="83"/>
    </row>
    <row r="638" spans="1:47" ht="30.4" hidden="1" customHeight="1" outlineLevel="1" collapsed="1">
      <c r="A638" s="121">
        <v>45292</v>
      </c>
      <c r="B638" s="437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6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6"/>
      <c r="AU638" s="83"/>
    </row>
    <row r="639" spans="1:47" ht="30.4" hidden="1" customHeight="1" outlineLevel="1" collapsed="1">
      <c r="A639" s="121">
        <v>45299</v>
      </c>
      <c r="B639" s="437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6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6"/>
      <c r="AU639" s="83"/>
    </row>
    <row r="640" spans="1:47" ht="30.4" hidden="1" customHeight="1" outlineLevel="1" collapsed="1">
      <c r="A640" s="121">
        <v>45306</v>
      </c>
      <c r="B640" s="437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6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6"/>
      <c r="AU640" s="83"/>
    </row>
    <row r="641" spans="1:47" ht="30.4" hidden="1" customHeight="1" outlineLevel="1" collapsed="1">
      <c r="A641" s="121">
        <v>45313</v>
      </c>
      <c r="B641" s="437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6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6"/>
      <c r="AU641" s="83"/>
    </row>
    <row r="642" spans="1:47" ht="30.4" hidden="1" customHeight="1" outlineLevel="1" collapsed="1">
      <c r="A642" s="121">
        <v>45320</v>
      </c>
      <c r="B642" s="437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6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6"/>
      <c r="AU642" s="83"/>
    </row>
    <row r="643" spans="1:47" ht="30.4" hidden="1" customHeight="1" outlineLevel="1" collapsed="1">
      <c r="A643" s="121">
        <v>45327</v>
      </c>
      <c r="B643" s="437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6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6"/>
      <c r="AU643" s="83"/>
    </row>
    <row r="644" spans="1:47" ht="30.4" hidden="1" customHeight="1" outlineLevel="1" collapsed="1">
      <c r="A644" s="121">
        <v>45334</v>
      </c>
      <c r="B644" s="437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6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6"/>
      <c r="AU644" s="83"/>
    </row>
    <row r="645" spans="1:47" ht="30.4" hidden="1" customHeight="1" outlineLevel="1" collapsed="1">
      <c r="A645" s="121">
        <v>45341</v>
      </c>
      <c r="B645" s="437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6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6"/>
      <c r="AU645" s="83"/>
    </row>
    <row r="646" spans="1:47" ht="30.4" hidden="1" customHeight="1" outlineLevel="1" collapsed="1">
      <c r="A646" s="121">
        <v>45348</v>
      </c>
      <c r="B646" s="437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6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6"/>
      <c r="AU646" s="83"/>
    </row>
    <row r="647" spans="1:47" ht="30.4" hidden="1" customHeight="1" outlineLevel="1" collapsed="1">
      <c r="A647" s="121">
        <v>45355</v>
      </c>
      <c r="B647" s="437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6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6"/>
      <c r="AU647" s="83"/>
    </row>
    <row r="648" spans="1:47" ht="30.4" hidden="1" customHeight="1" outlineLevel="1" collapsed="1">
      <c r="A648" s="121">
        <v>45362</v>
      </c>
      <c r="B648" s="437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6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6"/>
      <c r="AU648" s="83"/>
    </row>
    <row r="649" spans="1:47" ht="30.4" hidden="1" customHeight="1" outlineLevel="1" collapsed="1">
      <c r="A649" s="121">
        <v>45369</v>
      </c>
      <c r="B649" s="437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6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6"/>
      <c r="AU649" s="83"/>
    </row>
    <row r="650" spans="1:47" ht="30.4" hidden="1" customHeight="1" outlineLevel="1" collapsed="1">
      <c r="A650" s="121">
        <v>45376</v>
      </c>
      <c r="B650" s="437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6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37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6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37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6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37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6"/>
      <c r="AO653" s="114">
        <v>218.26484551000001</v>
      </c>
      <c r="AP653" s="90">
        <v>-1.7003959378130484E-2</v>
      </c>
      <c r="AR653" s="374" t="s">
        <v>62</v>
      </c>
    </row>
    <row r="654" spans="1:47" ht="30.4" hidden="1" customHeight="1" outlineLevel="1" collapsed="1">
      <c r="A654" s="121">
        <v>45404</v>
      </c>
      <c r="B654" s="437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6"/>
      <c r="AO654" s="114">
        <v>217.31065014999999</v>
      </c>
      <c r="AP654" s="90">
        <v>-4.3717317727939298E-3</v>
      </c>
      <c r="AR654" s="374" t="s">
        <v>62</v>
      </c>
    </row>
    <row r="655" spans="1:47" ht="30.4" hidden="1" customHeight="1" outlineLevel="1" collapsed="1">
      <c r="A655" s="121">
        <v>45411</v>
      </c>
      <c r="B655" s="437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6"/>
      <c r="AO655" s="114">
        <v>213.82326094000004</v>
      </c>
      <c r="AP655" s="90">
        <v>-1.6047944302742478E-2</v>
      </c>
      <c r="AR655" s="374" t="s">
        <v>62</v>
      </c>
    </row>
    <row r="656" spans="1:47" ht="30.4" hidden="1" customHeight="1" outlineLevel="1" collapsed="1">
      <c r="A656" s="121">
        <v>45418</v>
      </c>
      <c r="B656" s="437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6"/>
      <c r="AO656" s="114">
        <v>207.65073053999998</v>
      </c>
      <c r="AP656" s="90">
        <v>-2.8867441142112704E-2</v>
      </c>
      <c r="AR656" s="374" t="s">
        <v>62</v>
      </c>
    </row>
    <row r="657" spans="1:44" ht="30.4" hidden="1" customHeight="1" outlineLevel="1" collapsed="1">
      <c r="A657" s="121">
        <v>45425</v>
      </c>
      <c r="B657" s="437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6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 collapsed="1">
      <c r="A658" s="121">
        <v>45432</v>
      </c>
      <c r="B658" s="437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6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37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6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37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6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37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6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37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6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37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6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37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6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37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6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37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6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37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6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37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6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37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6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37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6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37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6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37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6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37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6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37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6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37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6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37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6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37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6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37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6"/>
      <c r="AO678" s="114">
        <v>215.05251893999997</v>
      </c>
      <c r="AP678" s="90">
        <v>1.7082018514555708E-2</v>
      </c>
      <c r="AR678" s="374" t="s">
        <v>62</v>
      </c>
    </row>
    <row r="679" spans="1:44" ht="30.4" customHeight="1">
      <c r="A679" s="121">
        <v>45579</v>
      </c>
      <c r="B679" s="437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 t="s">
        <v>62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36"/>
      <c r="AO679" s="114">
        <v>218.81402844000004</v>
      </c>
      <c r="AP679" s="90">
        <v>1.7491120394872217E-2</v>
      </c>
      <c r="AR679" s="374" t="s">
        <v>62</v>
      </c>
    </row>
    <row r="680" spans="1:44" ht="30.4" customHeight="1">
      <c r="A680" s="121">
        <v>45586</v>
      </c>
      <c r="B680" s="437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 t="s">
        <v>62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 t="s">
        <v>62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36"/>
      <c r="AO680" s="114">
        <v>224.06963854999998</v>
      </c>
      <c r="AP680" s="90">
        <v>2.4018615933671938E-2</v>
      </c>
      <c r="AR680" s="374" t="s">
        <v>62</v>
      </c>
    </row>
    <row r="681" spans="1:44" ht="30.4" customHeight="1">
      <c r="A681" s="121">
        <v>45593</v>
      </c>
      <c r="B681" s="437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 t="s">
        <v>62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 t="s">
        <v>62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36"/>
      <c r="AO681" s="114">
        <v>228.89006196999998</v>
      </c>
      <c r="AP681" s="90">
        <v>2.1513059293503334E-2</v>
      </c>
      <c r="AR681" s="374" t="s">
        <v>62</v>
      </c>
    </row>
    <row r="682" spans="1:44" ht="30.4" customHeight="1">
      <c r="A682" s="121">
        <v>45600</v>
      </c>
      <c r="B682" s="437">
        <v>45</v>
      </c>
      <c r="C682" s="122" t="s">
        <v>62</v>
      </c>
      <c r="D682" s="122">
        <v>196.7123</v>
      </c>
      <c r="E682" s="125">
        <v>384.73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 t="s">
        <v>62</v>
      </c>
      <c r="K682" s="122">
        <v>222.5</v>
      </c>
      <c r="L682" s="122" t="s">
        <v>62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213.24340000000001</v>
      </c>
      <c r="Z682" s="125">
        <v>86907.34</v>
      </c>
      <c r="AA682" s="122" t="s">
        <v>62</v>
      </c>
      <c r="AB682" s="122" t="s">
        <v>62</v>
      </c>
      <c r="AC682" s="122">
        <v>270.20999999999998</v>
      </c>
      <c r="AD682" s="122">
        <v>259.77480000000003</v>
      </c>
      <c r="AE682" s="125">
        <v>1127.43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204.31</v>
      </c>
      <c r="AK682" s="122">
        <v>209.57</v>
      </c>
      <c r="AL682" s="122">
        <v>269.92240000000004</v>
      </c>
      <c r="AM682" s="125">
        <v>3137</v>
      </c>
      <c r="AN682" s="436"/>
      <c r="AO682" s="114">
        <v>232.41561262000002</v>
      </c>
      <c r="AP682" s="90">
        <v>1.540281224818818E-2</v>
      </c>
      <c r="AR682" s="374" t="s">
        <v>62</v>
      </c>
    </row>
    <row r="683" spans="1:44" ht="30.4" customHeight="1"/>
    <row r="684" spans="1:44" ht="30.4" customHeight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2.4743908182018881E-2</v>
      </c>
      <c r="E899" s="264">
        <v>2.4744300021308341E-2</v>
      </c>
      <c r="F899" s="264">
        <v>0.16799017175102748</v>
      </c>
      <c r="G899" s="264">
        <v>0.16564510364546092</v>
      </c>
      <c r="H899" s="264"/>
      <c r="I899" s="264"/>
      <c r="J899" s="264"/>
      <c r="K899" s="264">
        <v>8.4300217548947121E-3</v>
      </c>
      <c r="L899" s="264"/>
      <c r="M899" s="264">
        <v>1.3500223513634335E-2</v>
      </c>
      <c r="N899" s="264">
        <v>7.7909358026890807E-3</v>
      </c>
      <c r="O899" s="264">
        <v>1.8429354142453835E-2</v>
      </c>
      <c r="P899" s="264">
        <v>1.8429354142453835E-2</v>
      </c>
      <c r="Q899" s="264">
        <v>-2.9686968356583798E-2</v>
      </c>
      <c r="R899" s="264"/>
      <c r="S899" s="264">
        <v>0</v>
      </c>
      <c r="T899" s="264">
        <v>0.2039106145251397</v>
      </c>
      <c r="U899" s="264">
        <v>0.2039106145251397</v>
      </c>
      <c r="V899" s="264">
        <v>-3.6065774191577082E-3</v>
      </c>
      <c r="W899" s="264">
        <v>-3.6065774191577082E-3</v>
      </c>
      <c r="X899" s="264"/>
      <c r="Y899" s="264">
        <v>-2.0857404518994649E-3</v>
      </c>
      <c r="Z899" s="264">
        <v>0</v>
      </c>
      <c r="AA899" s="264"/>
      <c r="AB899" s="264"/>
      <c r="AC899" s="264">
        <v>8.6979244437808134E-3</v>
      </c>
      <c r="AD899" s="264">
        <v>0.10364382239382253</v>
      </c>
      <c r="AE899" s="264">
        <v>0.10105962205185803</v>
      </c>
      <c r="AF899" s="264">
        <v>4.2449398776156499E-2</v>
      </c>
      <c r="AG899" s="264">
        <v>9.342067531723508E-4</v>
      </c>
      <c r="AH899" s="264">
        <v>1.0921455593586593E-3</v>
      </c>
      <c r="AI899" s="264">
        <v>-1.807797602190131E-2</v>
      </c>
      <c r="AJ899" s="264">
        <v>0</v>
      </c>
      <c r="AK899" s="264">
        <v>8.7119753561801794E-3</v>
      </c>
      <c r="AL899" s="264">
        <v>-2.9395881030532811E-3</v>
      </c>
      <c r="AM899" s="92">
        <v>-5.6199508254303199E-3</v>
      </c>
      <c r="AN899" s="86"/>
      <c r="AO899" s="93">
        <v>1.540281224818818E-2</v>
      </c>
    </row>
    <row r="900" spans="1:41" ht="30.4" customHeight="1">
      <c r="A900" s="91" t="s">
        <v>78</v>
      </c>
      <c r="C900" s="264"/>
      <c r="D900" s="264">
        <v>6.7005027682357055E-2</v>
      </c>
      <c r="E900" s="264">
        <v>6.7005019829714074E-2</v>
      </c>
      <c r="F900" s="264">
        <v>0.23825793253223093</v>
      </c>
      <c r="G900" s="264">
        <v>0.23630867204306161</v>
      </c>
      <c r="H900" s="264"/>
      <c r="I900" s="264"/>
      <c r="J900" s="264"/>
      <c r="K900" s="264">
        <v>-1.3828561297757336E-2</v>
      </c>
      <c r="L900" s="264"/>
      <c r="M900" s="264">
        <v>0.12689497489934887</v>
      </c>
      <c r="N900" s="264">
        <v>7.7388034838893782E-2</v>
      </c>
      <c r="O900" s="264">
        <v>2.4211053598263588E-2</v>
      </c>
      <c r="P900" s="264">
        <v>2.4211053598263588E-2</v>
      </c>
      <c r="Q900" s="264">
        <v>-1.3021847285312527E-2</v>
      </c>
      <c r="R900" s="264"/>
      <c r="S900" s="264">
        <v>0</v>
      </c>
      <c r="T900" s="264">
        <v>0.2134142975434723</v>
      </c>
      <c r="U900" s="264">
        <v>0.2134142975434723</v>
      </c>
      <c r="V900" s="264">
        <v>6.794317479925871E-3</v>
      </c>
      <c r="W900" s="264">
        <v>6.794317479925871E-3</v>
      </c>
      <c r="X900" s="264"/>
      <c r="Y900" s="264">
        <v>4.4132041131996536E-2</v>
      </c>
      <c r="Z900" s="264">
        <v>6.1580128116647037E-2</v>
      </c>
      <c r="AA900" s="264"/>
      <c r="AB900" s="264"/>
      <c r="AC900" s="264">
        <v>1.0130841121495315E-2</v>
      </c>
      <c r="AD900" s="264">
        <v>0.25086998790900994</v>
      </c>
      <c r="AE900" s="264">
        <v>0.26140368542946346</v>
      </c>
      <c r="AF900" s="264">
        <v>9.4089643402497147E-2</v>
      </c>
      <c r="AG900" s="264">
        <v>-2.0611579333289831E-2</v>
      </c>
      <c r="AH900" s="264">
        <v>-2.0814290276752967E-2</v>
      </c>
      <c r="AI900" s="264">
        <v>3.7151404033581858E-3</v>
      </c>
      <c r="AJ900" s="264">
        <v>6.0414179685472469E-2</v>
      </c>
      <c r="AK900" s="264">
        <v>3.3513668789197926E-3</v>
      </c>
      <c r="AL900" s="264">
        <v>1.9889630738874065E-3</v>
      </c>
      <c r="AM900" s="92">
        <v>2.0180180180180196E-2</v>
      </c>
      <c r="AN900" s="86"/>
      <c r="AO900" s="93">
        <v>8.0738852842009212E-2</v>
      </c>
    </row>
    <row r="901" spans="1:41" ht="30.4" customHeight="1">
      <c r="A901" s="91" t="s">
        <v>79</v>
      </c>
      <c r="C901" s="264"/>
      <c r="D901" s="264">
        <v>2.2142097650419412E-3</v>
      </c>
      <c r="E901" s="264">
        <v>2.2142336146713237E-3</v>
      </c>
      <c r="F901" s="264">
        <v>0.15540989883519396</v>
      </c>
      <c r="G901" s="264">
        <v>0.19058005402642908</v>
      </c>
      <c r="H901" s="264"/>
      <c r="I901" s="264"/>
      <c r="J901" s="264"/>
      <c r="K901" s="264">
        <v>-1.1330815374361314E-2</v>
      </c>
      <c r="L901" s="264"/>
      <c r="M901" s="264">
        <v>0.13941099608000784</v>
      </c>
      <c r="N901" s="264">
        <v>-2.1159356402908891E-3</v>
      </c>
      <c r="O901" s="264">
        <v>-8.4955620198403747E-2</v>
      </c>
      <c r="P901" s="264">
        <v>-8.4955620198403747E-2</v>
      </c>
      <c r="Q901" s="264">
        <v>-1.5534650901872782E-2</v>
      </c>
      <c r="R901" s="264"/>
      <c r="S901" s="264">
        <v>0</v>
      </c>
      <c r="T901" s="264">
        <v>4.190169218372275E-2</v>
      </c>
      <c r="U901" s="264">
        <v>4.190169218372275E-2</v>
      </c>
      <c r="V901" s="264">
        <v>-0.12945951719718019</v>
      </c>
      <c r="W901" s="264">
        <v>-0.12945951719718019</v>
      </c>
      <c r="X901" s="264"/>
      <c r="Y901" s="264">
        <v>-0.10677780802982384</v>
      </c>
      <c r="Z901" s="264">
        <v>-3.8984519115958238E-2</v>
      </c>
      <c r="AA901" s="264"/>
      <c r="AB901" s="264"/>
      <c r="AC901" s="264">
        <v>4.4429634566234277E-4</v>
      </c>
      <c r="AD901" s="264">
        <v>0.15187310607572235</v>
      </c>
      <c r="AE901" s="264">
        <v>0.12369931826336567</v>
      </c>
      <c r="AF901" s="264">
        <v>3.756548404957627E-2</v>
      </c>
      <c r="AG901" s="264">
        <v>-3.1923964044778375E-2</v>
      </c>
      <c r="AH901" s="264">
        <v>-3.0688557474271683E-2</v>
      </c>
      <c r="AI901" s="264">
        <v>-0.10177029360967182</v>
      </c>
      <c r="AJ901" s="264">
        <v>-1.294748538576751E-2</v>
      </c>
      <c r="AK901" s="264">
        <v>4.5055840483152476E-3</v>
      </c>
      <c r="AL901" s="264">
        <v>0.15701573865187801</v>
      </c>
      <c r="AM901" s="92">
        <v>3.5335689045945529E-4</v>
      </c>
      <c r="AN901" s="86"/>
      <c r="AO901" s="93">
        <v>4.4169345486960054E-2</v>
      </c>
    </row>
    <row r="902" spans="1:41" ht="30.4" customHeight="1"/>
    <row r="903" spans="1:41" ht="30.4" customHeight="1">
      <c r="A903" s="94" t="s">
        <v>62</v>
      </c>
      <c r="B903" s="78"/>
      <c r="C903" s="475" t="s">
        <v>121</v>
      </c>
      <c r="D903" s="475"/>
      <c r="E903" s="475"/>
      <c r="F903" s="475"/>
      <c r="G903" s="475"/>
      <c r="H903" s="475"/>
      <c r="I903" s="440"/>
      <c r="J903" s="440"/>
      <c r="K903" s="44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2" t="s">
        <v>122</v>
      </c>
      <c r="B904" s="78"/>
      <c r="C904" s="443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682:I682">
    <cfRule type="cellIs" dxfId="1690" priority="1" operator="equal">
      <formula>$X$287</formula>
    </cfRule>
  </conditionalFormatting>
  <conditionalFormatting sqref="Z299:Z362">
    <cfRule type="cellIs" dxfId="1689" priority="1684" operator="equal">
      <formula>$X$287</formula>
    </cfRule>
  </conditionalFormatting>
  <conditionalFormatting sqref="C617:I617">
    <cfRule type="cellIs" dxfId="1688" priority="129" operator="equal">
      <formula>$X$287</formula>
    </cfRule>
  </conditionalFormatting>
  <conditionalFormatting sqref="AS391">
    <cfRule type="cellIs" dxfId="1687" priority="1493" operator="equal">
      <formula>$X$287</formula>
    </cfRule>
  </conditionalFormatting>
  <conditionalFormatting sqref="C491:I491">
    <cfRule type="cellIs" dxfId="1686" priority="986" operator="equal">
      <formula>$X$287</formula>
    </cfRule>
  </conditionalFormatting>
  <conditionalFormatting sqref="C469:I469">
    <cfRule type="cellIs" dxfId="1685" priority="1140" operator="equal">
      <formula>$X$287</formula>
    </cfRule>
  </conditionalFormatting>
  <conditionalFormatting sqref="K444">
    <cfRule type="cellIs" dxfId="1684" priority="1303" operator="equal">
      <formula>$X$287</formula>
    </cfRule>
  </conditionalFormatting>
  <conditionalFormatting sqref="AS393">
    <cfRule type="cellIs" dxfId="1683" priority="1487" operator="equal">
      <formula>$X$287</formula>
    </cfRule>
  </conditionalFormatting>
  <conditionalFormatting sqref="AK682:AL682">
    <cfRule type="cellIs" dxfId="1682" priority="2" operator="equal">
      <formula>$X$287</formula>
    </cfRule>
  </conditionalFormatting>
  <conditionalFormatting sqref="AJ469">
    <cfRule type="cellIs" dxfId="1681" priority="1143" operator="equal">
      <formula>$X$287</formula>
    </cfRule>
  </conditionalFormatting>
  <conditionalFormatting sqref="M612">
    <cfRule type="cellIs" dxfId="1680" priority="137" operator="equal">
      <formula>$X$287</formula>
    </cfRule>
  </conditionalFormatting>
  <conditionalFormatting sqref="AK614:AL614">
    <cfRule type="cellIs" dxfId="1679" priority="136" operator="equal">
      <formula>$X$287</formula>
    </cfRule>
  </conditionalFormatting>
  <conditionalFormatting sqref="C899:AM901">
    <cfRule type="cellIs" dxfId="1678" priority="1693" operator="greaterThan">
      <formula>0.1</formula>
    </cfRule>
  </conditionalFormatting>
  <conditionalFormatting sqref="AS293:AS297 L299:Q299 C273:AM298 AB299:AM390 M391:AM429 AR273:AR432 S299:X390 C299:I390 AJ444:AJ446 AK444:AM452 M300:Q362 L300:L682 Q491:T552 M553:O587 Q588:T611 N612:O612 V491:Y682 AF469:AG682 AI469:AI682 M613:O682 AA469:AD682">
    <cfRule type="cellIs" dxfId="1677" priority="1692" operator="equal">
      <formula>$X$287</formula>
    </cfRule>
  </conditionalFormatting>
  <conditionalFormatting sqref="AO899:AO901">
    <cfRule type="cellIs" dxfId="1676" priority="1691" operator="greaterThan">
      <formula>0.1</formula>
    </cfRule>
  </conditionalFormatting>
  <conditionalFormatting sqref="AS298:AS362">
    <cfRule type="cellIs" dxfId="1675" priority="1690" operator="equal">
      <formula>$X$287</formula>
    </cfRule>
  </conditionalFormatting>
  <conditionalFormatting sqref="R299:R362">
    <cfRule type="cellIs" dxfId="1674" priority="1689" operator="equal">
      <formula>$X$287</formula>
    </cfRule>
  </conditionalFormatting>
  <conditionalFormatting sqref="J904">
    <cfRule type="cellIs" dxfId="1673" priority="1688" stopIfTrue="1" operator="between">
      <formula>#REF!</formula>
      <formula>#REF!</formula>
    </cfRule>
  </conditionalFormatting>
  <conditionalFormatting sqref="AA299:AA362">
    <cfRule type="cellIs" dxfId="1672" priority="1687" operator="equal">
      <formula>$X$287</formula>
    </cfRule>
  </conditionalFormatting>
  <conditionalFormatting sqref="K299:K362">
    <cfRule type="cellIs" dxfId="1671" priority="1686" operator="equal">
      <formula>$X$287</formula>
    </cfRule>
  </conditionalFormatting>
  <conditionalFormatting sqref="Y299:Y362">
    <cfRule type="cellIs" dxfId="1670" priority="1685" operator="equal">
      <formula>$X$287</formula>
    </cfRule>
  </conditionalFormatting>
  <conditionalFormatting sqref="M363:Q363">
    <cfRule type="cellIs" dxfId="1669" priority="1683" operator="equal">
      <formula>$X$287</formula>
    </cfRule>
  </conditionalFormatting>
  <conditionalFormatting sqref="AS363">
    <cfRule type="cellIs" dxfId="1668" priority="1682" operator="equal">
      <formula>$X$287</formula>
    </cfRule>
  </conditionalFormatting>
  <conditionalFormatting sqref="R363">
    <cfRule type="cellIs" dxfId="1667" priority="1681" operator="equal">
      <formula>$X$287</formula>
    </cfRule>
  </conditionalFormatting>
  <conditionalFormatting sqref="AA363">
    <cfRule type="cellIs" dxfId="1666" priority="1680" operator="equal">
      <formula>$X$287</formula>
    </cfRule>
  </conditionalFormatting>
  <conditionalFormatting sqref="K363">
    <cfRule type="cellIs" dxfId="1665" priority="1679" operator="equal">
      <formula>$X$287</formula>
    </cfRule>
  </conditionalFormatting>
  <conditionalFormatting sqref="Y363">
    <cfRule type="cellIs" dxfId="1664" priority="1678" operator="equal">
      <formula>$X$287</formula>
    </cfRule>
  </conditionalFormatting>
  <conditionalFormatting sqref="Z363">
    <cfRule type="cellIs" dxfId="1663" priority="1677" operator="equal">
      <formula>$X$287</formula>
    </cfRule>
  </conditionalFormatting>
  <conditionalFormatting sqref="M364:Q364">
    <cfRule type="cellIs" dxfId="1662" priority="1676" operator="equal">
      <formula>$X$287</formula>
    </cfRule>
  </conditionalFormatting>
  <conditionalFormatting sqref="AS364">
    <cfRule type="cellIs" dxfId="1661" priority="1675" operator="equal">
      <formula>$X$287</formula>
    </cfRule>
  </conditionalFormatting>
  <conditionalFormatting sqref="R364">
    <cfRule type="cellIs" dxfId="1660" priority="1674" operator="equal">
      <formula>$X$287</formula>
    </cfRule>
  </conditionalFormatting>
  <conditionalFormatting sqref="AA364">
    <cfRule type="cellIs" dxfId="1659" priority="1673" operator="equal">
      <formula>$X$287</formula>
    </cfRule>
  </conditionalFormatting>
  <conditionalFormatting sqref="K364">
    <cfRule type="cellIs" dxfId="1658" priority="1672" operator="equal">
      <formula>$X$287</formula>
    </cfRule>
  </conditionalFormatting>
  <conditionalFormatting sqref="Y364">
    <cfRule type="cellIs" dxfId="1657" priority="1671" operator="equal">
      <formula>$X$287</formula>
    </cfRule>
  </conditionalFormatting>
  <conditionalFormatting sqref="Z364">
    <cfRule type="cellIs" dxfId="1656" priority="1670" operator="equal">
      <formula>$X$287</formula>
    </cfRule>
  </conditionalFormatting>
  <conditionalFormatting sqref="M365:Q365">
    <cfRule type="cellIs" dxfId="1655" priority="1669" operator="equal">
      <formula>$X$287</formula>
    </cfRule>
  </conditionalFormatting>
  <conditionalFormatting sqref="AS365">
    <cfRule type="cellIs" dxfId="1654" priority="1668" operator="equal">
      <formula>$X$287</formula>
    </cfRule>
  </conditionalFormatting>
  <conditionalFormatting sqref="R365">
    <cfRule type="cellIs" dxfId="1653" priority="1667" operator="equal">
      <formula>$X$287</formula>
    </cfRule>
  </conditionalFormatting>
  <conditionalFormatting sqref="AA365">
    <cfRule type="cellIs" dxfId="1652" priority="1666" operator="equal">
      <formula>$X$287</formula>
    </cfRule>
  </conditionalFormatting>
  <conditionalFormatting sqref="K365">
    <cfRule type="cellIs" dxfId="1651" priority="1665" operator="equal">
      <formula>$X$287</formula>
    </cfRule>
  </conditionalFormatting>
  <conditionalFormatting sqref="Y365">
    <cfRule type="cellIs" dxfId="1650" priority="1664" operator="equal">
      <formula>$X$287</formula>
    </cfRule>
  </conditionalFormatting>
  <conditionalFormatting sqref="Z365">
    <cfRule type="cellIs" dxfId="1649" priority="1663" operator="equal">
      <formula>$X$287</formula>
    </cfRule>
  </conditionalFormatting>
  <conditionalFormatting sqref="M366:Q366">
    <cfRule type="cellIs" dxfId="1648" priority="1662" operator="equal">
      <formula>$X$287</formula>
    </cfRule>
  </conditionalFormatting>
  <conditionalFormatting sqref="AS366">
    <cfRule type="cellIs" dxfId="1647" priority="1661" operator="equal">
      <formula>$X$287</formula>
    </cfRule>
  </conditionalFormatting>
  <conditionalFormatting sqref="R366">
    <cfRule type="cellIs" dxfId="1646" priority="1660" operator="equal">
      <formula>$X$287</formula>
    </cfRule>
  </conditionalFormatting>
  <conditionalFormatting sqref="AA366">
    <cfRule type="cellIs" dxfId="1645" priority="1659" operator="equal">
      <formula>$X$287</formula>
    </cfRule>
  </conditionalFormatting>
  <conditionalFormatting sqref="K366">
    <cfRule type="cellIs" dxfId="1644" priority="1658" operator="equal">
      <formula>$X$287</formula>
    </cfRule>
  </conditionalFormatting>
  <conditionalFormatting sqref="Y366">
    <cfRule type="cellIs" dxfId="1643" priority="1657" operator="equal">
      <formula>$X$287</formula>
    </cfRule>
  </conditionalFormatting>
  <conditionalFormatting sqref="Z366">
    <cfRule type="cellIs" dxfId="1642" priority="1656" operator="equal">
      <formula>$X$287</formula>
    </cfRule>
  </conditionalFormatting>
  <conditionalFormatting sqref="M367:Q367">
    <cfRule type="cellIs" dxfId="1641" priority="1655" operator="equal">
      <formula>$X$287</formula>
    </cfRule>
  </conditionalFormatting>
  <conditionalFormatting sqref="AS367">
    <cfRule type="cellIs" dxfId="1640" priority="1654" operator="equal">
      <formula>$X$287</formula>
    </cfRule>
  </conditionalFormatting>
  <conditionalFormatting sqref="R367">
    <cfRule type="cellIs" dxfId="1639" priority="1653" operator="equal">
      <formula>$X$287</formula>
    </cfRule>
  </conditionalFormatting>
  <conditionalFormatting sqref="AA367">
    <cfRule type="cellIs" dxfId="1638" priority="1652" operator="equal">
      <formula>$X$287</formula>
    </cfRule>
  </conditionalFormatting>
  <conditionalFormatting sqref="K367">
    <cfRule type="cellIs" dxfId="1637" priority="1651" operator="equal">
      <formula>$X$287</formula>
    </cfRule>
  </conditionalFormatting>
  <conditionalFormatting sqref="Y367">
    <cfRule type="cellIs" dxfId="1636" priority="1650" operator="equal">
      <formula>$X$287</formula>
    </cfRule>
  </conditionalFormatting>
  <conditionalFormatting sqref="Z367">
    <cfRule type="cellIs" dxfId="1635" priority="1649" operator="equal">
      <formula>$X$287</formula>
    </cfRule>
  </conditionalFormatting>
  <conditionalFormatting sqref="M368:Q368">
    <cfRule type="cellIs" dxfId="1634" priority="1648" operator="equal">
      <formula>$X$287</formula>
    </cfRule>
  </conditionalFormatting>
  <conditionalFormatting sqref="AS368">
    <cfRule type="cellIs" dxfId="1633" priority="1647" operator="equal">
      <formula>$X$287</formula>
    </cfRule>
  </conditionalFormatting>
  <conditionalFormatting sqref="R368">
    <cfRule type="cellIs" dxfId="1632" priority="1646" operator="equal">
      <formula>$X$287</formula>
    </cfRule>
  </conditionalFormatting>
  <conditionalFormatting sqref="AA368">
    <cfRule type="cellIs" dxfId="1631" priority="1645" operator="equal">
      <formula>$X$287</formula>
    </cfRule>
  </conditionalFormatting>
  <conditionalFormatting sqref="K368">
    <cfRule type="cellIs" dxfId="1630" priority="1644" operator="equal">
      <formula>$X$287</formula>
    </cfRule>
  </conditionalFormatting>
  <conditionalFormatting sqref="Y368">
    <cfRule type="cellIs" dxfId="1629" priority="1643" operator="equal">
      <formula>$X$287</formula>
    </cfRule>
  </conditionalFormatting>
  <conditionalFormatting sqref="Z368">
    <cfRule type="cellIs" dxfId="1628" priority="1642" operator="equal">
      <formula>$X$287</formula>
    </cfRule>
  </conditionalFormatting>
  <conditionalFormatting sqref="M369:Q369">
    <cfRule type="cellIs" dxfId="1627" priority="1641" operator="equal">
      <formula>$X$287</formula>
    </cfRule>
  </conditionalFormatting>
  <conditionalFormatting sqref="AS369">
    <cfRule type="cellIs" dxfId="1626" priority="1640" operator="equal">
      <formula>$X$287</formula>
    </cfRule>
  </conditionalFormatting>
  <conditionalFormatting sqref="R369">
    <cfRule type="cellIs" dxfId="1625" priority="1639" operator="equal">
      <formula>$X$287</formula>
    </cfRule>
  </conditionalFormatting>
  <conditionalFormatting sqref="AA369">
    <cfRule type="cellIs" dxfId="1624" priority="1638" operator="equal">
      <formula>$X$287</formula>
    </cfRule>
  </conditionalFormatting>
  <conditionalFormatting sqref="K369">
    <cfRule type="cellIs" dxfId="1623" priority="1637" operator="equal">
      <formula>$X$287</formula>
    </cfRule>
  </conditionalFormatting>
  <conditionalFormatting sqref="Y369">
    <cfRule type="cellIs" dxfId="1622" priority="1636" operator="equal">
      <formula>$X$287</formula>
    </cfRule>
  </conditionalFormatting>
  <conditionalFormatting sqref="Z369">
    <cfRule type="cellIs" dxfId="1621" priority="1635" operator="equal">
      <formula>$X$287</formula>
    </cfRule>
  </conditionalFormatting>
  <conditionalFormatting sqref="M370:Q370">
    <cfRule type="cellIs" dxfId="1620" priority="1634" operator="equal">
      <formula>$X$287</formula>
    </cfRule>
  </conditionalFormatting>
  <conditionalFormatting sqref="AS370">
    <cfRule type="cellIs" dxfId="1619" priority="1633" operator="equal">
      <formula>$X$287</formula>
    </cfRule>
  </conditionalFormatting>
  <conditionalFormatting sqref="R370">
    <cfRule type="cellIs" dxfId="1618" priority="1632" operator="equal">
      <formula>$X$287</formula>
    </cfRule>
  </conditionalFormatting>
  <conditionalFormatting sqref="AA370">
    <cfRule type="cellIs" dxfId="1617" priority="1631" operator="equal">
      <formula>$X$287</formula>
    </cfRule>
  </conditionalFormatting>
  <conditionalFormatting sqref="K370">
    <cfRule type="cellIs" dxfId="1616" priority="1630" operator="equal">
      <formula>$X$287</formula>
    </cfRule>
  </conditionalFormatting>
  <conditionalFormatting sqref="Y370">
    <cfRule type="cellIs" dxfId="1615" priority="1629" operator="equal">
      <formula>$X$287</formula>
    </cfRule>
  </conditionalFormatting>
  <conditionalFormatting sqref="Z370">
    <cfRule type="cellIs" dxfId="1614" priority="1628" operator="equal">
      <formula>$X$287</formula>
    </cfRule>
  </conditionalFormatting>
  <conditionalFormatting sqref="M371:Q371">
    <cfRule type="cellIs" dxfId="1613" priority="1627" operator="equal">
      <formula>$X$287</formula>
    </cfRule>
  </conditionalFormatting>
  <conditionalFormatting sqref="AS371">
    <cfRule type="cellIs" dxfId="1612" priority="1626" operator="equal">
      <formula>$X$287</formula>
    </cfRule>
  </conditionalFormatting>
  <conditionalFormatting sqref="R371">
    <cfRule type="cellIs" dxfId="1611" priority="1625" operator="equal">
      <formula>$X$287</formula>
    </cfRule>
  </conditionalFormatting>
  <conditionalFormatting sqref="AA371">
    <cfRule type="cellIs" dxfId="1610" priority="1624" operator="equal">
      <formula>$X$287</formula>
    </cfRule>
  </conditionalFormatting>
  <conditionalFormatting sqref="K371">
    <cfRule type="cellIs" dxfId="1609" priority="1623" operator="equal">
      <formula>$X$287</formula>
    </cfRule>
  </conditionalFormatting>
  <conditionalFormatting sqref="Y371">
    <cfRule type="cellIs" dxfId="1608" priority="1622" operator="equal">
      <formula>$X$287</formula>
    </cfRule>
  </conditionalFormatting>
  <conditionalFormatting sqref="Z371">
    <cfRule type="cellIs" dxfId="1607" priority="1621" operator="equal">
      <formula>$X$287</formula>
    </cfRule>
  </conditionalFormatting>
  <conditionalFormatting sqref="M372:Q372">
    <cfRule type="cellIs" dxfId="1606" priority="1620" operator="equal">
      <formula>$X$287</formula>
    </cfRule>
  </conditionalFormatting>
  <conditionalFormatting sqref="AS372">
    <cfRule type="cellIs" dxfId="1605" priority="1619" operator="equal">
      <formula>$X$287</formula>
    </cfRule>
  </conditionalFormatting>
  <conditionalFormatting sqref="R372">
    <cfRule type="cellIs" dxfId="1604" priority="1618" operator="equal">
      <formula>$X$287</formula>
    </cfRule>
  </conditionalFormatting>
  <conditionalFormatting sqref="AA372">
    <cfRule type="cellIs" dxfId="1603" priority="1617" operator="equal">
      <formula>$X$287</formula>
    </cfRule>
  </conditionalFormatting>
  <conditionalFormatting sqref="K372">
    <cfRule type="cellIs" dxfId="1602" priority="1616" operator="equal">
      <formula>$X$287</formula>
    </cfRule>
  </conditionalFormatting>
  <conditionalFormatting sqref="Y372">
    <cfRule type="cellIs" dxfId="1601" priority="1615" operator="equal">
      <formula>$X$287</formula>
    </cfRule>
  </conditionalFormatting>
  <conditionalFormatting sqref="Z372">
    <cfRule type="cellIs" dxfId="1600" priority="1614" operator="equal">
      <formula>$X$287</formula>
    </cfRule>
  </conditionalFormatting>
  <conditionalFormatting sqref="M373:Q373">
    <cfRule type="cellIs" dxfId="1599" priority="1613" operator="equal">
      <formula>$X$287</formula>
    </cfRule>
  </conditionalFormatting>
  <conditionalFormatting sqref="AS373">
    <cfRule type="cellIs" dxfId="1598" priority="1612" operator="equal">
      <formula>$X$287</formula>
    </cfRule>
  </conditionalFormatting>
  <conditionalFormatting sqref="R373">
    <cfRule type="cellIs" dxfId="1597" priority="1611" operator="equal">
      <formula>$X$287</formula>
    </cfRule>
  </conditionalFormatting>
  <conditionalFormatting sqref="K373">
    <cfRule type="cellIs" dxfId="1596" priority="1610" operator="equal">
      <formula>$X$287</formula>
    </cfRule>
  </conditionalFormatting>
  <conditionalFormatting sqref="Y373">
    <cfRule type="cellIs" dxfId="1595" priority="1609" operator="equal">
      <formula>$X$287</formula>
    </cfRule>
  </conditionalFormatting>
  <conditionalFormatting sqref="Z373">
    <cfRule type="cellIs" dxfId="1594" priority="1608" operator="equal">
      <formula>$X$287</formula>
    </cfRule>
  </conditionalFormatting>
  <conditionalFormatting sqref="M374:Q374">
    <cfRule type="cellIs" dxfId="1593" priority="1607" operator="equal">
      <formula>$X$287</formula>
    </cfRule>
  </conditionalFormatting>
  <conditionalFormatting sqref="AS374">
    <cfRule type="cellIs" dxfId="1592" priority="1606" operator="equal">
      <formula>$X$287</formula>
    </cfRule>
  </conditionalFormatting>
  <conditionalFormatting sqref="R374">
    <cfRule type="cellIs" dxfId="1591" priority="1605" operator="equal">
      <formula>$X$287</formula>
    </cfRule>
  </conditionalFormatting>
  <conditionalFormatting sqref="K374">
    <cfRule type="cellIs" dxfId="1590" priority="1604" operator="equal">
      <formula>$X$287</formula>
    </cfRule>
  </conditionalFormatting>
  <conditionalFormatting sqref="Y374">
    <cfRule type="cellIs" dxfId="1589" priority="1603" operator="equal">
      <formula>$X$287</formula>
    </cfRule>
  </conditionalFormatting>
  <conditionalFormatting sqref="Z374">
    <cfRule type="cellIs" dxfId="1588" priority="1602" operator="equal">
      <formula>$X$287</formula>
    </cfRule>
  </conditionalFormatting>
  <conditionalFormatting sqref="M375:Q375">
    <cfRule type="cellIs" dxfId="1587" priority="1601" operator="equal">
      <formula>$X$287</formula>
    </cfRule>
  </conditionalFormatting>
  <conditionalFormatting sqref="AS375">
    <cfRule type="cellIs" dxfId="1586" priority="1600" operator="equal">
      <formula>$X$287</formula>
    </cfRule>
  </conditionalFormatting>
  <conditionalFormatting sqref="R375">
    <cfRule type="cellIs" dxfId="1585" priority="1599" operator="equal">
      <formula>$X$287</formula>
    </cfRule>
  </conditionalFormatting>
  <conditionalFormatting sqref="K375">
    <cfRule type="cellIs" dxfId="1584" priority="1598" operator="equal">
      <formula>$X$287</formula>
    </cfRule>
  </conditionalFormatting>
  <conditionalFormatting sqref="Y375">
    <cfRule type="cellIs" dxfId="1583" priority="1597" operator="equal">
      <formula>$X$287</formula>
    </cfRule>
  </conditionalFormatting>
  <conditionalFormatting sqref="Z375">
    <cfRule type="cellIs" dxfId="1582" priority="1596" operator="equal">
      <formula>$X$287</formula>
    </cfRule>
  </conditionalFormatting>
  <conditionalFormatting sqref="M376:Q376">
    <cfRule type="cellIs" dxfId="1581" priority="1595" operator="equal">
      <formula>$X$287</formula>
    </cfRule>
  </conditionalFormatting>
  <conditionalFormatting sqref="AS376">
    <cfRule type="cellIs" dxfId="1580" priority="1594" operator="equal">
      <formula>$X$287</formula>
    </cfRule>
  </conditionalFormatting>
  <conditionalFormatting sqref="R376">
    <cfRule type="cellIs" dxfId="1579" priority="1593" operator="equal">
      <formula>$X$287</formula>
    </cfRule>
  </conditionalFormatting>
  <conditionalFormatting sqref="K376">
    <cfRule type="cellIs" dxfId="1578" priority="1592" operator="equal">
      <formula>$X$287</formula>
    </cfRule>
  </conditionalFormatting>
  <conditionalFormatting sqref="Y376">
    <cfRule type="cellIs" dxfId="1577" priority="1591" operator="equal">
      <formula>$X$287</formula>
    </cfRule>
  </conditionalFormatting>
  <conditionalFormatting sqref="Z376">
    <cfRule type="cellIs" dxfId="1576" priority="1590" operator="equal">
      <formula>$X$287</formula>
    </cfRule>
  </conditionalFormatting>
  <conditionalFormatting sqref="M377:Q377">
    <cfRule type="cellIs" dxfId="1575" priority="1589" operator="equal">
      <formula>$X$287</formula>
    </cfRule>
  </conditionalFormatting>
  <conditionalFormatting sqref="AS377">
    <cfRule type="cellIs" dxfId="1574" priority="1588" operator="equal">
      <formula>$X$287</formula>
    </cfRule>
  </conditionalFormatting>
  <conditionalFormatting sqref="R377">
    <cfRule type="cellIs" dxfId="1573" priority="1587" operator="equal">
      <formula>$X$287</formula>
    </cfRule>
  </conditionalFormatting>
  <conditionalFormatting sqref="K377">
    <cfRule type="cellIs" dxfId="1572" priority="1586" operator="equal">
      <formula>$X$287</formula>
    </cfRule>
  </conditionalFormatting>
  <conditionalFormatting sqref="Y377">
    <cfRule type="cellIs" dxfId="1571" priority="1585" operator="equal">
      <formula>$X$287</formula>
    </cfRule>
  </conditionalFormatting>
  <conditionalFormatting sqref="Z377">
    <cfRule type="cellIs" dxfId="1570" priority="1584" operator="equal">
      <formula>$X$287</formula>
    </cfRule>
  </conditionalFormatting>
  <conditionalFormatting sqref="M378:Q378">
    <cfRule type="cellIs" dxfId="1569" priority="1583" operator="equal">
      <formula>$X$287</formula>
    </cfRule>
  </conditionalFormatting>
  <conditionalFormatting sqref="AS378">
    <cfRule type="cellIs" dxfId="1568" priority="1582" operator="equal">
      <formula>$X$287</formula>
    </cfRule>
  </conditionalFormatting>
  <conditionalFormatting sqref="R378">
    <cfRule type="cellIs" dxfId="1567" priority="1581" operator="equal">
      <formula>$X$287</formula>
    </cfRule>
  </conditionalFormatting>
  <conditionalFormatting sqref="K378">
    <cfRule type="cellIs" dxfId="1566" priority="1580" operator="equal">
      <formula>$X$287</formula>
    </cfRule>
  </conditionalFormatting>
  <conditionalFormatting sqref="Y378">
    <cfRule type="cellIs" dxfId="1565" priority="1579" operator="equal">
      <formula>$X$287</formula>
    </cfRule>
  </conditionalFormatting>
  <conditionalFormatting sqref="Z378">
    <cfRule type="cellIs" dxfId="1564" priority="1578" operator="equal">
      <formula>$X$287</formula>
    </cfRule>
  </conditionalFormatting>
  <conditionalFormatting sqref="M379:Q379">
    <cfRule type="cellIs" dxfId="1563" priority="1577" operator="equal">
      <formula>$X$287</formula>
    </cfRule>
  </conditionalFormatting>
  <conditionalFormatting sqref="AS379">
    <cfRule type="cellIs" dxfId="1562" priority="1576" operator="equal">
      <formula>$X$287</formula>
    </cfRule>
  </conditionalFormatting>
  <conditionalFormatting sqref="R379">
    <cfRule type="cellIs" dxfId="1561" priority="1575" operator="equal">
      <formula>$X$287</formula>
    </cfRule>
  </conditionalFormatting>
  <conditionalFormatting sqref="K379">
    <cfRule type="cellIs" dxfId="1560" priority="1574" operator="equal">
      <formula>$X$287</formula>
    </cfRule>
  </conditionalFormatting>
  <conditionalFormatting sqref="Y379">
    <cfRule type="cellIs" dxfId="1559" priority="1573" operator="equal">
      <formula>$X$287</formula>
    </cfRule>
  </conditionalFormatting>
  <conditionalFormatting sqref="Z379">
    <cfRule type="cellIs" dxfId="1558" priority="1572" operator="equal">
      <formula>$X$287</formula>
    </cfRule>
  </conditionalFormatting>
  <conditionalFormatting sqref="M380:Q380">
    <cfRule type="cellIs" dxfId="1557" priority="1571" operator="equal">
      <formula>$X$287</formula>
    </cfRule>
  </conditionalFormatting>
  <conditionalFormatting sqref="AS380">
    <cfRule type="cellIs" dxfId="1556" priority="1570" operator="equal">
      <formula>$X$287</formula>
    </cfRule>
  </conditionalFormatting>
  <conditionalFormatting sqref="R380">
    <cfRule type="cellIs" dxfId="1555" priority="1569" operator="equal">
      <formula>$X$287</formula>
    </cfRule>
  </conditionalFormatting>
  <conditionalFormatting sqref="K380">
    <cfRule type="cellIs" dxfId="1554" priority="1568" operator="equal">
      <formula>$X$287</formula>
    </cfRule>
  </conditionalFormatting>
  <conditionalFormatting sqref="Y380">
    <cfRule type="cellIs" dxfId="1553" priority="1567" operator="equal">
      <formula>$X$287</formula>
    </cfRule>
  </conditionalFormatting>
  <conditionalFormatting sqref="Z380">
    <cfRule type="cellIs" dxfId="1552" priority="1566" operator="equal">
      <formula>$X$287</formula>
    </cfRule>
  </conditionalFormatting>
  <conditionalFormatting sqref="M381:Q381">
    <cfRule type="cellIs" dxfId="1551" priority="1565" operator="equal">
      <formula>$X$287</formula>
    </cfRule>
  </conditionalFormatting>
  <conditionalFormatting sqref="AS381">
    <cfRule type="cellIs" dxfId="1550" priority="1564" operator="equal">
      <formula>$X$287</formula>
    </cfRule>
  </conditionalFormatting>
  <conditionalFormatting sqref="R381">
    <cfRule type="cellIs" dxfId="1549" priority="1563" operator="equal">
      <formula>$X$287</formula>
    </cfRule>
  </conditionalFormatting>
  <conditionalFormatting sqref="AA381">
    <cfRule type="cellIs" dxfId="1548" priority="1562" operator="equal">
      <formula>$X$287</formula>
    </cfRule>
  </conditionalFormatting>
  <conditionalFormatting sqref="K381">
    <cfRule type="cellIs" dxfId="1547" priority="1561" operator="equal">
      <formula>$X$287</formula>
    </cfRule>
  </conditionalFormatting>
  <conditionalFormatting sqref="Y381">
    <cfRule type="cellIs" dxfId="1546" priority="1560" operator="equal">
      <formula>$X$287</formula>
    </cfRule>
  </conditionalFormatting>
  <conditionalFormatting sqref="Z381">
    <cfRule type="cellIs" dxfId="1545" priority="1559" operator="equal">
      <formula>$X$287</formula>
    </cfRule>
  </conditionalFormatting>
  <conditionalFormatting sqref="M382:Q382">
    <cfRule type="cellIs" dxfId="1544" priority="1558" operator="equal">
      <formula>$X$287</formula>
    </cfRule>
  </conditionalFormatting>
  <conditionalFormatting sqref="AS382">
    <cfRule type="cellIs" dxfId="1543" priority="1557" operator="equal">
      <formula>$X$287</formula>
    </cfRule>
  </conditionalFormatting>
  <conditionalFormatting sqref="R382">
    <cfRule type="cellIs" dxfId="1542" priority="1556" operator="equal">
      <formula>$X$287</formula>
    </cfRule>
  </conditionalFormatting>
  <conditionalFormatting sqref="AA382">
    <cfRule type="cellIs" dxfId="1541" priority="1555" operator="equal">
      <formula>$X$287</formula>
    </cfRule>
  </conditionalFormatting>
  <conditionalFormatting sqref="K382">
    <cfRule type="cellIs" dxfId="1540" priority="1554" operator="equal">
      <formula>$X$287</formula>
    </cfRule>
  </conditionalFormatting>
  <conditionalFormatting sqref="Y382">
    <cfRule type="cellIs" dxfId="1539" priority="1553" operator="equal">
      <formula>$X$287</formula>
    </cfRule>
  </conditionalFormatting>
  <conditionalFormatting sqref="Z382">
    <cfRule type="cellIs" dxfId="1538" priority="1552" operator="equal">
      <formula>$X$287</formula>
    </cfRule>
  </conditionalFormatting>
  <conditionalFormatting sqref="AP273:AP429">
    <cfRule type="iconSet" priority="16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37" priority="1551" operator="equal">
      <formula>$X$287</formula>
    </cfRule>
  </conditionalFormatting>
  <conditionalFormatting sqref="AS383">
    <cfRule type="cellIs" dxfId="1536" priority="1550" operator="equal">
      <formula>$X$287</formula>
    </cfRule>
  </conditionalFormatting>
  <conditionalFormatting sqref="R383">
    <cfRule type="cellIs" dxfId="1535" priority="1549" operator="equal">
      <formula>$X$287</formula>
    </cfRule>
  </conditionalFormatting>
  <conditionalFormatting sqref="AA383">
    <cfRule type="cellIs" dxfId="1534" priority="1548" operator="equal">
      <formula>$X$287</formula>
    </cfRule>
  </conditionalFormatting>
  <conditionalFormatting sqref="K383">
    <cfRule type="cellIs" dxfId="1533" priority="1547" operator="equal">
      <formula>$X$287</formula>
    </cfRule>
  </conditionalFormatting>
  <conditionalFormatting sqref="Y383">
    <cfRule type="cellIs" dxfId="1532" priority="1546" operator="equal">
      <formula>$X$287</formula>
    </cfRule>
  </conditionalFormatting>
  <conditionalFormatting sqref="Z383">
    <cfRule type="cellIs" dxfId="1531" priority="1545" operator="equal">
      <formula>$X$287</formula>
    </cfRule>
  </conditionalFormatting>
  <conditionalFormatting sqref="M384:Q384">
    <cfRule type="cellIs" dxfId="1530" priority="1544" operator="equal">
      <formula>$X$287</formula>
    </cfRule>
  </conditionalFormatting>
  <conditionalFormatting sqref="AS384">
    <cfRule type="cellIs" dxfId="1529" priority="1543" operator="equal">
      <formula>$X$287</formula>
    </cfRule>
  </conditionalFormatting>
  <conditionalFormatting sqref="R384">
    <cfRule type="cellIs" dxfId="1528" priority="1542" operator="equal">
      <formula>$X$287</formula>
    </cfRule>
  </conditionalFormatting>
  <conditionalFormatting sqref="AA384">
    <cfRule type="cellIs" dxfId="1527" priority="1541" operator="equal">
      <formula>$X$287</formula>
    </cfRule>
  </conditionalFormatting>
  <conditionalFormatting sqref="K384">
    <cfRule type="cellIs" dxfId="1526" priority="1540" operator="equal">
      <formula>$X$287</formula>
    </cfRule>
  </conditionalFormatting>
  <conditionalFormatting sqref="Y384">
    <cfRule type="cellIs" dxfId="1525" priority="1539" operator="equal">
      <formula>$X$287</formula>
    </cfRule>
  </conditionalFormatting>
  <conditionalFormatting sqref="Z384">
    <cfRule type="cellIs" dxfId="1524" priority="1538" operator="equal">
      <formula>$X$287</formula>
    </cfRule>
  </conditionalFormatting>
  <conditionalFormatting sqref="M385:Q385">
    <cfRule type="cellIs" dxfId="1523" priority="1537" operator="equal">
      <formula>$X$287</formula>
    </cfRule>
  </conditionalFormatting>
  <conditionalFormatting sqref="AS385">
    <cfRule type="cellIs" dxfId="1522" priority="1536" operator="equal">
      <formula>$X$287</formula>
    </cfRule>
  </conditionalFormatting>
  <conditionalFormatting sqref="R385">
    <cfRule type="cellIs" dxfId="1521" priority="1535" operator="equal">
      <formula>$X$287</formula>
    </cfRule>
  </conditionalFormatting>
  <conditionalFormatting sqref="AA385">
    <cfRule type="cellIs" dxfId="1520" priority="1534" operator="equal">
      <formula>$X$287</formula>
    </cfRule>
  </conditionalFormatting>
  <conditionalFormatting sqref="K385">
    <cfRule type="cellIs" dxfId="1519" priority="1533" operator="equal">
      <formula>$X$287</formula>
    </cfRule>
  </conditionalFormatting>
  <conditionalFormatting sqref="Y385">
    <cfRule type="cellIs" dxfId="1518" priority="1532" operator="equal">
      <formula>$X$287</formula>
    </cfRule>
  </conditionalFormatting>
  <conditionalFormatting sqref="Z385">
    <cfRule type="cellIs" dxfId="1517" priority="1531" operator="equal">
      <formula>$X$287</formula>
    </cfRule>
  </conditionalFormatting>
  <conditionalFormatting sqref="M386:Q386">
    <cfRule type="cellIs" dxfId="1516" priority="1530" operator="equal">
      <formula>$X$287</formula>
    </cfRule>
  </conditionalFormatting>
  <conditionalFormatting sqref="AS386">
    <cfRule type="cellIs" dxfId="1515" priority="1529" operator="equal">
      <formula>$X$287</formula>
    </cfRule>
  </conditionalFormatting>
  <conditionalFormatting sqref="R386">
    <cfRule type="cellIs" dxfId="1514" priority="1528" operator="equal">
      <formula>$X$287</formula>
    </cfRule>
  </conditionalFormatting>
  <conditionalFormatting sqref="AA386">
    <cfRule type="cellIs" dxfId="1513" priority="1527" operator="equal">
      <formula>$X$287</formula>
    </cfRule>
  </conditionalFormatting>
  <conditionalFormatting sqref="K386">
    <cfRule type="cellIs" dxfId="1512" priority="1526" operator="equal">
      <formula>$X$287</formula>
    </cfRule>
  </conditionalFormatting>
  <conditionalFormatting sqref="Y386">
    <cfRule type="cellIs" dxfId="1511" priority="1525" operator="equal">
      <formula>$X$287</formula>
    </cfRule>
  </conditionalFormatting>
  <conditionalFormatting sqref="Z386">
    <cfRule type="cellIs" dxfId="1510" priority="1524" operator="equal">
      <formula>$X$287</formula>
    </cfRule>
  </conditionalFormatting>
  <conditionalFormatting sqref="AA373:AA380">
    <cfRule type="cellIs" dxfId="1509" priority="1523" operator="equal">
      <formula>$X$287</formula>
    </cfRule>
  </conditionalFormatting>
  <conditionalFormatting sqref="M387:Q387">
    <cfRule type="cellIs" dxfId="1508" priority="1522" operator="equal">
      <formula>$X$287</formula>
    </cfRule>
  </conditionalFormatting>
  <conditionalFormatting sqref="AS387">
    <cfRule type="cellIs" dxfId="1507" priority="1521" operator="equal">
      <formula>$X$287</formula>
    </cfRule>
  </conditionalFormatting>
  <conditionalFormatting sqref="R387">
    <cfRule type="cellIs" dxfId="1506" priority="1520" operator="equal">
      <formula>$X$287</formula>
    </cfRule>
  </conditionalFormatting>
  <conditionalFormatting sqref="AA387">
    <cfRule type="cellIs" dxfId="1505" priority="1519" operator="equal">
      <formula>$X$287</formula>
    </cfRule>
  </conditionalFormatting>
  <conditionalFormatting sqref="K387">
    <cfRule type="cellIs" dxfId="1504" priority="1518" operator="equal">
      <formula>$X$287</formula>
    </cfRule>
  </conditionalFormatting>
  <conditionalFormatting sqref="Y387">
    <cfRule type="cellIs" dxfId="1503" priority="1517" operator="equal">
      <formula>$X$287</formula>
    </cfRule>
  </conditionalFormatting>
  <conditionalFormatting sqref="Z387">
    <cfRule type="cellIs" dxfId="1502" priority="1516" operator="equal">
      <formula>$X$287</formula>
    </cfRule>
  </conditionalFormatting>
  <conditionalFormatting sqref="M388:Q388">
    <cfRule type="cellIs" dxfId="1501" priority="1515" operator="equal">
      <formula>$X$287</formula>
    </cfRule>
  </conditionalFormatting>
  <conditionalFormatting sqref="AS388">
    <cfRule type="cellIs" dxfId="1500" priority="1514" operator="equal">
      <formula>$X$287</formula>
    </cfRule>
  </conditionalFormatting>
  <conditionalFormatting sqref="R388">
    <cfRule type="cellIs" dxfId="1499" priority="1513" operator="equal">
      <formula>$X$287</formula>
    </cfRule>
  </conditionalFormatting>
  <conditionalFormatting sqref="AA388">
    <cfRule type="cellIs" dxfId="1498" priority="1512" operator="equal">
      <formula>$X$287</formula>
    </cfRule>
  </conditionalFormatting>
  <conditionalFormatting sqref="K388">
    <cfRule type="cellIs" dxfId="1497" priority="1511" operator="equal">
      <formula>$X$287</formula>
    </cfRule>
  </conditionalFormatting>
  <conditionalFormatting sqref="Y388">
    <cfRule type="cellIs" dxfId="1496" priority="1510" operator="equal">
      <formula>$X$287</formula>
    </cfRule>
  </conditionalFormatting>
  <conditionalFormatting sqref="Z388">
    <cfRule type="cellIs" dxfId="1495" priority="1509" operator="equal">
      <formula>$X$287</formula>
    </cfRule>
  </conditionalFormatting>
  <conditionalFormatting sqref="M389:Q389">
    <cfRule type="cellIs" dxfId="1494" priority="1508" operator="equal">
      <formula>$X$287</formula>
    </cfRule>
  </conditionalFormatting>
  <conditionalFormatting sqref="AS389">
    <cfRule type="cellIs" dxfId="1493" priority="1507" operator="equal">
      <formula>$X$287</formula>
    </cfRule>
  </conditionalFormatting>
  <conditionalFormatting sqref="R389">
    <cfRule type="cellIs" dxfId="1492" priority="1506" operator="equal">
      <formula>$X$287</formula>
    </cfRule>
  </conditionalFormatting>
  <conditionalFormatting sqref="AA389">
    <cfRule type="cellIs" dxfId="1491" priority="1505" operator="equal">
      <formula>$X$287</formula>
    </cfRule>
  </conditionalFormatting>
  <conditionalFormatting sqref="K389">
    <cfRule type="cellIs" dxfId="1490" priority="1504" operator="equal">
      <formula>$X$287</formula>
    </cfRule>
  </conditionalFormatting>
  <conditionalFormatting sqref="Y389">
    <cfRule type="cellIs" dxfId="1489" priority="1503" operator="equal">
      <formula>$X$287</formula>
    </cfRule>
  </conditionalFormatting>
  <conditionalFormatting sqref="Z389">
    <cfRule type="cellIs" dxfId="1488" priority="1502" operator="equal">
      <formula>$X$287</formula>
    </cfRule>
  </conditionalFormatting>
  <conditionalFormatting sqref="M390:Q390">
    <cfRule type="cellIs" dxfId="1487" priority="1501" operator="equal">
      <formula>$X$287</formula>
    </cfRule>
  </conditionalFormatting>
  <conditionalFormatting sqref="AS390">
    <cfRule type="cellIs" dxfId="1486" priority="1500" operator="equal">
      <formula>$X$287</formula>
    </cfRule>
  </conditionalFormatting>
  <conditionalFormatting sqref="R390">
    <cfRule type="cellIs" dxfId="1485" priority="1499" operator="equal">
      <formula>$X$287</formula>
    </cfRule>
  </conditionalFormatting>
  <conditionalFormatting sqref="AA390">
    <cfRule type="cellIs" dxfId="1484" priority="1498" operator="equal">
      <formula>$X$287</formula>
    </cfRule>
  </conditionalFormatting>
  <conditionalFormatting sqref="K390">
    <cfRule type="cellIs" dxfId="1483" priority="1497" operator="equal">
      <formula>$X$287</formula>
    </cfRule>
  </conditionalFormatting>
  <conditionalFormatting sqref="Y390">
    <cfRule type="cellIs" dxfId="1482" priority="1496" operator="equal">
      <formula>$X$287</formula>
    </cfRule>
  </conditionalFormatting>
  <conditionalFormatting sqref="Z390">
    <cfRule type="cellIs" dxfId="1481" priority="1495" operator="equal">
      <formula>$X$287</formula>
    </cfRule>
  </conditionalFormatting>
  <conditionalFormatting sqref="C391:I391">
    <cfRule type="cellIs" dxfId="1480" priority="1494" operator="equal">
      <formula>$X$287</formula>
    </cfRule>
  </conditionalFormatting>
  <conditionalFormatting sqref="K391">
    <cfRule type="cellIs" dxfId="1479" priority="1492" operator="equal">
      <formula>$X$287</formula>
    </cfRule>
  </conditionalFormatting>
  <conditionalFormatting sqref="C392:I392">
    <cfRule type="cellIs" dxfId="1478" priority="1491" operator="equal">
      <formula>$X$287</formula>
    </cfRule>
  </conditionalFormatting>
  <conditionalFormatting sqref="AS392">
    <cfRule type="cellIs" dxfId="1477" priority="1490" operator="equal">
      <formula>$X$287</formula>
    </cfRule>
  </conditionalFormatting>
  <conditionalFormatting sqref="K392">
    <cfRule type="cellIs" dxfId="1476" priority="1489" operator="equal">
      <formula>$X$287</formula>
    </cfRule>
  </conditionalFormatting>
  <conditionalFormatting sqref="C393:I393">
    <cfRule type="cellIs" dxfId="1475" priority="1488" operator="equal">
      <formula>$X$287</formula>
    </cfRule>
  </conditionalFormatting>
  <conditionalFormatting sqref="K393">
    <cfRule type="cellIs" dxfId="1474" priority="1486" operator="equal">
      <formula>$X$287</formula>
    </cfRule>
  </conditionalFormatting>
  <conditionalFormatting sqref="C394:I394">
    <cfRule type="cellIs" dxfId="1473" priority="1485" operator="equal">
      <formula>$X$287</formula>
    </cfRule>
  </conditionalFormatting>
  <conditionalFormatting sqref="AS394">
    <cfRule type="cellIs" dxfId="1472" priority="1484" operator="equal">
      <formula>$X$287</formula>
    </cfRule>
  </conditionalFormatting>
  <conditionalFormatting sqref="K394">
    <cfRule type="cellIs" dxfId="1471" priority="1483" operator="equal">
      <formula>$X$287</formula>
    </cfRule>
  </conditionalFormatting>
  <conditionalFormatting sqref="C395:I395">
    <cfRule type="cellIs" dxfId="1470" priority="1482" operator="equal">
      <formula>$X$287</formula>
    </cfRule>
  </conditionalFormatting>
  <conditionalFormatting sqref="AS395">
    <cfRule type="cellIs" dxfId="1469" priority="1481" operator="equal">
      <formula>$X$287</formula>
    </cfRule>
  </conditionalFormatting>
  <conditionalFormatting sqref="K395">
    <cfRule type="cellIs" dxfId="1468" priority="1480" operator="equal">
      <formula>$X$287</formula>
    </cfRule>
  </conditionalFormatting>
  <conditionalFormatting sqref="C396:I396">
    <cfRule type="cellIs" dxfId="1467" priority="1479" operator="equal">
      <formula>$X$287</formula>
    </cfRule>
  </conditionalFormatting>
  <conditionalFormatting sqref="AS396">
    <cfRule type="cellIs" dxfId="1466" priority="1478" operator="equal">
      <formula>$X$287</formula>
    </cfRule>
  </conditionalFormatting>
  <conditionalFormatting sqref="K396">
    <cfRule type="cellIs" dxfId="1465" priority="1477" operator="equal">
      <formula>$X$287</formula>
    </cfRule>
  </conditionalFormatting>
  <conditionalFormatting sqref="C397:I397">
    <cfRule type="cellIs" dxfId="1464" priority="1476" operator="equal">
      <formula>$X$287</formula>
    </cfRule>
  </conditionalFormatting>
  <conditionalFormatting sqref="AS397">
    <cfRule type="cellIs" dxfId="1463" priority="1475" operator="equal">
      <formula>$X$287</formula>
    </cfRule>
  </conditionalFormatting>
  <conditionalFormatting sqref="K397">
    <cfRule type="cellIs" dxfId="1462" priority="1474" operator="equal">
      <formula>$X$287</formula>
    </cfRule>
  </conditionalFormatting>
  <conditionalFormatting sqref="C398:I398">
    <cfRule type="cellIs" dxfId="1461" priority="1473" operator="equal">
      <formula>$X$287</formula>
    </cfRule>
  </conditionalFormatting>
  <conditionalFormatting sqref="AS398">
    <cfRule type="cellIs" dxfId="1460" priority="1472" operator="equal">
      <formula>$X$287</formula>
    </cfRule>
  </conditionalFormatting>
  <conditionalFormatting sqref="K398">
    <cfRule type="cellIs" dxfId="1459" priority="1471" operator="equal">
      <formula>$X$287</formula>
    </cfRule>
  </conditionalFormatting>
  <conditionalFormatting sqref="C399:I399">
    <cfRule type="cellIs" dxfId="1458" priority="1470" operator="equal">
      <formula>$X$287</formula>
    </cfRule>
  </conditionalFormatting>
  <conditionalFormatting sqref="AS399">
    <cfRule type="cellIs" dxfId="1457" priority="1469" operator="equal">
      <formula>$X$287</formula>
    </cfRule>
  </conditionalFormatting>
  <conditionalFormatting sqref="K399">
    <cfRule type="cellIs" dxfId="1456" priority="1468" operator="equal">
      <formula>$X$287</formula>
    </cfRule>
  </conditionalFormatting>
  <conditionalFormatting sqref="C400:I400">
    <cfRule type="cellIs" dxfId="1455" priority="1467" operator="equal">
      <formula>$X$287</formula>
    </cfRule>
  </conditionalFormatting>
  <conditionalFormatting sqref="AS400">
    <cfRule type="cellIs" dxfId="1454" priority="1466" operator="equal">
      <formula>$X$287</formula>
    </cfRule>
  </conditionalFormatting>
  <conditionalFormatting sqref="K400">
    <cfRule type="cellIs" dxfId="1453" priority="1465" operator="equal">
      <formula>$X$287</formula>
    </cfRule>
  </conditionalFormatting>
  <conditionalFormatting sqref="C401:I401">
    <cfRule type="cellIs" dxfId="1452" priority="1464" operator="equal">
      <formula>$X$287</formula>
    </cfRule>
  </conditionalFormatting>
  <conditionalFormatting sqref="AS401">
    <cfRule type="cellIs" dxfId="1451" priority="1463" operator="equal">
      <formula>$X$287</formula>
    </cfRule>
  </conditionalFormatting>
  <conditionalFormatting sqref="K401">
    <cfRule type="cellIs" dxfId="1450" priority="1462" operator="equal">
      <formula>$X$287</formula>
    </cfRule>
  </conditionalFormatting>
  <conditionalFormatting sqref="C402:I402">
    <cfRule type="cellIs" dxfId="1449" priority="1461" operator="equal">
      <formula>$X$287</formula>
    </cfRule>
  </conditionalFormatting>
  <conditionalFormatting sqref="AS402">
    <cfRule type="cellIs" dxfId="1448" priority="1460" operator="equal">
      <formula>$X$287</formula>
    </cfRule>
  </conditionalFormatting>
  <conditionalFormatting sqref="K402">
    <cfRule type="cellIs" dxfId="1447" priority="1459" operator="equal">
      <formula>$X$287</formula>
    </cfRule>
  </conditionalFormatting>
  <conditionalFormatting sqref="C403:I403">
    <cfRule type="cellIs" dxfId="1446" priority="1458" operator="equal">
      <formula>$X$287</formula>
    </cfRule>
  </conditionalFormatting>
  <conditionalFormatting sqref="AS403">
    <cfRule type="cellIs" dxfId="1445" priority="1457" operator="equal">
      <formula>$X$287</formula>
    </cfRule>
  </conditionalFormatting>
  <conditionalFormatting sqref="K403">
    <cfRule type="cellIs" dxfId="1444" priority="1456" operator="equal">
      <formula>$X$287</formula>
    </cfRule>
  </conditionalFormatting>
  <conditionalFormatting sqref="C404:I404">
    <cfRule type="cellIs" dxfId="1443" priority="1455" operator="equal">
      <formula>$X$287</formula>
    </cfRule>
  </conditionalFormatting>
  <conditionalFormatting sqref="AS404">
    <cfRule type="cellIs" dxfId="1442" priority="1454" operator="equal">
      <formula>$X$287</formula>
    </cfRule>
  </conditionalFormatting>
  <conditionalFormatting sqref="K404">
    <cfRule type="cellIs" dxfId="1441" priority="1453" operator="equal">
      <formula>$X$287</formula>
    </cfRule>
  </conditionalFormatting>
  <conditionalFormatting sqref="C405:I405">
    <cfRule type="cellIs" dxfId="1440" priority="1452" operator="equal">
      <formula>$X$287</formula>
    </cfRule>
  </conditionalFormatting>
  <conditionalFormatting sqref="AS405">
    <cfRule type="cellIs" dxfId="1439" priority="1451" operator="equal">
      <formula>$X$287</formula>
    </cfRule>
  </conditionalFormatting>
  <conditionalFormatting sqref="K405">
    <cfRule type="cellIs" dxfId="1438" priority="1450" operator="equal">
      <formula>$X$287</formula>
    </cfRule>
  </conditionalFormatting>
  <conditionalFormatting sqref="C406:I406">
    <cfRule type="cellIs" dxfId="1437" priority="1449" operator="equal">
      <formula>$X$287</formula>
    </cfRule>
  </conditionalFormatting>
  <conditionalFormatting sqref="AS406">
    <cfRule type="cellIs" dxfId="1436" priority="1448" operator="equal">
      <formula>$X$287</formula>
    </cfRule>
  </conditionalFormatting>
  <conditionalFormatting sqref="K406">
    <cfRule type="cellIs" dxfId="1435" priority="1447" operator="equal">
      <formula>$X$287</formula>
    </cfRule>
  </conditionalFormatting>
  <conditionalFormatting sqref="C407:I407">
    <cfRule type="cellIs" dxfId="1434" priority="1446" operator="equal">
      <formula>$X$287</formula>
    </cfRule>
  </conditionalFormatting>
  <conditionalFormatting sqref="AS407">
    <cfRule type="cellIs" dxfId="1433" priority="1445" operator="equal">
      <formula>$X$287</formula>
    </cfRule>
  </conditionalFormatting>
  <conditionalFormatting sqref="K407">
    <cfRule type="cellIs" dxfId="1432" priority="1444" operator="equal">
      <formula>$X$287</formula>
    </cfRule>
  </conditionalFormatting>
  <conditionalFormatting sqref="C408:I408">
    <cfRule type="cellIs" dxfId="1431" priority="1443" operator="equal">
      <formula>$X$287</formula>
    </cfRule>
  </conditionalFormatting>
  <conditionalFormatting sqref="AS408">
    <cfRule type="cellIs" dxfId="1430" priority="1442" operator="equal">
      <formula>$X$287</formula>
    </cfRule>
  </conditionalFormatting>
  <conditionalFormatting sqref="K408">
    <cfRule type="cellIs" dxfId="1429" priority="1441" operator="equal">
      <formula>$X$287</formula>
    </cfRule>
  </conditionalFormatting>
  <conditionalFormatting sqref="C409:I409">
    <cfRule type="cellIs" dxfId="1428" priority="1440" operator="equal">
      <formula>$X$287</formula>
    </cfRule>
  </conditionalFormatting>
  <conditionalFormatting sqref="AS409">
    <cfRule type="cellIs" dxfId="1427" priority="1439" operator="equal">
      <formula>$X$287</formula>
    </cfRule>
  </conditionalFormatting>
  <conditionalFormatting sqref="K409">
    <cfRule type="cellIs" dxfId="1426" priority="1438" operator="equal">
      <formula>$X$287</formula>
    </cfRule>
  </conditionalFormatting>
  <conditionalFormatting sqref="C410:I410">
    <cfRule type="cellIs" dxfId="1425" priority="1437" operator="equal">
      <formula>$X$287</formula>
    </cfRule>
  </conditionalFormatting>
  <conditionalFormatting sqref="AS410">
    <cfRule type="cellIs" dxfId="1424" priority="1436" operator="equal">
      <formula>$X$287</formula>
    </cfRule>
  </conditionalFormatting>
  <conditionalFormatting sqref="K410">
    <cfRule type="cellIs" dxfId="1423" priority="1435" operator="equal">
      <formula>$X$287</formula>
    </cfRule>
  </conditionalFormatting>
  <conditionalFormatting sqref="C411:I411">
    <cfRule type="cellIs" dxfId="1422" priority="1434" operator="equal">
      <formula>$X$287</formula>
    </cfRule>
  </conditionalFormatting>
  <conditionalFormatting sqref="AS411">
    <cfRule type="cellIs" dxfId="1421" priority="1433" operator="equal">
      <formula>$X$287</formula>
    </cfRule>
  </conditionalFormatting>
  <conditionalFormatting sqref="K411">
    <cfRule type="cellIs" dxfId="1420" priority="1432" operator="equal">
      <formula>$X$287</formula>
    </cfRule>
  </conditionalFormatting>
  <conditionalFormatting sqref="C412:I412">
    <cfRule type="cellIs" dxfId="1419" priority="1431" operator="equal">
      <formula>$X$287</formula>
    </cfRule>
  </conditionalFormatting>
  <conditionalFormatting sqref="AS412">
    <cfRule type="cellIs" dxfId="1418" priority="1430" operator="equal">
      <formula>$X$287</formula>
    </cfRule>
  </conditionalFormatting>
  <conditionalFormatting sqref="K412">
    <cfRule type="cellIs" dxfId="1417" priority="1429" operator="equal">
      <formula>$X$287</formula>
    </cfRule>
  </conditionalFormatting>
  <conditionalFormatting sqref="C413:I413">
    <cfRule type="cellIs" dxfId="1416" priority="1428" operator="equal">
      <formula>$X$287</formula>
    </cfRule>
  </conditionalFormatting>
  <conditionalFormatting sqref="AS413">
    <cfRule type="cellIs" dxfId="1415" priority="1427" operator="equal">
      <formula>$X$287</formula>
    </cfRule>
  </conditionalFormatting>
  <conditionalFormatting sqref="K413">
    <cfRule type="cellIs" dxfId="1414" priority="1426" operator="equal">
      <formula>$X$287</formula>
    </cfRule>
  </conditionalFormatting>
  <conditionalFormatting sqref="C414:I414">
    <cfRule type="cellIs" dxfId="1413" priority="1425" operator="equal">
      <formula>$X$287</formula>
    </cfRule>
  </conditionalFormatting>
  <conditionalFormatting sqref="AS414">
    <cfRule type="cellIs" dxfId="1412" priority="1424" operator="equal">
      <formula>$X$287</formula>
    </cfRule>
  </conditionalFormatting>
  <conditionalFormatting sqref="K414">
    <cfRule type="cellIs" dxfId="1411" priority="1423" operator="equal">
      <formula>$X$287</formula>
    </cfRule>
  </conditionalFormatting>
  <conditionalFormatting sqref="C415:I415">
    <cfRule type="cellIs" dxfId="1410" priority="1422" operator="equal">
      <formula>$X$287</formula>
    </cfRule>
  </conditionalFormatting>
  <conditionalFormatting sqref="AS415">
    <cfRule type="cellIs" dxfId="1409" priority="1421" operator="equal">
      <formula>$X$287</formula>
    </cfRule>
  </conditionalFormatting>
  <conditionalFormatting sqref="K415">
    <cfRule type="cellIs" dxfId="1408" priority="1420" operator="equal">
      <formula>$X$287</formula>
    </cfRule>
  </conditionalFormatting>
  <conditionalFormatting sqref="C416:I416">
    <cfRule type="cellIs" dxfId="1407" priority="1419" operator="equal">
      <formula>$X$287</formula>
    </cfRule>
  </conditionalFormatting>
  <conditionalFormatting sqref="AS416">
    <cfRule type="cellIs" dxfId="1406" priority="1418" operator="equal">
      <formula>$X$287</formula>
    </cfRule>
  </conditionalFormatting>
  <conditionalFormatting sqref="K416">
    <cfRule type="cellIs" dxfId="1405" priority="1417" operator="equal">
      <formula>$X$287</formula>
    </cfRule>
  </conditionalFormatting>
  <conditionalFormatting sqref="C417:I417">
    <cfRule type="cellIs" dxfId="1404" priority="1416" operator="equal">
      <formula>$X$287</formula>
    </cfRule>
  </conditionalFormatting>
  <conditionalFormatting sqref="AS417">
    <cfRule type="cellIs" dxfId="1403" priority="1415" operator="equal">
      <formula>$X$287</formula>
    </cfRule>
  </conditionalFormatting>
  <conditionalFormatting sqref="K417">
    <cfRule type="cellIs" dxfId="1402" priority="1414" operator="equal">
      <formula>$X$287</formula>
    </cfRule>
  </conditionalFormatting>
  <conditionalFormatting sqref="C418:I418">
    <cfRule type="cellIs" dxfId="1401" priority="1413" operator="equal">
      <formula>$X$287</formula>
    </cfRule>
  </conditionalFormatting>
  <conditionalFormatting sqref="AS418">
    <cfRule type="cellIs" dxfId="1400" priority="1412" operator="equal">
      <formula>$X$287</formula>
    </cfRule>
  </conditionalFormatting>
  <conditionalFormatting sqref="K418">
    <cfRule type="cellIs" dxfId="1399" priority="1411" operator="equal">
      <formula>$X$287</formula>
    </cfRule>
  </conditionalFormatting>
  <conditionalFormatting sqref="C419:I419">
    <cfRule type="cellIs" dxfId="1398" priority="1410" operator="equal">
      <formula>$X$287</formula>
    </cfRule>
  </conditionalFormatting>
  <conditionalFormatting sqref="AS419">
    <cfRule type="cellIs" dxfId="1397" priority="1409" operator="equal">
      <formula>$X$287</formula>
    </cfRule>
  </conditionalFormatting>
  <conditionalFormatting sqref="K419">
    <cfRule type="cellIs" dxfId="1396" priority="1408" operator="equal">
      <formula>$X$287</formula>
    </cfRule>
  </conditionalFormatting>
  <conditionalFormatting sqref="C420:I420">
    <cfRule type="cellIs" dxfId="1395" priority="1407" operator="equal">
      <formula>$X$287</formula>
    </cfRule>
  </conditionalFormatting>
  <conditionalFormatting sqref="AS420">
    <cfRule type="cellIs" dxfId="1394" priority="1406" operator="equal">
      <formula>$X$287</formula>
    </cfRule>
  </conditionalFormatting>
  <conditionalFormatting sqref="K420">
    <cfRule type="cellIs" dxfId="1393" priority="1405" operator="equal">
      <formula>$X$287</formula>
    </cfRule>
  </conditionalFormatting>
  <conditionalFormatting sqref="C421:I421">
    <cfRule type="cellIs" dxfId="1392" priority="1404" operator="equal">
      <formula>$X$287</formula>
    </cfRule>
  </conditionalFormatting>
  <conditionalFormatting sqref="AS421">
    <cfRule type="cellIs" dxfId="1391" priority="1403" operator="equal">
      <formula>$X$287</formula>
    </cfRule>
  </conditionalFormatting>
  <conditionalFormatting sqref="K421">
    <cfRule type="cellIs" dxfId="1390" priority="1402" operator="equal">
      <formula>$X$287</formula>
    </cfRule>
  </conditionalFormatting>
  <conditionalFormatting sqref="C422:I422">
    <cfRule type="cellIs" dxfId="1389" priority="1401" operator="equal">
      <formula>$X$287</formula>
    </cfRule>
  </conditionalFormatting>
  <conditionalFormatting sqref="AS422">
    <cfRule type="cellIs" dxfId="1388" priority="1400" operator="equal">
      <formula>$X$287</formula>
    </cfRule>
  </conditionalFormatting>
  <conditionalFormatting sqref="K422">
    <cfRule type="cellIs" dxfId="1387" priority="1399" operator="equal">
      <formula>$X$287</formula>
    </cfRule>
  </conditionalFormatting>
  <conditionalFormatting sqref="C423:I423">
    <cfRule type="cellIs" dxfId="1386" priority="1398" operator="equal">
      <formula>$X$287</formula>
    </cfRule>
  </conditionalFormatting>
  <conditionalFormatting sqref="AS423">
    <cfRule type="cellIs" dxfId="1385" priority="1397" operator="equal">
      <formula>$X$287</formula>
    </cfRule>
  </conditionalFormatting>
  <conditionalFormatting sqref="K423">
    <cfRule type="cellIs" dxfId="1384" priority="1396" operator="equal">
      <formula>$X$287</formula>
    </cfRule>
  </conditionalFormatting>
  <conditionalFormatting sqref="C424:I424">
    <cfRule type="cellIs" dxfId="1383" priority="1395" operator="equal">
      <formula>$X$287</formula>
    </cfRule>
  </conditionalFormatting>
  <conditionalFormatting sqref="AS424">
    <cfRule type="cellIs" dxfId="1382" priority="1394" operator="equal">
      <formula>$X$287</formula>
    </cfRule>
  </conditionalFormatting>
  <conditionalFormatting sqref="K424">
    <cfRule type="cellIs" dxfId="1381" priority="1393" operator="equal">
      <formula>$X$287</formula>
    </cfRule>
  </conditionalFormatting>
  <conditionalFormatting sqref="C425:I425">
    <cfRule type="cellIs" dxfId="1380" priority="1392" operator="equal">
      <formula>$X$287</formula>
    </cfRule>
  </conditionalFormatting>
  <conditionalFormatting sqref="AS425">
    <cfRule type="cellIs" dxfId="1379" priority="1391" operator="equal">
      <formula>$X$287</formula>
    </cfRule>
  </conditionalFormatting>
  <conditionalFormatting sqref="K425">
    <cfRule type="cellIs" dxfId="1378" priority="1390" operator="equal">
      <formula>$X$287</formula>
    </cfRule>
  </conditionalFormatting>
  <conditionalFormatting sqref="C426:I426">
    <cfRule type="cellIs" dxfId="1377" priority="1389" operator="equal">
      <formula>$X$287</formula>
    </cfRule>
  </conditionalFormatting>
  <conditionalFormatting sqref="AS426">
    <cfRule type="cellIs" dxfId="1376" priority="1388" operator="equal">
      <formula>$X$287</formula>
    </cfRule>
  </conditionalFormatting>
  <conditionalFormatting sqref="K426">
    <cfRule type="cellIs" dxfId="1375" priority="1387" operator="equal">
      <formula>$X$287</formula>
    </cfRule>
  </conditionalFormatting>
  <conditionalFormatting sqref="C427:I427">
    <cfRule type="cellIs" dxfId="1374" priority="1386" operator="equal">
      <formula>$X$287</formula>
    </cfRule>
  </conditionalFormatting>
  <conditionalFormatting sqref="AS427">
    <cfRule type="cellIs" dxfId="1373" priority="1385" operator="equal">
      <formula>$X$287</formula>
    </cfRule>
  </conditionalFormatting>
  <conditionalFormatting sqref="K427">
    <cfRule type="cellIs" dxfId="1372" priority="1384" operator="equal">
      <formula>$X$287</formula>
    </cfRule>
  </conditionalFormatting>
  <conditionalFormatting sqref="C428:I428">
    <cfRule type="cellIs" dxfId="1371" priority="1383" operator="equal">
      <formula>$X$287</formula>
    </cfRule>
  </conditionalFormatting>
  <conditionalFormatting sqref="AS428">
    <cfRule type="cellIs" dxfId="1370" priority="1382" operator="equal">
      <formula>$X$287</formula>
    </cfRule>
  </conditionalFormatting>
  <conditionalFormatting sqref="K428">
    <cfRule type="cellIs" dxfId="1369" priority="1381" operator="equal">
      <formula>$X$287</formula>
    </cfRule>
  </conditionalFormatting>
  <conditionalFormatting sqref="C429:I429">
    <cfRule type="cellIs" dxfId="1368" priority="1380" operator="equal">
      <formula>$X$287</formula>
    </cfRule>
  </conditionalFormatting>
  <conditionalFormatting sqref="AS429">
    <cfRule type="cellIs" dxfId="1367" priority="1379" operator="equal">
      <formula>$X$287</formula>
    </cfRule>
  </conditionalFormatting>
  <conditionalFormatting sqref="K429">
    <cfRule type="cellIs" dxfId="1366" priority="1378" operator="equal">
      <formula>$X$287</formula>
    </cfRule>
  </conditionalFormatting>
  <conditionalFormatting sqref="M430:AM430">
    <cfRule type="cellIs" dxfId="1365" priority="1376" operator="equal">
      <formula>$X$287</formula>
    </cfRule>
  </conditionalFormatting>
  <conditionalFormatting sqref="AP430">
    <cfRule type="iconSet" priority="13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64" priority="1375" operator="equal">
      <formula>$X$287</formula>
    </cfRule>
  </conditionalFormatting>
  <conditionalFormatting sqref="AS430">
    <cfRule type="cellIs" dxfId="1363" priority="1374" operator="equal">
      <formula>$X$287</formula>
    </cfRule>
  </conditionalFormatting>
  <conditionalFormatting sqref="K430">
    <cfRule type="cellIs" dxfId="1362" priority="1373" operator="equal">
      <formula>$X$287</formula>
    </cfRule>
  </conditionalFormatting>
  <conditionalFormatting sqref="M431:AM431">
    <cfRule type="cellIs" dxfId="1361" priority="1371" operator="equal">
      <formula>$X$287</formula>
    </cfRule>
  </conditionalFormatting>
  <conditionalFormatting sqref="AP431">
    <cfRule type="iconSet" priority="13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60" priority="1370" operator="equal">
      <formula>$X$287</formula>
    </cfRule>
  </conditionalFormatting>
  <conditionalFormatting sqref="AS431">
    <cfRule type="cellIs" dxfId="1359" priority="1369" operator="equal">
      <formula>$X$287</formula>
    </cfRule>
  </conditionalFormatting>
  <conditionalFormatting sqref="K431">
    <cfRule type="cellIs" dxfId="1358" priority="1368" operator="equal">
      <formula>$X$287</formula>
    </cfRule>
  </conditionalFormatting>
  <conditionalFormatting sqref="M432:AM432">
    <cfRule type="cellIs" dxfId="1357" priority="1366" operator="equal">
      <formula>$X$287</formula>
    </cfRule>
  </conditionalFormatting>
  <conditionalFormatting sqref="AP432:AP682">
    <cfRule type="iconSet" priority="13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56" priority="1365" operator="equal">
      <formula>$X$287</formula>
    </cfRule>
  </conditionalFormatting>
  <conditionalFormatting sqref="AS432">
    <cfRule type="cellIs" dxfId="1355" priority="1364" operator="equal">
      <formula>$X$287</formula>
    </cfRule>
  </conditionalFormatting>
  <conditionalFormatting sqref="K432">
    <cfRule type="cellIs" dxfId="1354" priority="1363" operator="equal">
      <formula>$X$287</formula>
    </cfRule>
  </conditionalFormatting>
  <conditionalFormatting sqref="AR433">
    <cfRule type="cellIs" dxfId="1353" priority="1362" operator="equal">
      <formula>$X$287</formula>
    </cfRule>
  </conditionalFormatting>
  <conditionalFormatting sqref="M433:AM433">
    <cfRule type="cellIs" dxfId="1352" priority="1361" operator="equal">
      <formula>$X$287</formula>
    </cfRule>
  </conditionalFormatting>
  <conditionalFormatting sqref="C433:I433">
    <cfRule type="cellIs" dxfId="1351" priority="1360" operator="equal">
      <formula>$X$287</formula>
    </cfRule>
  </conditionalFormatting>
  <conditionalFormatting sqref="AS433">
    <cfRule type="cellIs" dxfId="1350" priority="1359" operator="equal">
      <formula>$X$287</formula>
    </cfRule>
  </conditionalFormatting>
  <conditionalFormatting sqref="K433">
    <cfRule type="cellIs" dxfId="1349" priority="1358" operator="equal">
      <formula>$X$287</formula>
    </cfRule>
  </conditionalFormatting>
  <conditionalFormatting sqref="AR434">
    <cfRule type="cellIs" dxfId="1348" priority="1357" operator="equal">
      <formula>$X$287</formula>
    </cfRule>
  </conditionalFormatting>
  <conditionalFormatting sqref="M434:AM434">
    <cfRule type="cellIs" dxfId="1347" priority="1356" operator="equal">
      <formula>$X$287</formula>
    </cfRule>
  </conditionalFormatting>
  <conditionalFormatting sqref="C434:I434">
    <cfRule type="cellIs" dxfId="1346" priority="1355" operator="equal">
      <formula>$X$287</formula>
    </cfRule>
  </conditionalFormatting>
  <conditionalFormatting sqref="AS434">
    <cfRule type="cellIs" dxfId="1345" priority="1354" operator="equal">
      <formula>$X$287</formula>
    </cfRule>
  </conditionalFormatting>
  <conditionalFormatting sqref="K434">
    <cfRule type="cellIs" dxfId="1344" priority="1353" operator="equal">
      <formula>$X$287</formula>
    </cfRule>
  </conditionalFormatting>
  <conditionalFormatting sqref="AR435">
    <cfRule type="cellIs" dxfId="1343" priority="1352" operator="equal">
      <formula>$X$287</formula>
    </cfRule>
  </conditionalFormatting>
  <conditionalFormatting sqref="M435:AM435">
    <cfRule type="cellIs" dxfId="1342" priority="1351" operator="equal">
      <formula>$X$287</formula>
    </cfRule>
  </conditionalFormatting>
  <conditionalFormatting sqref="C435:I435">
    <cfRule type="cellIs" dxfId="1341" priority="1350" operator="equal">
      <formula>$X$287</formula>
    </cfRule>
  </conditionalFormatting>
  <conditionalFormatting sqref="AS435">
    <cfRule type="cellIs" dxfId="1340" priority="1349" operator="equal">
      <formula>$X$287</formula>
    </cfRule>
  </conditionalFormatting>
  <conditionalFormatting sqref="K435">
    <cfRule type="cellIs" dxfId="1339" priority="1348" operator="equal">
      <formula>$X$287</formula>
    </cfRule>
  </conditionalFormatting>
  <conditionalFormatting sqref="AR436">
    <cfRule type="cellIs" dxfId="1338" priority="1347" operator="equal">
      <formula>$X$287</formula>
    </cfRule>
  </conditionalFormatting>
  <conditionalFormatting sqref="M436:AM436">
    <cfRule type="cellIs" dxfId="1337" priority="1346" operator="equal">
      <formula>$X$287</formula>
    </cfRule>
  </conditionalFormatting>
  <conditionalFormatting sqref="C436:I436">
    <cfRule type="cellIs" dxfId="1336" priority="1345" operator="equal">
      <formula>$X$287</formula>
    </cfRule>
  </conditionalFormatting>
  <conditionalFormatting sqref="AS436">
    <cfRule type="cellIs" dxfId="1335" priority="1344" operator="equal">
      <formula>$X$287</formula>
    </cfRule>
  </conditionalFormatting>
  <conditionalFormatting sqref="K436">
    <cfRule type="cellIs" dxfId="1334" priority="1343" operator="equal">
      <formula>$X$287</formula>
    </cfRule>
  </conditionalFormatting>
  <conditionalFormatting sqref="AR437">
    <cfRule type="cellIs" dxfId="1333" priority="1342" operator="equal">
      <formula>$X$287</formula>
    </cfRule>
  </conditionalFormatting>
  <conditionalFormatting sqref="M437:AM437">
    <cfRule type="cellIs" dxfId="1332" priority="1341" operator="equal">
      <formula>$X$287</formula>
    </cfRule>
  </conditionalFormatting>
  <conditionalFormatting sqref="C437:I437">
    <cfRule type="cellIs" dxfId="1331" priority="1340" operator="equal">
      <formula>$X$287</formula>
    </cfRule>
  </conditionalFormatting>
  <conditionalFormatting sqref="AS437">
    <cfRule type="cellIs" dxfId="1330" priority="1339" operator="equal">
      <formula>$X$287</formula>
    </cfRule>
  </conditionalFormatting>
  <conditionalFormatting sqref="K437">
    <cfRule type="cellIs" dxfId="1329" priority="1338" operator="equal">
      <formula>$X$287</formula>
    </cfRule>
  </conditionalFormatting>
  <conditionalFormatting sqref="AR438">
    <cfRule type="cellIs" dxfId="1328" priority="1337" operator="equal">
      <formula>$X$287</formula>
    </cfRule>
  </conditionalFormatting>
  <conditionalFormatting sqref="M438:AM438">
    <cfRule type="cellIs" dxfId="1327" priority="1336" operator="equal">
      <formula>$X$287</formula>
    </cfRule>
  </conditionalFormatting>
  <conditionalFormatting sqref="C438:I438">
    <cfRule type="cellIs" dxfId="1326" priority="1335" operator="equal">
      <formula>$X$287</formula>
    </cfRule>
  </conditionalFormatting>
  <conditionalFormatting sqref="AS438">
    <cfRule type="cellIs" dxfId="1325" priority="1334" operator="equal">
      <formula>$X$287</formula>
    </cfRule>
  </conditionalFormatting>
  <conditionalFormatting sqref="K438">
    <cfRule type="cellIs" dxfId="1324" priority="1333" operator="equal">
      <formula>$X$287</formula>
    </cfRule>
  </conditionalFormatting>
  <conditionalFormatting sqref="AR439">
    <cfRule type="cellIs" dxfId="1323" priority="1332" operator="equal">
      <formula>$X$287</formula>
    </cfRule>
  </conditionalFormatting>
  <conditionalFormatting sqref="M439:AM439">
    <cfRule type="cellIs" dxfId="1322" priority="1331" operator="equal">
      <formula>$X$287</formula>
    </cfRule>
  </conditionalFormatting>
  <conditionalFormatting sqref="C439:I439">
    <cfRule type="cellIs" dxfId="1321" priority="1330" operator="equal">
      <formula>$X$287</formula>
    </cfRule>
  </conditionalFormatting>
  <conditionalFormatting sqref="AS439">
    <cfRule type="cellIs" dxfId="1320" priority="1329" operator="equal">
      <formula>$X$287</formula>
    </cfRule>
  </conditionalFormatting>
  <conditionalFormatting sqref="K439">
    <cfRule type="cellIs" dxfId="1319" priority="1328" operator="equal">
      <formula>$X$287</formula>
    </cfRule>
  </conditionalFormatting>
  <conditionalFormatting sqref="AR440">
    <cfRule type="cellIs" dxfId="1318" priority="1327" operator="equal">
      <formula>$X$287</formula>
    </cfRule>
  </conditionalFormatting>
  <conditionalFormatting sqref="M440:AM440">
    <cfRule type="cellIs" dxfId="1317" priority="1326" operator="equal">
      <formula>$X$287</formula>
    </cfRule>
  </conditionalFormatting>
  <conditionalFormatting sqref="C440:I440">
    <cfRule type="cellIs" dxfId="1316" priority="1325" operator="equal">
      <formula>$X$287</formula>
    </cfRule>
  </conditionalFormatting>
  <conditionalFormatting sqref="AS440">
    <cfRule type="cellIs" dxfId="1315" priority="1324" operator="equal">
      <formula>$X$287</formula>
    </cfRule>
  </conditionalFormatting>
  <conditionalFormatting sqref="K440">
    <cfRule type="cellIs" dxfId="1314" priority="1323" operator="equal">
      <formula>$X$287</formula>
    </cfRule>
  </conditionalFormatting>
  <conditionalFormatting sqref="AR441">
    <cfRule type="cellIs" dxfId="1313" priority="1322" operator="equal">
      <formula>$X$287</formula>
    </cfRule>
  </conditionalFormatting>
  <conditionalFormatting sqref="M441:AM441">
    <cfRule type="cellIs" dxfId="1312" priority="1321" operator="equal">
      <formula>$X$287</formula>
    </cfRule>
  </conditionalFormatting>
  <conditionalFormatting sqref="C441:I441">
    <cfRule type="cellIs" dxfId="1311" priority="1320" operator="equal">
      <formula>$X$287</formula>
    </cfRule>
  </conditionalFormatting>
  <conditionalFormatting sqref="AS441">
    <cfRule type="cellIs" dxfId="1310" priority="1319" operator="equal">
      <formula>$X$287</formula>
    </cfRule>
  </conditionalFormatting>
  <conditionalFormatting sqref="K441">
    <cfRule type="cellIs" dxfId="1309" priority="1318" operator="equal">
      <formula>$X$287</formula>
    </cfRule>
  </conditionalFormatting>
  <conditionalFormatting sqref="AR442">
    <cfRule type="cellIs" dxfId="1308" priority="1317" operator="equal">
      <formula>$X$287</formula>
    </cfRule>
  </conditionalFormatting>
  <conditionalFormatting sqref="M442:AM442">
    <cfRule type="cellIs" dxfId="1307" priority="1316" operator="equal">
      <formula>$X$287</formula>
    </cfRule>
  </conditionalFormatting>
  <conditionalFormatting sqref="C442:I442">
    <cfRule type="cellIs" dxfId="1306" priority="1315" operator="equal">
      <formula>$X$287</formula>
    </cfRule>
  </conditionalFormatting>
  <conditionalFormatting sqref="AS442">
    <cfRule type="cellIs" dxfId="1305" priority="1314" operator="equal">
      <formula>$X$287</formula>
    </cfRule>
  </conditionalFormatting>
  <conditionalFormatting sqref="K442">
    <cfRule type="cellIs" dxfId="1304" priority="1313" operator="equal">
      <formula>$X$287</formula>
    </cfRule>
  </conditionalFormatting>
  <conditionalFormatting sqref="AR443">
    <cfRule type="cellIs" dxfId="1303" priority="1312" operator="equal">
      <formula>$X$287</formula>
    </cfRule>
  </conditionalFormatting>
  <conditionalFormatting sqref="M443:AM443">
    <cfRule type="cellIs" dxfId="1302" priority="1311" operator="equal">
      <formula>$X$287</formula>
    </cfRule>
  </conditionalFormatting>
  <conditionalFormatting sqref="C443:I443">
    <cfRule type="cellIs" dxfId="1301" priority="1310" operator="equal">
      <formula>$X$287</formula>
    </cfRule>
  </conditionalFormatting>
  <conditionalFormatting sqref="AS443">
    <cfRule type="cellIs" dxfId="1300" priority="1309" operator="equal">
      <formula>$X$287</formula>
    </cfRule>
  </conditionalFormatting>
  <conditionalFormatting sqref="K443">
    <cfRule type="cellIs" dxfId="1299" priority="1308" operator="equal">
      <formula>$X$287</formula>
    </cfRule>
  </conditionalFormatting>
  <conditionalFormatting sqref="AR444">
    <cfRule type="cellIs" dxfId="1298" priority="1307" operator="equal">
      <formula>$X$287</formula>
    </cfRule>
  </conditionalFormatting>
  <conditionalFormatting sqref="M444:AI444">
    <cfRule type="cellIs" dxfId="1297" priority="1306" operator="equal">
      <formula>$X$287</formula>
    </cfRule>
  </conditionalFormatting>
  <conditionalFormatting sqref="C444:I444">
    <cfRule type="cellIs" dxfId="1296" priority="1305" operator="equal">
      <formula>$X$287</formula>
    </cfRule>
  </conditionalFormatting>
  <conditionalFormatting sqref="AS444">
    <cfRule type="cellIs" dxfId="1295" priority="1304" operator="equal">
      <formula>$X$287</formula>
    </cfRule>
  </conditionalFormatting>
  <conditionalFormatting sqref="AR445">
    <cfRule type="cellIs" dxfId="1294" priority="1302" operator="equal">
      <formula>$X$287</formula>
    </cfRule>
  </conditionalFormatting>
  <conditionalFormatting sqref="M445:AI445">
    <cfRule type="cellIs" dxfId="1293" priority="1301" operator="equal">
      <formula>$X$287</formula>
    </cfRule>
  </conditionalFormatting>
  <conditionalFormatting sqref="C445:I445">
    <cfRule type="cellIs" dxfId="1292" priority="1300" operator="equal">
      <formula>$X$287</formula>
    </cfRule>
  </conditionalFormatting>
  <conditionalFormatting sqref="AS445">
    <cfRule type="cellIs" dxfId="1291" priority="1299" operator="equal">
      <formula>$X$287</formula>
    </cfRule>
  </conditionalFormatting>
  <conditionalFormatting sqref="K445">
    <cfRule type="cellIs" dxfId="1290" priority="1298" operator="equal">
      <formula>$X$287</formula>
    </cfRule>
  </conditionalFormatting>
  <conditionalFormatting sqref="AR446">
    <cfRule type="cellIs" dxfId="1289" priority="1297" operator="equal">
      <formula>$X$287</formula>
    </cfRule>
  </conditionalFormatting>
  <conditionalFormatting sqref="M446:AI446">
    <cfRule type="cellIs" dxfId="1288" priority="1296" operator="equal">
      <formula>$X$287</formula>
    </cfRule>
  </conditionalFormatting>
  <conditionalFormatting sqref="C446:I446">
    <cfRule type="cellIs" dxfId="1287" priority="1295" operator="equal">
      <formula>$X$287</formula>
    </cfRule>
  </conditionalFormatting>
  <conditionalFormatting sqref="AS446">
    <cfRule type="cellIs" dxfId="1286" priority="1294" operator="equal">
      <formula>$X$287</formula>
    </cfRule>
  </conditionalFormatting>
  <conditionalFormatting sqref="K446">
    <cfRule type="cellIs" dxfId="1285" priority="1293" operator="equal">
      <formula>$X$287</formula>
    </cfRule>
  </conditionalFormatting>
  <conditionalFormatting sqref="AJ447">
    <cfRule type="cellIs" dxfId="1284" priority="1292" operator="equal">
      <formula>$X$287</formula>
    </cfRule>
  </conditionalFormatting>
  <conditionalFormatting sqref="AR447">
    <cfRule type="cellIs" dxfId="1283" priority="1291" operator="equal">
      <formula>$X$287</formula>
    </cfRule>
  </conditionalFormatting>
  <conditionalFormatting sqref="M447:AI447">
    <cfRule type="cellIs" dxfId="1282" priority="1290" operator="equal">
      <formula>$X$287</formula>
    </cfRule>
  </conditionalFormatting>
  <conditionalFormatting sqref="C447:I447">
    <cfRule type="cellIs" dxfId="1281" priority="1289" operator="equal">
      <formula>$X$287</formula>
    </cfRule>
  </conditionalFormatting>
  <conditionalFormatting sqref="AS447">
    <cfRule type="cellIs" dxfId="1280" priority="1288" operator="equal">
      <formula>$X$287</formula>
    </cfRule>
  </conditionalFormatting>
  <conditionalFormatting sqref="K447">
    <cfRule type="cellIs" dxfId="1279" priority="1287" operator="equal">
      <formula>$X$287</formula>
    </cfRule>
  </conditionalFormatting>
  <conditionalFormatting sqref="AJ448">
    <cfRule type="cellIs" dxfId="1278" priority="1286" operator="equal">
      <formula>$X$287</formula>
    </cfRule>
  </conditionalFormatting>
  <conditionalFormatting sqref="AR448">
    <cfRule type="cellIs" dxfId="1277" priority="1285" operator="equal">
      <formula>$X$287</formula>
    </cfRule>
  </conditionalFormatting>
  <conditionalFormatting sqref="M448:AI448">
    <cfRule type="cellIs" dxfId="1276" priority="1284" operator="equal">
      <formula>$X$287</formula>
    </cfRule>
  </conditionalFormatting>
  <conditionalFormatting sqref="C448:I448">
    <cfRule type="cellIs" dxfId="1275" priority="1283" operator="equal">
      <formula>$X$287</formula>
    </cfRule>
  </conditionalFormatting>
  <conditionalFormatting sqref="AS448">
    <cfRule type="cellIs" dxfId="1274" priority="1282" operator="equal">
      <formula>$X$287</formula>
    </cfRule>
  </conditionalFormatting>
  <conditionalFormatting sqref="K448">
    <cfRule type="cellIs" dxfId="1273" priority="1281" operator="equal">
      <formula>$X$287</formula>
    </cfRule>
  </conditionalFormatting>
  <conditionalFormatting sqref="AJ449">
    <cfRule type="cellIs" dxfId="1272" priority="1280" operator="equal">
      <formula>$X$287</formula>
    </cfRule>
  </conditionalFormatting>
  <conditionalFormatting sqref="AR449">
    <cfRule type="cellIs" dxfId="1271" priority="1279" operator="equal">
      <formula>$X$287</formula>
    </cfRule>
  </conditionalFormatting>
  <conditionalFormatting sqref="M449:AI449">
    <cfRule type="cellIs" dxfId="1270" priority="1278" operator="equal">
      <formula>$X$287</formula>
    </cfRule>
  </conditionalFormatting>
  <conditionalFormatting sqref="C449:I449">
    <cfRule type="cellIs" dxfId="1269" priority="1277" operator="equal">
      <formula>$X$287</formula>
    </cfRule>
  </conditionalFormatting>
  <conditionalFormatting sqref="AS449">
    <cfRule type="cellIs" dxfId="1268" priority="1276" operator="equal">
      <formula>$X$287</formula>
    </cfRule>
  </conditionalFormatting>
  <conditionalFormatting sqref="K449">
    <cfRule type="cellIs" dxfId="1267" priority="1275" operator="equal">
      <formula>$X$287</formula>
    </cfRule>
  </conditionalFormatting>
  <conditionalFormatting sqref="AJ450">
    <cfRule type="cellIs" dxfId="1266" priority="1274" operator="equal">
      <formula>$X$287</formula>
    </cfRule>
  </conditionalFormatting>
  <conditionalFormatting sqref="AR450">
    <cfRule type="cellIs" dxfId="1265" priority="1273" operator="equal">
      <formula>$X$287</formula>
    </cfRule>
  </conditionalFormatting>
  <conditionalFormatting sqref="M450:AI450">
    <cfRule type="cellIs" dxfId="1264" priority="1272" operator="equal">
      <formula>$X$287</formula>
    </cfRule>
  </conditionalFormatting>
  <conditionalFormatting sqref="C450:I450">
    <cfRule type="cellIs" dxfId="1263" priority="1271" operator="equal">
      <formula>$X$287</formula>
    </cfRule>
  </conditionalFormatting>
  <conditionalFormatting sqref="AS450">
    <cfRule type="cellIs" dxfId="1262" priority="1270" operator="equal">
      <formula>$X$287</formula>
    </cfRule>
  </conditionalFormatting>
  <conditionalFormatting sqref="K450">
    <cfRule type="cellIs" dxfId="1261" priority="1269" operator="equal">
      <formula>$X$287</formula>
    </cfRule>
  </conditionalFormatting>
  <conditionalFormatting sqref="AJ451">
    <cfRule type="cellIs" dxfId="1260" priority="1268" operator="equal">
      <formula>$X$287</formula>
    </cfRule>
  </conditionalFormatting>
  <conditionalFormatting sqref="AR451">
    <cfRule type="cellIs" dxfId="1259" priority="1267" operator="equal">
      <formula>$X$287</formula>
    </cfRule>
  </conditionalFormatting>
  <conditionalFormatting sqref="M451:AI451">
    <cfRule type="cellIs" dxfId="1258" priority="1266" operator="equal">
      <formula>$X$287</formula>
    </cfRule>
  </conditionalFormatting>
  <conditionalFormatting sqref="C451:I451">
    <cfRule type="cellIs" dxfId="1257" priority="1265" operator="equal">
      <formula>$X$287</formula>
    </cfRule>
  </conditionalFormatting>
  <conditionalFormatting sqref="AS451">
    <cfRule type="cellIs" dxfId="1256" priority="1264" operator="equal">
      <formula>$X$287</formula>
    </cfRule>
  </conditionalFormatting>
  <conditionalFormatting sqref="K451">
    <cfRule type="cellIs" dxfId="1255" priority="1263" operator="equal">
      <formula>$X$287</formula>
    </cfRule>
  </conditionalFormatting>
  <conditionalFormatting sqref="AJ452">
    <cfRule type="cellIs" dxfId="1254" priority="1262" operator="equal">
      <formula>$X$287</formula>
    </cfRule>
  </conditionalFormatting>
  <conditionalFormatting sqref="AR452">
    <cfRule type="cellIs" dxfId="1253" priority="1261" operator="equal">
      <formula>$X$287</formula>
    </cfRule>
  </conditionalFormatting>
  <conditionalFormatting sqref="M452:AI452">
    <cfRule type="cellIs" dxfId="1252" priority="1260" operator="equal">
      <formula>$X$287</formula>
    </cfRule>
  </conditionalFormatting>
  <conditionalFormatting sqref="C452:I452">
    <cfRule type="cellIs" dxfId="1251" priority="1259" operator="equal">
      <formula>$X$287</formula>
    </cfRule>
  </conditionalFormatting>
  <conditionalFormatting sqref="AS452">
    <cfRule type="cellIs" dxfId="1250" priority="1258" operator="equal">
      <formula>$X$287</formula>
    </cfRule>
  </conditionalFormatting>
  <conditionalFormatting sqref="K452">
    <cfRule type="cellIs" dxfId="1249" priority="1257" operator="equal">
      <formula>$X$287</formula>
    </cfRule>
  </conditionalFormatting>
  <conditionalFormatting sqref="AK453:AM453">
    <cfRule type="cellIs" dxfId="1248" priority="1256" operator="equal">
      <formula>$X$287</formula>
    </cfRule>
  </conditionalFormatting>
  <conditionalFormatting sqref="AJ453">
    <cfRule type="cellIs" dxfId="1247" priority="1255" operator="equal">
      <formula>$X$287</formula>
    </cfRule>
  </conditionalFormatting>
  <conditionalFormatting sqref="AR453">
    <cfRule type="cellIs" dxfId="1246" priority="1254" operator="equal">
      <formula>$X$287</formula>
    </cfRule>
  </conditionalFormatting>
  <conditionalFormatting sqref="M453:AI453">
    <cfRule type="cellIs" dxfId="1245" priority="1253" operator="equal">
      <formula>$X$287</formula>
    </cfRule>
  </conditionalFormatting>
  <conditionalFormatting sqref="C453:I453">
    <cfRule type="cellIs" dxfId="1244" priority="1252" operator="equal">
      <formula>$X$287</formula>
    </cfRule>
  </conditionalFormatting>
  <conditionalFormatting sqref="AS453">
    <cfRule type="cellIs" dxfId="1243" priority="1251" operator="equal">
      <formula>$X$287</formula>
    </cfRule>
  </conditionalFormatting>
  <conditionalFormatting sqref="K453">
    <cfRule type="cellIs" dxfId="1242" priority="1250" operator="equal">
      <formula>$X$287</formula>
    </cfRule>
  </conditionalFormatting>
  <conditionalFormatting sqref="AK454:AM454">
    <cfRule type="cellIs" dxfId="1241" priority="1249" operator="equal">
      <formula>$X$287</formula>
    </cfRule>
  </conditionalFormatting>
  <conditionalFormatting sqref="AJ454">
    <cfRule type="cellIs" dxfId="1240" priority="1248" operator="equal">
      <formula>$X$287</formula>
    </cfRule>
  </conditionalFormatting>
  <conditionalFormatting sqref="AR454">
    <cfRule type="cellIs" dxfId="1239" priority="1247" operator="equal">
      <formula>$X$287</formula>
    </cfRule>
  </conditionalFormatting>
  <conditionalFormatting sqref="M454:AI454">
    <cfRule type="cellIs" dxfId="1238" priority="1246" operator="equal">
      <formula>$X$287</formula>
    </cfRule>
  </conditionalFormatting>
  <conditionalFormatting sqref="C454:I454">
    <cfRule type="cellIs" dxfId="1237" priority="1245" operator="equal">
      <formula>$X$287</formula>
    </cfRule>
  </conditionalFormatting>
  <conditionalFormatting sqref="AS454">
    <cfRule type="cellIs" dxfId="1236" priority="1244" operator="equal">
      <formula>$X$287</formula>
    </cfRule>
  </conditionalFormatting>
  <conditionalFormatting sqref="K454">
    <cfRule type="cellIs" dxfId="1235" priority="1243" operator="equal">
      <formula>$X$287</formula>
    </cfRule>
  </conditionalFormatting>
  <conditionalFormatting sqref="AK455:AM455">
    <cfRule type="cellIs" dxfId="1234" priority="1242" operator="equal">
      <formula>$X$287</formula>
    </cfRule>
  </conditionalFormatting>
  <conditionalFormatting sqref="AJ455">
    <cfRule type="cellIs" dxfId="1233" priority="1241" operator="equal">
      <formula>$X$287</formula>
    </cfRule>
  </conditionalFormatting>
  <conditionalFormatting sqref="AR455">
    <cfRule type="cellIs" dxfId="1232" priority="1240" operator="equal">
      <formula>$X$287</formula>
    </cfRule>
  </conditionalFormatting>
  <conditionalFormatting sqref="M455:AI455">
    <cfRule type="cellIs" dxfId="1231" priority="1239" operator="equal">
      <formula>$X$287</formula>
    </cfRule>
  </conditionalFormatting>
  <conditionalFormatting sqref="C455:I455">
    <cfRule type="cellIs" dxfId="1230" priority="1238" operator="equal">
      <formula>$X$287</formula>
    </cfRule>
  </conditionalFormatting>
  <conditionalFormatting sqref="AS455">
    <cfRule type="cellIs" dxfId="1229" priority="1237" operator="equal">
      <formula>$X$287</formula>
    </cfRule>
  </conditionalFormatting>
  <conditionalFormatting sqref="K455">
    <cfRule type="cellIs" dxfId="1228" priority="1236" operator="equal">
      <formula>$X$287</formula>
    </cfRule>
  </conditionalFormatting>
  <conditionalFormatting sqref="AK456:AM456">
    <cfRule type="cellIs" dxfId="1227" priority="1235" operator="equal">
      <formula>$X$287</formula>
    </cfRule>
  </conditionalFormatting>
  <conditionalFormatting sqref="AJ456">
    <cfRule type="cellIs" dxfId="1226" priority="1234" operator="equal">
      <formula>$X$287</formula>
    </cfRule>
  </conditionalFormatting>
  <conditionalFormatting sqref="AR456">
    <cfRule type="cellIs" dxfId="1225" priority="1233" operator="equal">
      <formula>$X$287</formula>
    </cfRule>
  </conditionalFormatting>
  <conditionalFormatting sqref="M456:AI456">
    <cfRule type="cellIs" dxfId="1224" priority="1232" operator="equal">
      <formula>$X$287</formula>
    </cfRule>
  </conditionalFormatting>
  <conditionalFormatting sqref="C456:I456">
    <cfRule type="cellIs" dxfId="1223" priority="1231" operator="equal">
      <formula>$X$287</formula>
    </cfRule>
  </conditionalFormatting>
  <conditionalFormatting sqref="AS456">
    <cfRule type="cellIs" dxfId="1222" priority="1230" operator="equal">
      <formula>$X$287</formula>
    </cfRule>
  </conditionalFormatting>
  <conditionalFormatting sqref="K456">
    <cfRule type="cellIs" dxfId="1221" priority="1229" operator="equal">
      <formula>$X$287</formula>
    </cfRule>
  </conditionalFormatting>
  <conditionalFormatting sqref="AK457:AM457">
    <cfRule type="cellIs" dxfId="1220" priority="1228" operator="equal">
      <formula>$X$287</formula>
    </cfRule>
  </conditionalFormatting>
  <conditionalFormatting sqref="AJ457">
    <cfRule type="cellIs" dxfId="1219" priority="1227" operator="equal">
      <formula>$X$287</formula>
    </cfRule>
  </conditionalFormatting>
  <conditionalFormatting sqref="AR457">
    <cfRule type="cellIs" dxfId="1218" priority="1226" operator="equal">
      <formula>$X$287</formula>
    </cfRule>
  </conditionalFormatting>
  <conditionalFormatting sqref="M457:AI457">
    <cfRule type="cellIs" dxfId="1217" priority="1225" operator="equal">
      <formula>$X$287</formula>
    </cfRule>
  </conditionalFormatting>
  <conditionalFormatting sqref="C457:I457">
    <cfRule type="cellIs" dxfId="1216" priority="1224" operator="equal">
      <formula>$X$287</formula>
    </cfRule>
  </conditionalFormatting>
  <conditionalFormatting sqref="AS457">
    <cfRule type="cellIs" dxfId="1215" priority="1223" operator="equal">
      <formula>$X$287</formula>
    </cfRule>
  </conditionalFormatting>
  <conditionalFormatting sqref="K457">
    <cfRule type="cellIs" dxfId="1214" priority="1222" operator="equal">
      <formula>$X$287</formula>
    </cfRule>
  </conditionalFormatting>
  <conditionalFormatting sqref="AK458:AM458">
    <cfRule type="cellIs" dxfId="1213" priority="1221" operator="equal">
      <formula>$X$287</formula>
    </cfRule>
  </conditionalFormatting>
  <conditionalFormatting sqref="AJ458">
    <cfRule type="cellIs" dxfId="1212" priority="1220" operator="equal">
      <formula>$X$287</formula>
    </cfRule>
  </conditionalFormatting>
  <conditionalFormatting sqref="AR458">
    <cfRule type="cellIs" dxfId="1211" priority="1219" operator="equal">
      <formula>$X$287</formula>
    </cfRule>
  </conditionalFormatting>
  <conditionalFormatting sqref="M458:AI458">
    <cfRule type="cellIs" dxfId="1210" priority="1218" operator="equal">
      <formula>$X$287</formula>
    </cfRule>
  </conditionalFormatting>
  <conditionalFormatting sqref="C458:I458">
    <cfRule type="cellIs" dxfId="1209" priority="1217" operator="equal">
      <formula>$X$287</formula>
    </cfRule>
  </conditionalFormatting>
  <conditionalFormatting sqref="AS458">
    <cfRule type="cellIs" dxfId="1208" priority="1216" operator="equal">
      <formula>$X$287</formula>
    </cfRule>
  </conditionalFormatting>
  <conditionalFormatting sqref="K458">
    <cfRule type="cellIs" dxfId="1207" priority="1215" operator="equal">
      <formula>$X$287</formula>
    </cfRule>
  </conditionalFormatting>
  <conditionalFormatting sqref="AK459:AM459">
    <cfRule type="cellIs" dxfId="1206" priority="1214" operator="equal">
      <formula>$X$287</formula>
    </cfRule>
  </conditionalFormatting>
  <conditionalFormatting sqref="AJ459">
    <cfRule type="cellIs" dxfId="1205" priority="1213" operator="equal">
      <formula>$X$287</formula>
    </cfRule>
  </conditionalFormatting>
  <conditionalFormatting sqref="AR459">
    <cfRule type="cellIs" dxfId="1204" priority="1212" operator="equal">
      <formula>$X$287</formula>
    </cfRule>
  </conditionalFormatting>
  <conditionalFormatting sqref="M459:AI459">
    <cfRule type="cellIs" dxfId="1203" priority="1211" operator="equal">
      <formula>$X$287</formula>
    </cfRule>
  </conditionalFormatting>
  <conditionalFormatting sqref="C459:I459">
    <cfRule type="cellIs" dxfId="1202" priority="1210" operator="equal">
      <formula>$X$287</formula>
    </cfRule>
  </conditionalFormatting>
  <conditionalFormatting sqref="AS459">
    <cfRule type="cellIs" dxfId="1201" priority="1209" operator="equal">
      <formula>$X$287</formula>
    </cfRule>
  </conditionalFormatting>
  <conditionalFormatting sqref="K459">
    <cfRule type="cellIs" dxfId="1200" priority="1208" operator="equal">
      <formula>$X$287</formula>
    </cfRule>
  </conditionalFormatting>
  <conditionalFormatting sqref="AK460:AM460">
    <cfRule type="cellIs" dxfId="1199" priority="1207" operator="equal">
      <formula>$X$287</formula>
    </cfRule>
  </conditionalFormatting>
  <conditionalFormatting sqref="AJ460">
    <cfRule type="cellIs" dxfId="1198" priority="1206" operator="equal">
      <formula>$X$287</formula>
    </cfRule>
  </conditionalFormatting>
  <conditionalFormatting sqref="AR460">
    <cfRule type="cellIs" dxfId="1197" priority="1205" operator="equal">
      <formula>$X$287</formula>
    </cfRule>
  </conditionalFormatting>
  <conditionalFormatting sqref="M460:AI460">
    <cfRule type="cellIs" dxfId="1196" priority="1204" operator="equal">
      <formula>$X$287</formula>
    </cfRule>
  </conditionalFormatting>
  <conditionalFormatting sqref="C460:I460">
    <cfRule type="cellIs" dxfId="1195" priority="1203" operator="equal">
      <formula>$X$287</formula>
    </cfRule>
  </conditionalFormatting>
  <conditionalFormatting sqref="AS460">
    <cfRule type="cellIs" dxfId="1194" priority="1202" operator="equal">
      <formula>$X$287</formula>
    </cfRule>
  </conditionalFormatting>
  <conditionalFormatting sqref="K460">
    <cfRule type="cellIs" dxfId="1193" priority="1201" operator="equal">
      <formula>$X$287</formula>
    </cfRule>
  </conditionalFormatting>
  <conditionalFormatting sqref="AK461:AM461">
    <cfRule type="cellIs" dxfId="1192" priority="1200" operator="equal">
      <formula>$X$287</formula>
    </cfRule>
  </conditionalFormatting>
  <conditionalFormatting sqref="AJ461">
    <cfRule type="cellIs" dxfId="1191" priority="1199" operator="equal">
      <formula>$X$287</formula>
    </cfRule>
  </conditionalFormatting>
  <conditionalFormatting sqref="AR461">
    <cfRule type="cellIs" dxfId="1190" priority="1198" operator="equal">
      <formula>$X$287</formula>
    </cfRule>
  </conditionalFormatting>
  <conditionalFormatting sqref="M461:AI461">
    <cfRule type="cellIs" dxfId="1189" priority="1197" operator="equal">
      <formula>$X$287</formula>
    </cfRule>
  </conditionalFormatting>
  <conditionalFormatting sqref="C461:I461">
    <cfRule type="cellIs" dxfId="1188" priority="1196" operator="equal">
      <formula>$X$287</formula>
    </cfRule>
  </conditionalFormatting>
  <conditionalFormatting sqref="AS461">
    <cfRule type="cellIs" dxfId="1187" priority="1195" operator="equal">
      <formula>$X$287</formula>
    </cfRule>
  </conditionalFormatting>
  <conditionalFormatting sqref="K461">
    <cfRule type="cellIs" dxfId="1186" priority="1194" operator="equal">
      <formula>$X$287</formula>
    </cfRule>
  </conditionalFormatting>
  <conditionalFormatting sqref="AK462:AM462">
    <cfRule type="cellIs" dxfId="1185" priority="1193" operator="equal">
      <formula>$X$287</formula>
    </cfRule>
  </conditionalFormatting>
  <conditionalFormatting sqref="AJ462">
    <cfRule type="cellIs" dxfId="1184" priority="1192" operator="equal">
      <formula>$X$287</formula>
    </cfRule>
  </conditionalFormatting>
  <conditionalFormatting sqref="AR462">
    <cfRule type="cellIs" dxfId="1183" priority="1191" operator="equal">
      <formula>$X$287</formula>
    </cfRule>
  </conditionalFormatting>
  <conditionalFormatting sqref="M462:AI462">
    <cfRule type="cellIs" dxfId="1182" priority="1190" operator="equal">
      <formula>$X$287</formula>
    </cfRule>
  </conditionalFormatting>
  <conditionalFormatting sqref="C462:I462">
    <cfRule type="cellIs" dxfId="1181" priority="1189" operator="equal">
      <formula>$X$287</formula>
    </cfRule>
  </conditionalFormatting>
  <conditionalFormatting sqref="AS462">
    <cfRule type="cellIs" dxfId="1180" priority="1188" operator="equal">
      <formula>$X$287</formula>
    </cfRule>
  </conditionalFormatting>
  <conditionalFormatting sqref="K462">
    <cfRule type="cellIs" dxfId="1179" priority="1187" operator="equal">
      <formula>$X$287</formula>
    </cfRule>
  </conditionalFormatting>
  <conditionalFormatting sqref="AK463:AM463">
    <cfRule type="cellIs" dxfId="1178" priority="1186" operator="equal">
      <formula>$X$287</formula>
    </cfRule>
  </conditionalFormatting>
  <conditionalFormatting sqref="AJ463">
    <cfRule type="cellIs" dxfId="1177" priority="1185" operator="equal">
      <formula>$X$287</formula>
    </cfRule>
  </conditionalFormatting>
  <conditionalFormatting sqref="AR463">
    <cfRule type="cellIs" dxfId="1176" priority="1184" operator="equal">
      <formula>$X$287</formula>
    </cfRule>
  </conditionalFormatting>
  <conditionalFormatting sqref="M463:AI463">
    <cfRule type="cellIs" dxfId="1175" priority="1183" operator="equal">
      <formula>$X$287</formula>
    </cfRule>
  </conditionalFormatting>
  <conditionalFormatting sqref="C463:I463">
    <cfRule type="cellIs" dxfId="1174" priority="1182" operator="equal">
      <formula>$X$287</formula>
    </cfRule>
  </conditionalFormatting>
  <conditionalFormatting sqref="AS463">
    <cfRule type="cellIs" dxfId="1173" priority="1181" operator="equal">
      <formula>$X$287</formula>
    </cfRule>
  </conditionalFormatting>
  <conditionalFormatting sqref="K463">
    <cfRule type="cellIs" dxfId="1172" priority="1180" operator="equal">
      <formula>$X$287</formula>
    </cfRule>
  </conditionalFormatting>
  <conditionalFormatting sqref="AK464:AM464">
    <cfRule type="cellIs" dxfId="1171" priority="1179" operator="equal">
      <formula>$X$287</formula>
    </cfRule>
  </conditionalFormatting>
  <conditionalFormatting sqref="AJ464">
    <cfRule type="cellIs" dxfId="1170" priority="1178" operator="equal">
      <formula>$X$287</formula>
    </cfRule>
  </conditionalFormatting>
  <conditionalFormatting sqref="AR464">
    <cfRule type="cellIs" dxfId="1169" priority="1177" operator="equal">
      <formula>$X$287</formula>
    </cfRule>
  </conditionalFormatting>
  <conditionalFormatting sqref="M464:AI464">
    <cfRule type="cellIs" dxfId="1168" priority="1176" operator="equal">
      <formula>$X$287</formula>
    </cfRule>
  </conditionalFormatting>
  <conditionalFormatting sqref="C464:I464">
    <cfRule type="cellIs" dxfId="1167" priority="1175" operator="equal">
      <formula>$X$287</formula>
    </cfRule>
  </conditionalFormatting>
  <conditionalFormatting sqref="AS464">
    <cfRule type="cellIs" dxfId="1166" priority="1174" operator="equal">
      <formula>$X$287</formula>
    </cfRule>
  </conditionalFormatting>
  <conditionalFormatting sqref="K464">
    <cfRule type="cellIs" dxfId="1165" priority="1173" operator="equal">
      <formula>$X$287</formula>
    </cfRule>
  </conditionalFormatting>
  <conditionalFormatting sqref="AK465:AM465">
    <cfRule type="cellIs" dxfId="1164" priority="1172" operator="equal">
      <formula>$X$287</formula>
    </cfRule>
  </conditionalFormatting>
  <conditionalFormatting sqref="AJ465">
    <cfRule type="cellIs" dxfId="1163" priority="1171" operator="equal">
      <formula>$X$287</formula>
    </cfRule>
  </conditionalFormatting>
  <conditionalFormatting sqref="AR465">
    <cfRule type="cellIs" dxfId="1162" priority="1170" operator="equal">
      <formula>$X$287</formula>
    </cfRule>
  </conditionalFormatting>
  <conditionalFormatting sqref="M465:AI465">
    <cfRule type="cellIs" dxfId="1161" priority="1169" operator="equal">
      <formula>$X$287</formula>
    </cfRule>
  </conditionalFormatting>
  <conditionalFormatting sqref="C465:I465">
    <cfRule type="cellIs" dxfId="1160" priority="1168" operator="equal">
      <formula>$X$287</formula>
    </cfRule>
  </conditionalFormatting>
  <conditionalFormatting sqref="AS465">
    <cfRule type="cellIs" dxfId="1159" priority="1167" operator="equal">
      <formula>$X$287</formula>
    </cfRule>
  </conditionalFormatting>
  <conditionalFormatting sqref="K465">
    <cfRule type="cellIs" dxfId="1158" priority="1166" operator="equal">
      <formula>$X$287</formula>
    </cfRule>
  </conditionalFormatting>
  <conditionalFormatting sqref="AK466:AM466">
    <cfRule type="cellIs" dxfId="1157" priority="1165" operator="equal">
      <formula>$X$287</formula>
    </cfRule>
  </conditionalFormatting>
  <conditionalFormatting sqref="AJ466">
    <cfRule type="cellIs" dxfId="1156" priority="1164" operator="equal">
      <formula>$X$287</formula>
    </cfRule>
  </conditionalFormatting>
  <conditionalFormatting sqref="AR466">
    <cfRule type="cellIs" dxfId="1155" priority="1163" operator="equal">
      <formula>$X$287</formula>
    </cfRule>
  </conditionalFormatting>
  <conditionalFormatting sqref="M466:AI466">
    <cfRule type="cellIs" dxfId="1154" priority="1162" operator="equal">
      <formula>$X$287</formula>
    </cfRule>
  </conditionalFormatting>
  <conditionalFormatting sqref="C466:I466">
    <cfRule type="cellIs" dxfId="1153" priority="1161" operator="equal">
      <formula>$X$287</formula>
    </cfRule>
  </conditionalFormatting>
  <conditionalFormatting sqref="AS466">
    <cfRule type="cellIs" dxfId="1152" priority="1160" operator="equal">
      <formula>$X$287</formula>
    </cfRule>
  </conditionalFormatting>
  <conditionalFormatting sqref="K466">
    <cfRule type="cellIs" dxfId="1151" priority="1159" operator="equal">
      <formula>$X$287</formula>
    </cfRule>
  </conditionalFormatting>
  <conditionalFormatting sqref="AK467:AM467">
    <cfRule type="cellIs" dxfId="1150" priority="1158" operator="equal">
      <formula>$X$287</formula>
    </cfRule>
  </conditionalFormatting>
  <conditionalFormatting sqref="AJ467">
    <cfRule type="cellIs" dxfId="1149" priority="1157" operator="equal">
      <formula>$X$287</formula>
    </cfRule>
  </conditionalFormatting>
  <conditionalFormatting sqref="AR467">
    <cfRule type="cellIs" dxfId="1148" priority="1156" operator="equal">
      <formula>$X$287</formula>
    </cfRule>
  </conditionalFormatting>
  <conditionalFormatting sqref="M467:AI467">
    <cfRule type="cellIs" dxfId="1147" priority="1155" operator="equal">
      <formula>$X$287</formula>
    </cfRule>
  </conditionalFormatting>
  <conditionalFormatting sqref="C467:I467">
    <cfRule type="cellIs" dxfId="1146" priority="1154" operator="equal">
      <formula>$X$287</formula>
    </cfRule>
  </conditionalFormatting>
  <conditionalFormatting sqref="AS467">
    <cfRule type="cellIs" dxfId="1145" priority="1153" operator="equal">
      <formula>$X$287</formula>
    </cfRule>
  </conditionalFormatting>
  <conditionalFormatting sqref="K467">
    <cfRule type="cellIs" dxfId="1144" priority="1152" operator="equal">
      <formula>$X$287</formula>
    </cfRule>
  </conditionalFormatting>
  <conditionalFormatting sqref="AK468:AM468">
    <cfRule type="cellIs" dxfId="1143" priority="1151" operator="equal">
      <formula>$X$287</formula>
    </cfRule>
  </conditionalFormatting>
  <conditionalFormatting sqref="AJ468">
    <cfRule type="cellIs" dxfId="1142" priority="1150" operator="equal">
      <formula>$X$287</formula>
    </cfRule>
  </conditionalFormatting>
  <conditionalFormatting sqref="AR468">
    <cfRule type="cellIs" dxfId="1141" priority="1149" operator="equal">
      <formula>$X$287</formula>
    </cfRule>
  </conditionalFormatting>
  <conditionalFormatting sqref="M468:AI468">
    <cfRule type="cellIs" dxfId="1140" priority="1148" operator="equal">
      <formula>$X$287</formula>
    </cfRule>
  </conditionalFormatting>
  <conditionalFormatting sqref="C468:I468">
    <cfRule type="cellIs" dxfId="1139" priority="1147" operator="equal">
      <formula>$X$287</formula>
    </cfRule>
  </conditionalFormatting>
  <conditionalFormatting sqref="AS468">
    <cfRule type="cellIs" dxfId="1138" priority="1146" operator="equal">
      <formula>$X$287</formula>
    </cfRule>
  </conditionalFormatting>
  <conditionalFormatting sqref="K468">
    <cfRule type="cellIs" dxfId="1137" priority="1145" operator="equal">
      <formula>$X$287</formula>
    </cfRule>
  </conditionalFormatting>
  <conditionalFormatting sqref="AK469:AL469">
    <cfRule type="cellIs" dxfId="1136" priority="1144" operator="equal">
      <formula>$X$287</formula>
    </cfRule>
  </conditionalFormatting>
  <conditionalFormatting sqref="AR469">
    <cfRule type="cellIs" dxfId="1135" priority="1142" operator="equal">
      <formula>$X$287</formula>
    </cfRule>
  </conditionalFormatting>
  <conditionalFormatting sqref="M469:Y469">
    <cfRule type="cellIs" dxfId="1134" priority="1141" operator="equal">
      <formula>$X$287</formula>
    </cfRule>
  </conditionalFormatting>
  <conditionalFormatting sqref="AS469">
    <cfRule type="cellIs" dxfId="1133" priority="1139" operator="equal">
      <formula>$X$287</formula>
    </cfRule>
  </conditionalFormatting>
  <conditionalFormatting sqref="K469">
    <cfRule type="cellIs" dxfId="1132" priority="1138" operator="equal">
      <formula>$X$287</formula>
    </cfRule>
  </conditionalFormatting>
  <conditionalFormatting sqref="AK470:AL470">
    <cfRule type="cellIs" dxfId="1131" priority="1137" operator="equal">
      <formula>$X$287</formula>
    </cfRule>
  </conditionalFormatting>
  <conditionalFormatting sqref="AJ470">
    <cfRule type="cellIs" dxfId="1130" priority="1136" operator="equal">
      <formula>$X$287</formula>
    </cfRule>
  </conditionalFormatting>
  <conditionalFormatting sqref="AR470">
    <cfRule type="cellIs" dxfId="1129" priority="1135" operator="equal">
      <formula>$X$287</formula>
    </cfRule>
  </conditionalFormatting>
  <conditionalFormatting sqref="M470:Y470">
    <cfRule type="cellIs" dxfId="1128" priority="1134" operator="equal">
      <formula>$X$287</formula>
    </cfRule>
  </conditionalFormatting>
  <conditionalFormatting sqref="C470:I470">
    <cfRule type="cellIs" dxfId="1127" priority="1133" operator="equal">
      <formula>$X$287</formula>
    </cfRule>
  </conditionalFormatting>
  <conditionalFormatting sqref="AS470">
    <cfRule type="cellIs" dxfId="1126" priority="1132" operator="equal">
      <formula>$X$287</formula>
    </cfRule>
  </conditionalFormatting>
  <conditionalFormatting sqref="K470">
    <cfRule type="cellIs" dxfId="1125" priority="1131" operator="equal">
      <formula>$X$287</formula>
    </cfRule>
  </conditionalFormatting>
  <conditionalFormatting sqref="AK471:AL471">
    <cfRule type="cellIs" dxfId="1124" priority="1130" operator="equal">
      <formula>$X$287</formula>
    </cfRule>
  </conditionalFormatting>
  <conditionalFormatting sqref="AJ471">
    <cfRule type="cellIs" dxfId="1123" priority="1129" operator="equal">
      <formula>$X$287</formula>
    </cfRule>
  </conditionalFormatting>
  <conditionalFormatting sqref="AR471">
    <cfRule type="cellIs" dxfId="1122" priority="1128" operator="equal">
      <formula>$X$287</formula>
    </cfRule>
  </conditionalFormatting>
  <conditionalFormatting sqref="M471:Y471">
    <cfRule type="cellIs" dxfId="1121" priority="1127" operator="equal">
      <formula>$X$287</formula>
    </cfRule>
  </conditionalFormatting>
  <conditionalFormatting sqref="C471:I471">
    <cfRule type="cellIs" dxfId="1120" priority="1126" operator="equal">
      <formula>$X$287</formula>
    </cfRule>
  </conditionalFormatting>
  <conditionalFormatting sqref="AS471">
    <cfRule type="cellIs" dxfId="1119" priority="1125" operator="equal">
      <formula>$X$287</formula>
    </cfRule>
  </conditionalFormatting>
  <conditionalFormatting sqref="K471">
    <cfRule type="cellIs" dxfId="1118" priority="1124" operator="equal">
      <formula>$X$287</formula>
    </cfRule>
  </conditionalFormatting>
  <conditionalFormatting sqref="AK472:AL472">
    <cfRule type="cellIs" dxfId="1117" priority="1123" operator="equal">
      <formula>$X$287</formula>
    </cfRule>
  </conditionalFormatting>
  <conditionalFormatting sqref="AJ472">
    <cfRule type="cellIs" dxfId="1116" priority="1122" operator="equal">
      <formula>$X$287</formula>
    </cfRule>
  </conditionalFormatting>
  <conditionalFormatting sqref="AR472">
    <cfRule type="cellIs" dxfId="1115" priority="1121" operator="equal">
      <formula>$X$287</formula>
    </cfRule>
  </conditionalFormatting>
  <conditionalFormatting sqref="M472:Y472">
    <cfRule type="cellIs" dxfId="1114" priority="1120" operator="equal">
      <formula>$X$287</formula>
    </cfRule>
  </conditionalFormatting>
  <conditionalFormatting sqref="C472:I472">
    <cfRule type="cellIs" dxfId="1113" priority="1119" operator="equal">
      <formula>$X$287</formula>
    </cfRule>
  </conditionalFormatting>
  <conditionalFormatting sqref="AS472">
    <cfRule type="cellIs" dxfId="1112" priority="1118" operator="equal">
      <formula>$X$287</formula>
    </cfRule>
  </conditionalFormatting>
  <conditionalFormatting sqref="K472">
    <cfRule type="cellIs" dxfId="1111" priority="1117" operator="equal">
      <formula>$X$287</formula>
    </cfRule>
  </conditionalFormatting>
  <conditionalFormatting sqref="AK473:AL473">
    <cfRule type="cellIs" dxfId="1110" priority="1116" operator="equal">
      <formula>$X$287</formula>
    </cfRule>
  </conditionalFormatting>
  <conditionalFormatting sqref="AJ473">
    <cfRule type="cellIs" dxfId="1109" priority="1115" operator="equal">
      <formula>$X$287</formula>
    </cfRule>
  </conditionalFormatting>
  <conditionalFormatting sqref="AR473">
    <cfRule type="cellIs" dxfId="1108" priority="1114" operator="equal">
      <formula>$X$287</formula>
    </cfRule>
  </conditionalFormatting>
  <conditionalFormatting sqref="M473:Y473">
    <cfRule type="cellIs" dxfId="1107" priority="1113" operator="equal">
      <formula>$X$287</formula>
    </cfRule>
  </conditionalFormatting>
  <conditionalFormatting sqref="C473:I473">
    <cfRule type="cellIs" dxfId="1106" priority="1112" operator="equal">
      <formula>$X$287</formula>
    </cfRule>
  </conditionalFormatting>
  <conditionalFormatting sqref="AS473">
    <cfRule type="cellIs" dxfId="1105" priority="1111" operator="equal">
      <formula>$X$287</formula>
    </cfRule>
  </conditionalFormatting>
  <conditionalFormatting sqref="K473">
    <cfRule type="cellIs" dxfId="1104" priority="1110" operator="equal">
      <formula>$X$287</formula>
    </cfRule>
  </conditionalFormatting>
  <conditionalFormatting sqref="AK474:AL474">
    <cfRule type="cellIs" dxfId="1103" priority="1109" operator="equal">
      <formula>$X$287</formula>
    </cfRule>
  </conditionalFormatting>
  <conditionalFormatting sqref="AJ474">
    <cfRule type="cellIs" dxfId="1102" priority="1108" operator="equal">
      <formula>$X$287</formula>
    </cfRule>
  </conditionalFormatting>
  <conditionalFormatting sqref="AR474">
    <cfRule type="cellIs" dxfId="1101" priority="1107" operator="equal">
      <formula>$X$287</formula>
    </cfRule>
  </conditionalFormatting>
  <conditionalFormatting sqref="M474:Y474">
    <cfRule type="cellIs" dxfId="1100" priority="1106" operator="equal">
      <formula>$X$287</formula>
    </cfRule>
  </conditionalFormatting>
  <conditionalFormatting sqref="C474:I474">
    <cfRule type="cellIs" dxfId="1099" priority="1105" operator="equal">
      <formula>$X$287</formula>
    </cfRule>
  </conditionalFormatting>
  <conditionalFormatting sqref="AS474">
    <cfRule type="cellIs" dxfId="1098" priority="1104" operator="equal">
      <formula>$X$287</formula>
    </cfRule>
  </conditionalFormatting>
  <conditionalFormatting sqref="K474">
    <cfRule type="cellIs" dxfId="1097" priority="1103" operator="equal">
      <formula>$X$287</formula>
    </cfRule>
  </conditionalFormatting>
  <conditionalFormatting sqref="AK475:AL475">
    <cfRule type="cellIs" dxfId="1096" priority="1102" operator="equal">
      <formula>$X$287</formula>
    </cfRule>
  </conditionalFormatting>
  <conditionalFormatting sqref="AJ475">
    <cfRule type="cellIs" dxfId="1095" priority="1101" operator="equal">
      <formula>$X$287</formula>
    </cfRule>
  </conditionalFormatting>
  <conditionalFormatting sqref="AR475">
    <cfRule type="cellIs" dxfId="1094" priority="1100" operator="equal">
      <formula>$X$287</formula>
    </cfRule>
  </conditionalFormatting>
  <conditionalFormatting sqref="M475:Y475">
    <cfRule type="cellIs" dxfId="1093" priority="1099" operator="equal">
      <formula>$X$287</formula>
    </cfRule>
  </conditionalFormatting>
  <conditionalFormatting sqref="C475:I475">
    <cfRule type="cellIs" dxfId="1092" priority="1098" operator="equal">
      <formula>$X$287</formula>
    </cfRule>
  </conditionalFormatting>
  <conditionalFormatting sqref="AS475">
    <cfRule type="cellIs" dxfId="1091" priority="1097" operator="equal">
      <formula>$X$287</formula>
    </cfRule>
  </conditionalFormatting>
  <conditionalFormatting sqref="K475">
    <cfRule type="cellIs" dxfId="1090" priority="1096" operator="equal">
      <formula>$X$287</formula>
    </cfRule>
  </conditionalFormatting>
  <conditionalFormatting sqref="AK476:AL476">
    <cfRule type="cellIs" dxfId="1089" priority="1095" operator="equal">
      <formula>$X$287</formula>
    </cfRule>
  </conditionalFormatting>
  <conditionalFormatting sqref="AJ476">
    <cfRule type="cellIs" dxfId="1088" priority="1094" operator="equal">
      <formula>$X$287</formula>
    </cfRule>
  </conditionalFormatting>
  <conditionalFormatting sqref="AR476">
    <cfRule type="cellIs" dxfId="1087" priority="1093" operator="equal">
      <formula>$X$287</formula>
    </cfRule>
  </conditionalFormatting>
  <conditionalFormatting sqref="M476:Y476">
    <cfRule type="cellIs" dxfId="1086" priority="1092" operator="equal">
      <formula>$X$287</formula>
    </cfRule>
  </conditionalFormatting>
  <conditionalFormatting sqref="C476:I476">
    <cfRule type="cellIs" dxfId="1085" priority="1091" operator="equal">
      <formula>$X$287</formula>
    </cfRule>
  </conditionalFormatting>
  <conditionalFormatting sqref="AS476">
    <cfRule type="cellIs" dxfId="1084" priority="1090" operator="equal">
      <formula>$X$287</formula>
    </cfRule>
  </conditionalFormatting>
  <conditionalFormatting sqref="K476">
    <cfRule type="cellIs" dxfId="1083" priority="1089" operator="equal">
      <formula>$X$287</formula>
    </cfRule>
  </conditionalFormatting>
  <conditionalFormatting sqref="AK477:AL477">
    <cfRule type="cellIs" dxfId="1082" priority="1088" operator="equal">
      <formula>$X$287</formula>
    </cfRule>
  </conditionalFormatting>
  <conditionalFormatting sqref="AJ477">
    <cfRule type="cellIs" dxfId="1081" priority="1087" operator="equal">
      <formula>$X$287</formula>
    </cfRule>
  </conditionalFormatting>
  <conditionalFormatting sqref="AR477">
    <cfRule type="cellIs" dxfId="1080" priority="1086" operator="equal">
      <formula>$X$287</formula>
    </cfRule>
  </conditionalFormatting>
  <conditionalFormatting sqref="M477:Y477">
    <cfRule type="cellIs" dxfId="1079" priority="1085" operator="equal">
      <formula>$X$287</formula>
    </cfRule>
  </conditionalFormatting>
  <conditionalFormatting sqref="C477:I477">
    <cfRule type="cellIs" dxfId="1078" priority="1084" operator="equal">
      <formula>$X$287</formula>
    </cfRule>
  </conditionalFormatting>
  <conditionalFormatting sqref="AS477">
    <cfRule type="cellIs" dxfId="1077" priority="1083" operator="equal">
      <formula>$X$287</formula>
    </cfRule>
  </conditionalFormatting>
  <conditionalFormatting sqref="K477">
    <cfRule type="cellIs" dxfId="1076" priority="1082" operator="equal">
      <formula>$X$287</formula>
    </cfRule>
  </conditionalFormatting>
  <conditionalFormatting sqref="AK478:AL478">
    <cfRule type="cellIs" dxfId="1075" priority="1081" operator="equal">
      <formula>$X$287</formula>
    </cfRule>
  </conditionalFormatting>
  <conditionalFormatting sqref="AJ478">
    <cfRule type="cellIs" dxfId="1074" priority="1080" operator="equal">
      <formula>$X$287</formula>
    </cfRule>
  </conditionalFormatting>
  <conditionalFormatting sqref="AR478">
    <cfRule type="cellIs" dxfId="1073" priority="1079" operator="equal">
      <formula>$X$287</formula>
    </cfRule>
  </conditionalFormatting>
  <conditionalFormatting sqref="M478:Y478">
    <cfRule type="cellIs" dxfId="1072" priority="1078" operator="equal">
      <formula>$X$287</formula>
    </cfRule>
  </conditionalFormatting>
  <conditionalFormatting sqref="C478:I478">
    <cfRule type="cellIs" dxfId="1071" priority="1077" operator="equal">
      <formula>$X$287</formula>
    </cfRule>
  </conditionalFormatting>
  <conditionalFormatting sqref="AS478">
    <cfRule type="cellIs" dxfId="1070" priority="1076" operator="equal">
      <formula>$X$287</formula>
    </cfRule>
  </conditionalFormatting>
  <conditionalFormatting sqref="K478">
    <cfRule type="cellIs" dxfId="1069" priority="1075" operator="equal">
      <formula>$X$287</formula>
    </cfRule>
  </conditionalFormatting>
  <conditionalFormatting sqref="AK479:AL479">
    <cfRule type="cellIs" dxfId="1068" priority="1074" operator="equal">
      <formula>$X$287</formula>
    </cfRule>
  </conditionalFormatting>
  <conditionalFormatting sqref="AJ479">
    <cfRule type="cellIs" dxfId="1067" priority="1073" operator="equal">
      <formula>$X$287</formula>
    </cfRule>
  </conditionalFormatting>
  <conditionalFormatting sqref="AR479">
    <cfRule type="cellIs" dxfId="1066" priority="1072" operator="equal">
      <formula>$X$287</formula>
    </cfRule>
  </conditionalFormatting>
  <conditionalFormatting sqref="M479:Y479">
    <cfRule type="cellIs" dxfId="1065" priority="1071" operator="equal">
      <formula>$X$287</formula>
    </cfRule>
  </conditionalFormatting>
  <conditionalFormatting sqref="C479:I479">
    <cfRule type="cellIs" dxfId="1064" priority="1070" operator="equal">
      <formula>$X$287</formula>
    </cfRule>
  </conditionalFormatting>
  <conditionalFormatting sqref="AS479">
    <cfRule type="cellIs" dxfId="1063" priority="1069" operator="equal">
      <formula>$X$287</formula>
    </cfRule>
  </conditionalFormatting>
  <conditionalFormatting sqref="K479">
    <cfRule type="cellIs" dxfId="1062" priority="1068" operator="equal">
      <formula>$X$287</formula>
    </cfRule>
  </conditionalFormatting>
  <conditionalFormatting sqref="AK480:AL480">
    <cfRule type="cellIs" dxfId="1061" priority="1067" operator="equal">
      <formula>$X$287</formula>
    </cfRule>
  </conditionalFormatting>
  <conditionalFormatting sqref="AJ480">
    <cfRule type="cellIs" dxfId="1060" priority="1066" operator="equal">
      <formula>$X$287</formula>
    </cfRule>
  </conditionalFormatting>
  <conditionalFormatting sqref="AR480">
    <cfRule type="cellIs" dxfId="1059" priority="1065" operator="equal">
      <formula>$X$287</formula>
    </cfRule>
  </conditionalFormatting>
  <conditionalFormatting sqref="M480:Y480">
    <cfRule type="cellIs" dxfId="1058" priority="1064" operator="equal">
      <formula>$X$287</formula>
    </cfRule>
  </conditionalFormatting>
  <conditionalFormatting sqref="C480:I480">
    <cfRule type="cellIs" dxfId="1057" priority="1063" operator="equal">
      <formula>$X$287</formula>
    </cfRule>
  </conditionalFormatting>
  <conditionalFormatting sqref="AS480">
    <cfRule type="cellIs" dxfId="1056" priority="1062" operator="equal">
      <formula>$X$287</formula>
    </cfRule>
  </conditionalFormatting>
  <conditionalFormatting sqref="K480">
    <cfRule type="cellIs" dxfId="1055" priority="1061" operator="equal">
      <formula>$X$287</formula>
    </cfRule>
  </conditionalFormatting>
  <conditionalFormatting sqref="AK481:AL481">
    <cfRule type="cellIs" dxfId="1054" priority="1060" operator="equal">
      <formula>$X$287</formula>
    </cfRule>
  </conditionalFormatting>
  <conditionalFormatting sqref="AJ481">
    <cfRule type="cellIs" dxfId="1053" priority="1059" operator="equal">
      <formula>$X$287</formula>
    </cfRule>
  </conditionalFormatting>
  <conditionalFormatting sqref="AR481">
    <cfRule type="cellIs" dxfId="1052" priority="1058" operator="equal">
      <formula>$X$287</formula>
    </cfRule>
  </conditionalFormatting>
  <conditionalFormatting sqref="M481:Y481">
    <cfRule type="cellIs" dxfId="1051" priority="1057" operator="equal">
      <formula>$X$287</formula>
    </cfRule>
  </conditionalFormatting>
  <conditionalFormatting sqref="C481:I481">
    <cfRule type="cellIs" dxfId="1050" priority="1056" operator="equal">
      <formula>$X$287</formula>
    </cfRule>
  </conditionalFormatting>
  <conditionalFormatting sqref="AS481">
    <cfRule type="cellIs" dxfId="1049" priority="1055" operator="equal">
      <formula>$X$287</formula>
    </cfRule>
  </conditionalFormatting>
  <conditionalFormatting sqref="K481">
    <cfRule type="cellIs" dxfId="1048" priority="1054" operator="equal">
      <formula>$X$287</formula>
    </cfRule>
  </conditionalFormatting>
  <conditionalFormatting sqref="AK482:AL482">
    <cfRule type="cellIs" dxfId="1047" priority="1053" operator="equal">
      <formula>$X$287</formula>
    </cfRule>
  </conditionalFormatting>
  <conditionalFormatting sqref="AJ482">
    <cfRule type="cellIs" dxfId="1046" priority="1052" operator="equal">
      <formula>$X$287</formula>
    </cfRule>
  </conditionalFormatting>
  <conditionalFormatting sqref="AR482">
    <cfRule type="cellIs" dxfId="1045" priority="1051" operator="equal">
      <formula>$X$287</formula>
    </cfRule>
  </conditionalFormatting>
  <conditionalFormatting sqref="M482:Y482">
    <cfRule type="cellIs" dxfId="1044" priority="1050" operator="equal">
      <formula>$X$287</formula>
    </cfRule>
  </conditionalFormatting>
  <conditionalFormatting sqref="C482:I482">
    <cfRule type="cellIs" dxfId="1043" priority="1049" operator="equal">
      <formula>$X$287</formula>
    </cfRule>
  </conditionalFormatting>
  <conditionalFormatting sqref="AS482">
    <cfRule type="cellIs" dxfId="1042" priority="1048" operator="equal">
      <formula>$X$287</formula>
    </cfRule>
  </conditionalFormatting>
  <conditionalFormatting sqref="K482">
    <cfRule type="cellIs" dxfId="1041" priority="1047" operator="equal">
      <formula>$X$287</formula>
    </cfRule>
  </conditionalFormatting>
  <conditionalFormatting sqref="AK483:AL483">
    <cfRule type="cellIs" dxfId="1040" priority="1046" operator="equal">
      <formula>$X$287</formula>
    </cfRule>
  </conditionalFormatting>
  <conditionalFormatting sqref="AJ483">
    <cfRule type="cellIs" dxfId="1039" priority="1045" operator="equal">
      <formula>$X$287</formula>
    </cfRule>
  </conditionalFormatting>
  <conditionalFormatting sqref="AR483">
    <cfRule type="cellIs" dxfId="1038" priority="1044" operator="equal">
      <formula>$X$287</formula>
    </cfRule>
  </conditionalFormatting>
  <conditionalFormatting sqref="M483:Y483">
    <cfRule type="cellIs" dxfId="1037" priority="1043" operator="equal">
      <formula>$X$287</formula>
    </cfRule>
  </conditionalFormatting>
  <conditionalFormatting sqref="C483:I483">
    <cfRule type="cellIs" dxfId="1036" priority="1042" operator="equal">
      <formula>$X$287</formula>
    </cfRule>
  </conditionalFormatting>
  <conditionalFormatting sqref="AS483">
    <cfRule type="cellIs" dxfId="1035" priority="1041" operator="equal">
      <formula>$X$287</formula>
    </cfRule>
  </conditionalFormatting>
  <conditionalFormatting sqref="K483">
    <cfRule type="cellIs" dxfId="1034" priority="1040" operator="equal">
      <formula>$X$287</formula>
    </cfRule>
  </conditionalFormatting>
  <conditionalFormatting sqref="AK484:AL484">
    <cfRule type="cellIs" dxfId="1033" priority="1039" operator="equal">
      <formula>$X$287</formula>
    </cfRule>
  </conditionalFormatting>
  <conditionalFormatting sqref="AJ484">
    <cfRule type="cellIs" dxfId="1032" priority="1038" operator="equal">
      <formula>$X$287</formula>
    </cfRule>
  </conditionalFormatting>
  <conditionalFormatting sqref="AR484">
    <cfRule type="cellIs" dxfId="1031" priority="1037" operator="equal">
      <formula>$X$287</formula>
    </cfRule>
  </conditionalFormatting>
  <conditionalFormatting sqref="M484:Y484">
    <cfRule type="cellIs" dxfId="1030" priority="1036" operator="equal">
      <formula>$X$287</formula>
    </cfRule>
  </conditionalFormatting>
  <conditionalFormatting sqref="C484:I484">
    <cfRule type="cellIs" dxfId="1029" priority="1035" operator="equal">
      <formula>$X$287</formula>
    </cfRule>
  </conditionalFormatting>
  <conditionalFormatting sqref="AS484">
    <cfRule type="cellIs" dxfId="1028" priority="1034" operator="equal">
      <formula>$X$287</formula>
    </cfRule>
  </conditionalFormatting>
  <conditionalFormatting sqref="K484">
    <cfRule type="cellIs" dxfId="1027" priority="1033" operator="equal">
      <formula>$X$287</formula>
    </cfRule>
  </conditionalFormatting>
  <conditionalFormatting sqref="AK485:AL485">
    <cfRule type="cellIs" dxfId="1026" priority="1032" operator="equal">
      <formula>$X$287</formula>
    </cfRule>
  </conditionalFormatting>
  <conditionalFormatting sqref="AJ485">
    <cfRule type="cellIs" dxfId="1025" priority="1031" operator="equal">
      <formula>$X$287</formula>
    </cfRule>
  </conditionalFormatting>
  <conditionalFormatting sqref="AR485">
    <cfRule type="cellIs" dxfId="1024" priority="1030" operator="equal">
      <formula>$X$287</formula>
    </cfRule>
  </conditionalFormatting>
  <conditionalFormatting sqref="M485:Y485">
    <cfRule type="cellIs" dxfId="1023" priority="1029" operator="equal">
      <formula>$X$287</formula>
    </cfRule>
  </conditionalFormatting>
  <conditionalFormatting sqref="C485:I485">
    <cfRule type="cellIs" dxfId="1022" priority="1028" operator="equal">
      <formula>$X$287</formula>
    </cfRule>
  </conditionalFormatting>
  <conditionalFormatting sqref="AS485">
    <cfRule type="cellIs" dxfId="1021" priority="1027" operator="equal">
      <formula>$X$287</formula>
    </cfRule>
  </conditionalFormatting>
  <conditionalFormatting sqref="K485">
    <cfRule type="cellIs" dxfId="1020" priority="1026" operator="equal">
      <formula>$X$287</formula>
    </cfRule>
  </conditionalFormatting>
  <conditionalFormatting sqref="AK486:AL486">
    <cfRule type="cellIs" dxfId="1019" priority="1025" operator="equal">
      <formula>$X$287</formula>
    </cfRule>
  </conditionalFormatting>
  <conditionalFormatting sqref="AJ486">
    <cfRule type="cellIs" dxfId="1018" priority="1024" operator="equal">
      <formula>$X$287</formula>
    </cfRule>
  </conditionalFormatting>
  <conditionalFormatting sqref="AR486">
    <cfRule type="cellIs" dxfId="1017" priority="1023" operator="equal">
      <formula>$X$287</formula>
    </cfRule>
  </conditionalFormatting>
  <conditionalFormatting sqref="M486:Y486">
    <cfRule type="cellIs" dxfId="1016" priority="1022" operator="equal">
      <formula>$X$287</formula>
    </cfRule>
  </conditionalFormatting>
  <conditionalFormatting sqref="C486:I486">
    <cfRule type="cellIs" dxfId="1015" priority="1021" operator="equal">
      <formula>$X$287</formula>
    </cfRule>
  </conditionalFormatting>
  <conditionalFormatting sqref="AS486">
    <cfRule type="cellIs" dxfId="1014" priority="1020" operator="equal">
      <formula>$X$287</formula>
    </cfRule>
  </conditionalFormatting>
  <conditionalFormatting sqref="K486">
    <cfRule type="cellIs" dxfId="1013" priority="1019" operator="equal">
      <formula>$X$287</formula>
    </cfRule>
  </conditionalFormatting>
  <conditionalFormatting sqref="AK487:AL487">
    <cfRule type="cellIs" dxfId="1012" priority="1018" operator="equal">
      <formula>$X$287</formula>
    </cfRule>
  </conditionalFormatting>
  <conditionalFormatting sqref="AJ487">
    <cfRule type="cellIs" dxfId="1011" priority="1017" operator="equal">
      <formula>$X$287</formula>
    </cfRule>
  </conditionalFormatting>
  <conditionalFormatting sqref="AR487">
    <cfRule type="cellIs" dxfId="1010" priority="1016" operator="equal">
      <formula>$X$287</formula>
    </cfRule>
  </conditionalFormatting>
  <conditionalFormatting sqref="M487:Y487">
    <cfRule type="cellIs" dxfId="1009" priority="1015" operator="equal">
      <formula>$X$287</formula>
    </cfRule>
  </conditionalFormatting>
  <conditionalFormatting sqref="C487:I487">
    <cfRule type="cellIs" dxfId="1008" priority="1014" operator="equal">
      <formula>$X$287</formula>
    </cfRule>
  </conditionalFormatting>
  <conditionalFormatting sqref="AS487">
    <cfRule type="cellIs" dxfId="1007" priority="1013" operator="equal">
      <formula>$X$287</formula>
    </cfRule>
  </conditionalFormatting>
  <conditionalFormatting sqref="K487">
    <cfRule type="cellIs" dxfId="1006" priority="1012" operator="equal">
      <formula>$X$287</formula>
    </cfRule>
  </conditionalFormatting>
  <conditionalFormatting sqref="AK488:AL488">
    <cfRule type="cellIs" dxfId="1005" priority="1011" operator="equal">
      <formula>$X$287</formula>
    </cfRule>
  </conditionalFormatting>
  <conditionalFormatting sqref="AJ488">
    <cfRule type="cellIs" dxfId="1004" priority="1010" operator="equal">
      <formula>$X$287</formula>
    </cfRule>
  </conditionalFormatting>
  <conditionalFormatting sqref="AR488">
    <cfRule type="cellIs" dxfId="1003" priority="1009" operator="equal">
      <formula>$X$287</formula>
    </cfRule>
  </conditionalFormatting>
  <conditionalFormatting sqref="M488:Y488">
    <cfRule type="cellIs" dxfId="1002" priority="1008" operator="equal">
      <formula>$X$287</formula>
    </cfRule>
  </conditionalFormatting>
  <conditionalFormatting sqref="C488:I488">
    <cfRule type="cellIs" dxfId="1001" priority="1007" operator="equal">
      <formula>$X$287</formula>
    </cfRule>
  </conditionalFormatting>
  <conditionalFormatting sqref="AS488">
    <cfRule type="cellIs" dxfId="1000" priority="1006" operator="equal">
      <formula>$X$287</formula>
    </cfRule>
  </conditionalFormatting>
  <conditionalFormatting sqref="K488">
    <cfRule type="cellIs" dxfId="999" priority="1005" operator="equal">
      <formula>$X$287</formula>
    </cfRule>
  </conditionalFormatting>
  <conditionalFormatting sqref="AK489:AL489">
    <cfRule type="cellIs" dxfId="998" priority="1004" operator="equal">
      <formula>$X$287</formula>
    </cfRule>
  </conditionalFormatting>
  <conditionalFormatting sqref="AJ489">
    <cfRule type="cellIs" dxfId="997" priority="1003" operator="equal">
      <formula>$X$287</formula>
    </cfRule>
  </conditionalFormatting>
  <conditionalFormatting sqref="AR489">
    <cfRule type="cellIs" dxfId="996" priority="1002" operator="equal">
      <formula>$X$287</formula>
    </cfRule>
  </conditionalFormatting>
  <conditionalFormatting sqref="M489:Y489">
    <cfRule type="cellIs" dxfId="995" priority="1001" operator="equal">
      <formula>$X$287</formula>
    </cfRule>
  </conditionalFormatting>
  <conditionalFormatting sqref="C489:I489">
    <cfRule type="cellIs" dxfId="994" priority="1000" operator="equal">
      <formula>$X$287</formula>
    </cfRule>
  </conditionalFormatting>
  <conditionalFormatting sqref="AS489">
    <cfRule type="cellIs" dxfId="993" priority="999" operator="equal">
      <formula>$X$287</formula>
    </cfRule>
  </conditionalFormatting>
  <conditionalFormatting sqref="K489">
    <cfRule type="cellIs" dxfId="992" priority="998" operator="equal">
      <formula>$X$287</formula>
    </cfRule>
  </conditionalFormatting>
  <conditionalFormatting sqref="AK490:AL490">
    <cfRule type="cellIs" dxfId="991" priority="997" operator="equal">
      <formula>$X$287</formula>
    </cfRule>
  </conditionalFormatting>
  <conditionalFormatting sqref="AJ490">
    <cfRule type="cellIs" dxfId="990" priority="996" operator="equal">
      <formula>$X$287</formula>
    </cfRule>
  </conditionalFormatting>
  <conditionalFormatting sqref="AR490">
    <cfRule type="cellIs" dxfId="989" priority="995" operator="equal">
      <formula>$X$287</formula>
    </cfRule>
  </conditionalFormatting>
  <conditionalFormatting sqref="M490:Y490">
    <cfRule type="cellIs" dxfId="988" priority="994" operator="equal">
      <formula>$X$287</formula>
    </cfRule>
  </conditionalFormatting>
  <conditionalFormatting sqref="C490:I490">
    <cfRule type="cellIs" dxfId="987" priority="993" operator="equal">
      <formula>$X$287</formula>
    </cfRule>
  </conditionalFormatting>
  <conditionalFormatting sqref="AS490">
    <cfRule type="cellIs" dxfId="986" priority="992" operator="equal">
      <formula>$X$287</formula>
    </cfRule>
  </conditionalFormatting>
  <conditionalFormatting sqref="K490">
    <cfRule type="cellIs" dxfId="985" priority="991" operator="equal">
      <formula>$X$287</formula>
    </cfRule>
  </conditionalFormatting>
  <conditionalFormatting sqref="AK491:AL491">
    <cfRule type="cellIs" dxfId="984" priority="990" operator="equal">
      <formula>$X$287</formula>
    </cfRule>
  </conditionalFormatting>
  <conditionalFormatting sqref="AJ491">
    <cfRule type="cellIs" dxfId="983" priority="989" operator="equal">
      <formula>$X$287</formula>
    </cfRule>
  </conditionalFormatting>
  <conditionalFormatting sqref="AR491">
    <cfRule type="cellIs" dxfId="982" priority="988" operator="equal">
      <formula>$X$287</formula>
    </cfRule>
  </conditionalFormatting>
  <conditionalFormatting sqref="M491:O491">
    <cfRule type="cellIs" dxfId="981" priority="987" operator="equal">
      <formula>$X$287</formula>
    </cfRule>
  </conditionalFormatting>
  <conditionalFormatting sqref="AS491">
    <cfRule type="cellIs" dxfId="980" priority="985" operator="equal">
      <formula>$X$287</formula>
    </cfRule>
  </conditionalFormatting>
  <conditionalFormatting sqref="K491">
    <cfRule type="cellIs" dxfId="979" priority="984" operator="equal">
      <formula>$X$287</formula>
    </cfRule>
  </conditionalFormatting>
  <conditionalFormatting sqref="AK492:AL492">
    <cfRule type="cellIs" dxfId="978" priority="983" operator="equal">
      <formula>$X$287</formula>
    </cfRule>
  </conditionalFormatting>
  <conditionalFormatting sqref="AJ492">
    <cfRule type="cellIs" dxfId="977" priority="982" operator="equal">
      <formula>$X$287</formula>
    </cfRule>
  </conditionalFormatting>
  <conditionalFormatting sqref="AR492">
    <cfRule type="cellIs" dxfId="976" priority="981" operator="equal">
      <formula>$X$287</formula>
    </cfRule>
  </conditionalFormatting>
  <conditionalFormatting sqref="M492:O492">
    <cfRule type="cellIs" dxfId="975" priority="980" operator="equal">
      <formula>$X$287</formula>
    </cfRule>
  </conditionalFormatting>
  <conditionalFormatting sqref="C492:I492">
    <cfRule type="cellIs" dxfId="974" priority="979" operator="equal">
      <formula>$X$287</formula>
    </cfRule>
  </conditionalFormatting>
  <conditionalFormatting sqref="AS492">
    <cfRule type="cellIs" dxfId="973" priority="978" operator="equal">
      <formula>$X$287</formula>
    </cfRule>
  </conditionalFormatting>
  <conditionalFormatting sqref="K492">
    <cfRule type="cellIs" dxfId="972" priority="977" operator="equal">
      <formula>$X$287</formula>
    </cfRule>
  </conditionalFormatting>
  <conditionalFormatting sqref="AK493:AL493">
    <cfRule type="cellIs" dxfId="971" priority="976" operator="equal">
      <formula>$X$287</formula>
    </cfRule>
  </conditionalFormatting>
  <conditionalFormatting sqref="AJ493">
    <cfRule type="cellIs" dxfId="970" priority="975" operator="equal">
      <formula>$X$287</formula>
    </cfRule>
  </conditionalFormatting>
  <conditionalFormatting sqref="AR493">
    <cfRule type="cellIs" dxfId="969" priority="974" operator="equal">
      <formula>$X$287</formula>
    </cfRule>
  </conditionalFormatting>
  <conditionalFormatting sqref="M493:O493">
    <cfRule type="cellIs" dxfId="968" priority="973" operator="equal">
      <formula>$X$287</formula>
    </cfRule>
  </conditionalFormatting>
  <conditionalFormatting sqref="C493:I493">
    <cfRule type="cellIs" dxfId="967" priority="972" operator="equal">
      <formula>$X$287</formula>
    </cfRule>
  </conditionalFormatting>
  <conditionalFormatting sqref="AS493">
    <cfRule type="cellIs" dxfId="966" priority="971" operator="equal">
      <formula>$X$287</formula>
    </cfRule>
  </conditionalFormatting>
  <conditionalFormatting sqref="K493">
    <cfRule type="cellIs" dxfId="965" priority="970" operator="equal">
      <formula>$X$287</formula>
    </cfRule>
  </conditionalFormatting>
  <conditionalFormatting sqref="AK494:AL494">
    <cfRule type="cellIs" dxfId="964" priority="969" operator="equal">
      <formula>$X$287</formula>
    </cfRule>
  </conditionalFormatting>
  <conditionalFormatting sqref="AJ494">
    <cfRule type="cellIs" dxfId="963" priority="968" operator="equal">
      <formula>$X$287</formula>
    </cfRule>
  </conditionalFormatting>
  <conditionalFormatting sqref="AR494">
    <cfRule type="cellIs" dxfId="962" priority="967" operator="equal">
      <formula>$X$287</formula>
    </cfRule>
  </conditionalFormatting>
  <conditionalFormatting sqref="M494:O494">
    <cfRule type="cellIs" dxfId="961" priority="966" operator="equal">
      <formula>$X$287</formula>
    </cfRule>
  </conditionalFormatting>
  <conditionalFormatting sqref="C494:I494">
    <cfRule type="cellIs" dxfId="960" priority="965" operator="equal">
      <formula>$X$287</formula>
    </cfRule>
  </conditionalFormatting>
  <conditionalFormatting sqref="AS494">
    <cfRule type="cellIs" dxfId="959" priority="964" operator="equal">
      <formula>$X$287</formula>
    </cfRule>
  </conditionalFormatting>
  <conditionalFormatting sqref="K494">
    <cfRule type="cellIs" dxfId="958" priority="963" operator="equal">
      <formula>$X$287</formula>
    </cfRule>
  </conditionalFormatting>
  <conditionalFormatting sqref="AK495:AL495">
    <cfRule type="cellIs" dxfId="957" priority="962" operator="equal">
      <formula>$X$287</formula>
    </cfRule>
  </conditionalFormatting>
  <conditionalFormatting sqref="AJ495">
    <cfRule type="cellIs" dxfId="956" priority="961" operator="equal">
      <formula>$X$287</formula>
    </cfRule>
  </conditionalFormatting>
  <conditionalFormatting sqref="AR495">
    <cfRule type="cellIs" dxfId="955" priority="960" operator="equal">
      <formula>$X$287</formula>
    </cfRule>
  </conditionalFormatting>
  <conditionalFormatting sqref="M495:O495">
    <cfRule type="cellIs" dxfId="954" priority="959" operator="equal">
      <formula>$X$287</formula>
    </cfRule>
  </conditionalFormatting>
  <conditionalFormatting sqref="C495:I495">
    <cfRule type="cellIs" dxfId="953" priority="958" operator="equal">
      <formula>$X$287</formula>
    </cfRule>
  </conditionalFormatting>
  <conditionalFormatting sqref="AS495">
    <cfRule type="cellIs" dxfId="952" priority="957" operator="equal">
      <formula>$X$287</formula>
    </cfRule>
  </conditionalFormatting>
  <conditionalFormatting sqref="K495">
    <cfRule type="cellIs" dxfId="951" priority="956" operator="equal">
      <formula>$X$287</formula>
    </cfRule>
  </conditionalFormatting>
  <conditionalFormatting sqref="AK496:AL496">
    <cfRule type="cellIs" dxfId="950" priority="955" operator="equal">
      <formula>$X$287</formula>
    </cfRule>
  </conditionalFormatting>
  <conditionalFormatting sqref="AJ496">
    <cfRule type="cellIs" dxfId="949" priority="954" operator="equal">
      <formula>$X$287</formula>
    </cfRule>
  </conditionalFormatting>
  <conditionalFormatting sqref="AR496">
    <cfRule type="cellIs" dxfId="948" priority="953" operator="equal">
      <formula>$X$287</formula>
    </cfRule>
  </conditionalFormatting>
  <conditionalFormatting sqref="M496:O496">
    <cfRule type="cellIs" dxfId="947" priority="952" operator="equal">
      <formula>$X$287</formula>
    </cfRule>
  </conditionalFormatting>
  <conditionalFormatting sqref="C496:I496">
    <cfRule type="cellIs" dxfId="946" priority="951" operator="equal">
      <formula>$X$287</formula>
    </cfRule>
  </conditionalFormatting>
  <conditionalFormatting sqref="AS496">
    <cfRule type="cellIs" dxfId="945" priority="950" operator="equal">
      <formula>$X$287</formula>
    </cfRule>
  </conditionalFormatting>
  <conditionalFormatting sqref="K496">
    <cfRule type="cellIs" dxfId="944" priority="949" operator="equal">
      <formula>$X$287</formula>
    </cfRule>
  </conditionalFormatting>
  <conditionalFormatting sqref="AK497:AL497">
    <cfRule type="cellIs" dxfId="943" priority="948" operator="equal">
      <formula>$X$287</formula>
    </cfRule>
  </conditionalFormatting>
  <conditionalFormatting sqref="AJ497">
    <cfRule type="cellIs" dxfId="942" priority="947" operator="equal">
      <formula>$X$287</formula>
    </cfRule>
  </conditionalFormatting>
  <conditionalFormatting sqref="AR497">
    <cfRule type="cellIs" dxfId="941" priority="946" operator="equal">
      <formula>$X$287</formula>
    </cfRule>
  </conditionalFormatting>
  <conditionalFormatting sqref="M497:O497">
    <cfRule type="cellIs" dxfId="940" priority="945" operator="equal">
      <formula>$X$287</formula>
    </cfRule>
  </conditionalFormatting>
  <conditionalFormatting sqref="C497:I497">
    <cfRule type="cellIs" dxfId="939" priority="944" operator="equal">
      <formula>$X$287</formula>
    </cfRule>
  </conditionalFormatting>
  <conditionalFormatting sqref="AS497">
    <cfRule type="cellIs" dxfId="938" priority="943" operator="equal">
      <formula>$X$287</formula>
    </cfRule>
  </conditionalFormatting>
  <conditionalFormatting sqref="K497">
    <cfRule type="cellIs" dxfId="937" priority="942" operator="equal">
      <formula>$X$287</formula>
    </cfRule>
  </conditionalFormatting>
  <conditionalFormatting sqref="AK498:AL498">
    <cfRule type="cellIs" dxfId="936" priority="941" operator="equal">
      <formula>$X$287</formula>
    </cfRule>
  </conditionalFormatting>
  <conditionalFormatting sqref="AJ498">
    <cfRule type="cellIs" dxfId="935" priority="940" operator="equal">
      <formula>$X$287</formula>
    </cfRule>
  </conditionalFormatting>
  <conditionalFormatting sqref="AR498">
    <cfRule type="cellIs" dxfId="934" priority="939" operator="equal">
      <formula>$X$287</formula>
    </cfRule>
  </conditionalFormatting>
  <conditionalFormatting sqref="M498:O498">
    <cfRule type="cellIs" dxfId="933" priority="938" operator="equal">
      <formula>$X$287</formula>
    </cfRule>
  </conditionalFormatting>
  <conditionalFormatting sqref="C498:I498">
    <cfRule type="cellIs" dxfId="932" priority="937" operator="equal">
      <formula>$X$287</formula>
    </cfRule>
  </conditionalFormatting>
  <conditionalFormatting sqref="AS498">
    <cfRule type="cellIs" dxfId="931" priority="936" operator="equal">
      <formula>$X$287</formula>
    </cfRule>
  </conditionalFormatting>
  <conditionalFormatting sqref="K498">
    <cfRule type="cellIs" dxfId="930" priority="935" operator="equal">
      <formula>$X$287</formula>
    </cfRule>
  </conditionalFormatting>
  <conditionalFormatting sqref="AK499:AL499">
    <cfRule type="cellIs" dxfId="929" priority="934" operator="equal">
      <formula>$X$287</formula>
    </cfRule>
  </conditionalFormatting>
  <conditionalFormatting sqref="AJ499">
    <cfRule type="cellIs" dxfId="928" priority="933" operator="equal">
      <formula>$X$287</formula>
    </cfRule>
  </conditionalFormatting>
  <conditionalFormatting sqref="AR499">
    <cfRule type="cellIs" dxfId="927" priority="932" operator="equal">
      <formula>$X$287</formula>
    </cfRule>
  </conditionalFormatting>
  <conditionalFormatting sqref="M499:O499">
    <cfRule type="cellIs" dxfId="926" priority="931" operator="equal">
      <formula>$X$287</formula>
    </cfRule>
  </conditionalFormatting>
  <conditionalFormatting sqref="C499:I499">
    <cfRule type="cellIs" dxfId="925" priority="930" operator="equal">
      <formula>$X$287</formula>
    </cfRule>
  </conditionalFormatting>
  <conditionalFormatting sqref="AS499">
    <cfRule type="cellIs" dxfId="924" priority="929" operator="equal">
      <formula>$X$287</formula>
    </cfRule>
  </conditionalFormatting>
  <conditionalFormatting sqref="K499">
    <cfRule type="cellIs" dxfId="923" priority="928" operator="equal">
      <formula>$X$287</formula>
    </cfRule>
  </conditionalFormatting>
  <conditionalFormatting sqref="AK500:AL500">
    <cfRule type="cellIs" dxfId="922" priority="927" operator="equal">
      <formula>$X$287</formula>
    </cfRule>
  </conditionalFormatting>
  <conditionalFormatting sqref="AJ500">
    <cfRule type="cellIs" dxfId="921" priority="926" operator="equal">
      <formula>$X$287</formula>
    </cfRule>
  </conditionalFormatting>
  <conditionalFormatting sqref="AR500">
    <cfRule type="cellIs" dxfId="920" priority="925" operator="equal">
      <formula>$X$287</formula>
    </cfRule>
  </conditionalFormatting>
  <conditionalFormatting sqref="M500:O500">
    <cfRule type="cellIs" dxfId="919" priority="924" operator="equal">
      <formula>$X$287</formula>
    </cfRule>
  </conditionalFormatting>
  <conditionalFormatting sqref="C500:I500">
    <cfRule type="cellIs" dxfId="918" priority="923" operator="equal">
      <formula>$X$287</formula>
    </cfRule>
  </conditionalFormatting>
  <conditionalFormatting sqref="AS500">
    <cfRule type="cellIs" dxfId="917" priority="922" operator="equal">
      <formula>$X$287</formula>
    </cfRule>
  </conditionalFormatting>
  <conditionalFormatting sqref="K500">
    <cfRule type="cellIs" dxfId="916" priority="921" operator="equal">
      <formula>$X$287</formula>
    </cfRule>
  </conditionalFormatting>
  <conditionalFormatting sqref="AK501:AL501">
    <cfRule type="cellIs" dxfId="915" priority="920" operator="equal">
      <formula>$X$287</formula>
    </cfRule>
  </conditionalFormatting>
  <conditionalFormatting sqref="AJ501">
    <cfRule type="cellIs" dxfId="914" priority="919" operator="equal">
      <formula>$X$287</formula>
    </cfRule>
  </conditionalFormatting>
  <conditionalFormatting sqref="AR501">
    <cfRule type="cellIs" dxfId="913" priority="918" operator="equal">
      <formula>$X$287</formula>
    </cfRule>
  </conditionalFormatting>
  <conditionalFormatting sqref="M501:O501">
    <cfRule type="cellIs" dxfId="912" priority="917" operator="equal">
      <formula>$X$287</formula>
    </cfRule>
  </conditionalFormatting>
  <conditionalFormatting sqref="C501:I501">
    <cfRule type="cellIs" dxfId="911" priority="916" operator="equal">
      <formula>$X$287</formula>
    </cfRule>
  </conditionalFormatting>
  <conditionalFormatting sqref="AS501">
    <cfRule type="cellIs" dxfId="910" priority="915" operator="equal">
      <formula>$X$287</formula>
    </cfRule>
  </conditionalFormatting>
  <conditionalFormatting sqref="K501">
    <cfRule type="cellIs" dxfId="909" priority="914" operator="equal">
      <formula>$X$287</formula>
    </cfRule>
  </conditionalFormatting>
  <conditionalFormatting sqref="AK502:AL502">
    <cfRule type="cellIs" dxfId="908" priority="913" operator="equal">
      <formula>$X$287</formula>
    </cfRule>
  </conditionalFormatting>
  <conditionalFormatting sqref="AJ502">
    <cfRule type="cellIs" dxfId="907" priority="912" operator="equal">
      <formula>$X$287</formula>
    </cfRule>
  </conditionalFormatting>
  <conditionalFormatting sqref="AR502">
    <cfRule type="cellIs" dxfId="906" priority="911" operator="equal">
      <formula>$X$287</formula>
    </cfRule>
  </conditionalFormatting>
  <conditionalFormatting sqref="M502:O502">
    <cfRule type="cellIs" dxfId="905" priority="910" operator="equal">
      <formula>$X$287</formula>
    </cfRule>
  </conditionalFormatting>
  <conditionalFormatting sqref="C502:I502">
    <cfRule type="cellIs" dxfId="904" priority="909" operator="equal">
      <formula>$X$287</formula>
    </cfRule>
  </conditionalFormatting>
  <conditionalFormatting sqref="AS502">
    <cfRule type="cellIs" dxfId="903" priority="908" operator="equal">
      <formula>$X$287</formula>
    </cfRule>
  </conditionalFormatting>
  <conditionalFormatting sqref="K502">
    <cfRule type="cellIs" dxfId="902" priority="907" operator="equal">
      <formula>$X$287</formula>
    </cfRule>
  </conditionalFormatting>
  <conditionalFormatting sqref="AK503:AL503">
    <cfRule type="cellIs" dxfId="901" priority="906" operator="equal">
      <formula>$X$287</formula>
    </cfRule>
  </conditionalFormatting>
  <conditionalFormatting sqref="AJ503">
    <cfRule type="cellIs" dxfId="900" priority="905" operator="equal">
      <formula>$X$287</formula>
    </cfRule>
  </conditionalFormatting>
  <conditionalFormatting sqref="AR503">
    <cfRule type="cellIs" dxfId="899" priority="904" operator="equal">
      <formula>$X$287</formula>
    </cfRule>
  </conditionalFormatting>
  <conditionalFormatting sqref="M503:O503">
    <cfRule type="cellIs" dxfId="898" priority="903" operator="equal">
      <formula>$X$287</formula>
    </cfRule>
  </conditionalFormatting>
  <conditionalFormatting sqref="C503:I503">
    <cfRule type="cellIs" dxfId="897" priority="902" operator="equal">
      <formula>$X$287</formula>
    </cfRule>
  </conditionalFormatting>
  <conditionalFormatting sqref="AS503">
    <cfRule type="cellIs" dxfId="896" priority="901" operator="equal">
      <formula>$X$287</formula>
    </cfRule>
  </conditionalFormatting>
  <conditionalFormatting sqref="K503">
    <cfRule type="cellIs" dxfId="895" priority="900" operator="equal">
      <formula>$X$287</formula>
    </cfRule>
  </conditionalFormatting>
  <conditionalFormatting sqref="AK504:AL504">
    <cfRule type="cellIs" dxfId="894" priority="899" operator="equal">
      <formula>$X$287</formula>
    </cfRule>
  </conditionalFormatting>
  <conditionalFormatting sqref="AJ504">
    <cfRule type="cellIs" dxfId="893" priority="898" operator="equal">
      <formula>$X$287</formula>
    </cfRule>
  </conditionalFormatting>
  <conditionalFormatting sqref="AR504">
    <cfRule type="cellIs" dxfId="892" priority="897" operator="equal">
      <formula>$X$287</formula>
    </cfRule>
  </conditionalFormatting>
  <conditionalFormatting sqref="M504:O504">
    <cfRule type="cellIs" dxfId="891" priority="896" operator="equal">
      <formula>$X$287</formula>
    </cfRule>
  </conditionalFormatting>
  <conditionalFormatting sqref="C504:I504">
    <cfRule type="cellIs" dxfId="890" priority="895" operator="equal">
      <formula>$X$287</formula>
    </cfRule>
  </conditionalFormatting>
  <conditionalFormatting sqref="AS504">
    <cfRule type="cellIs" dxfId="889" priority="894" operator="equal">
      <formula>$X$287</formula>
    </cfRule>
  </conditionalFormatting>
  <conditionalFormatting sqref="K504">
    <cfRule type="cellIs" dxfId="888" priority="893" operator="equal">
      <formula>$X$287</formula>
    </cfRule>
  </conditionalFormatting>
  <conditionalFormatting sqref="AK505:AL505">
    <cfRule type="cellIs" dxfId="887" priority="892" operator="equal">
      <formula>$X$287</formula>
    </cfRule>
  </conditionalFormatting>
  <conditionalFormatting sqref="AJ505">
    <cfRule type="cellIs" dxfId="886" priority="891" operator="equal">
      <formula>$X$287</formula>
    </cfRule>
  </conditionalFormatting>
  <conditionalFormatting sqref="AR505">
    <cfRule type="cellIs" dxfId="885" priority="890" operator="equal">
      <formula>$X$287</formula>
    </cfRule>
  </conditionalFormatting>
  <conditionalFormatting sqref="M505:O505">
    <cfRule type="cellIs" dxfId="884" priority="889" operator="equal">
      <formula>$X$287</formula>
    </cfRule>
  </conditionalFormatting>
  <conditionalFormatting sqref="C505:I505">
    <cfRule type="cellIs" dxfId="883" priority="888" operator="equal">
      <formula>$X$287</formula>
    </cfRule>
  </conditionalFormatting>
  <conditionalFormatting sqref="AS505">
    <cfRule type="cellIs" dxfId="882" priority="887" operator="equal">
      <formula>$X$287</formula>
    </cfRule>
  </conditionalFormatting>
  <conditionalFormatting sqref="K505">
    <cfRule type="cellIs" dxfId="881" priority="886" operator="equal">
      <formula>$X$287</formula>
    </cfRule>
  </conditionalFormatting>
  <conditionalFormatting sqref="AK506:AL506">
    <cfRule type="cellIs" dxfId="880" priority="885" operator="equal">
      <formula>$X$287</formula>
    </cfRule>
  </conditionalFormatting>
  <conditionalFormatting sqref="AJ506">
    <cfRule type="cellIs" dxfId="879" priority="884" operator="equal">
      <formula>$X$287</formula>
    </cfRule>
  </conditionalFormatting>
  <conditionalFormatting sqref="AR506">
    <cfRule type="cellIs" dxfId="878" priority="883" operator="equal">
      <formula>$X$287</formula>
    </cfRule>
  </conditionalFormatting>
  <conditionalFormatting sqref="M506:O506">
    <cfRule type="cellIs" dxfId="877" priority="882" operator="equal">
      <formula>$X$287</formula>
    </cfRule>
  </conditionalFormatting>
  <conditionalFormatting sqref="C506:I506">
    <cfRule type="cellIs" dxfId="876" priority="881" operator="equal">
      <formula>$X$287</formula>
    </cfRule>
  </conditionalFormatting>
  <conditionalFormatting sqref="AS506">
    <cfRule type="cellIs" dxfId="875" priority="880" operator="equal">
      <formula>$X$287</formula>
    </cfRule>
  </conditionalFormatting>
  <conditionalFormatting sqref="K506">
    <cfRule type="cellIs" dxfId="874" priority="879" operator="equal">
      <formula>$X$287</formula>
    </cfRule>
  </conditionalFormatting>
  <conditionalFormatting sqref="AK507:AL507">
    <cfRule type="cellIs" dxfId="873" priority="878" operator="equal">
      <formula>$X$287</formula>
    </cfRule>
  </conditionalFormatting>
  <conditionalFormatting sqref="AJ507">
    <cfRule type="cellIs" dxfId="872" priority="877" operator="equal">
      <formula>$X$287</formula>
    </cfRule>
  </conditionalFormatting>
  <conditionalFormatting sqref="AR507">
    <cfRule type="cellIs" dxfId="871" priority="876" operator="equal">
      <formula>$X$287</formula>
    </cfRule>
  </conditionalFormatting>
  <conditionalFormatting sqref="M507:O507">
    <cfRule type="cellIs" dxfId="870" priority="875" operator="equal">
      <formula>$X$287</formula>
    </cfRule>
  </conditionalFormatting>
  <conditionalFormatting sqref="C507:I507">
    <cfRule type="cellIs" dxfId="869" priority="874" operator="equal">
      <formula>$X$287</formula>
    </cfRule>
  </conditionalFormatting>
  <conditionalFormatting sqref="AS507">
    <cfRule type="cellIs" dxfId="868" priority="873" operator="equal">
      <formula>$X$287</formula>
    </cfRule>
  </conditionalFormatting>
  <conditionalFormatting sqref="K507">
    <cfRule type="cellIs" dxfId="867" priority="872" operator="equal">
      <formula>$X$287</formula>
    </cfRule>
  </conditionalFormatting>
  <conditionalFormatting sqref="AK508:AL508">
    <cfRule type="cellIs" dxfId="866" priority="871" operator="equal">
      <formula>$X$287</formula>
    </cfRule>
  </conditionalFormatting>
  <conditionalFormatting sqref="AJ508">
    <cfRule type="cellIs" dxfId="865" priority="870" operator="equal">
      <formula>$X$287</formula>
    </cfRule>
  </conditionalFormatting>
  <conditionalFormatting sqref="AR508">
    <cfRule type="cellIs" dxfId="864" priority="869" operator="equal">
      <formula>$X$287</formula>
    </cfRule>
  </conditionalFormatting>
  <conditionalFormatting sqref="M508:O508">
    <cfRule type="cellIs" dxfId="863" priority="868" operator="equal">
      <formula>$X$287</formula>
    </cfRule>
  </conditionalFormatting>
  <conditionalFormatting sqref="C508:I508">
    <cfRule type="cellIs" dxfId="862" priority="867" operator="equal">
      <formula>$X$287</formula>
    </cfRule>
  </conditionalFormatting>
  <conditionalFormatting sqref="AS508">
    <cfRule type="cellIs" dxfId="861" priority="866" operator="equal">
      <formula>$X$287</formula>
    </cfRule>
  </conditionalFormatting>
  <conditionalFormatting sqref="K508">
    <cfRule type="cellIs" dxfId="860" priority="865" operator="equal">
      <formula>$X$287</formula>
    </cfRule>
  </conditionalFormatting>
  <conditionalFormatting sqref="AK509:AL509">
    <cfRule type="cellIs" dxfId="859" priority="864" operator="equal">
      <formula>$X$287</formula>
    </cfRule>
  </conditionalFormatting>
  <conditionalFormatting sqref="AJ509">
    <cfRule type="cellIs" dxfId="858" priority="863" operator="equal">
      <formula>$X$287</formula>
    </cfRule>
  </conditionalFormatting>
  <conditionalFormatting sqref="AR509">
    <cfRule type="cellIs" dxfId="857" priority="862" operator="equal">
      <formula>$X$287</formula>
    </cfRule>
  </conditionalFormatting>
  <conditionalFormatting sqref="M509:O509">
    <cfRule type="cellIs" dxfId="856" priority="861" operator="equal">
      <formula>$X$287</formula>
    </cfRule>
  </conditionalFormatting>
  <conditionalFormatting sqref="C509:I509">
    <cfRule type="cellIs" dxfId="855" priority="860" operator="equal">
      <formula>$X$287</formula>
    </cfRule>
  </conditionalFormatting>
  <conditionalFormatting sqref="AS509">
    <cfRule type="cellIs" dxfId="854" priority="859" operator="equal">
      <formula>$X$287</formula>
    </cfRule>
  </conditionalFormatting>
  <conditionalFormatting sqref="K509">
    <cfRule type="cellIs" dxfId="853" priority="858" operator="equal">
      <formula>$X$287</formula>
    </cfRule>
  </conditionalFormatting>
  <conditionalFormatting sqref="AK510:AL510">
    <cfRule type="cellIs" dxfId="852" priority="857" operator="equal">
      <formula>$X$287</formula>
    </cfRule>
  </conditionalFormatting>
  <conditionalFormatting sqref="AJ510">
    <cfRule type="cellIs" dxfId="851" priority="856" operator="equal">
      <formula>$X$287</formula>
    </cfRule>
  </conditionalFormatting>
  <conditionalFormatting sqref="AR510">
    <cfRule type="cellIs" dxfId="850" priority="855" operator="equal">
      <formula>$X$287</formula>
    </cfRule>
  </conditionalFormatting>
  <conditionalFormatting sqref="M510:O510">
    <cfRule type="cellIs" dxfId="849" priority="854" operator="equal">
      <formula>$X$287</formula>
    </cfRule>
  </conditionalFormatting>
  <conditionalFormatting sqref="C510:I510">
    <cfRule type="cellIs" dxfId="848" priority="853" operator="equal">
      <formula>$X$287</formula>
    </cfRule>
  </conditionalFormatting>
  <conditionalFormatting sqref="AS510">
    <cfRule type="cellIs" dxfId="847" priority="852" operator="equal">
      <formula>$X$287</formula>
    </cfRule>
  </conditionalFormatting>
  <conditionalFormatting sqref="K510">
    <cfRule type="cellIs" dxfId="846" priority="851" operator="equal">
      <formula>$X$287</formula>
    </cfRule>
  </conditionalFormatting>
  <conditionalFormatting sqref="AK511:AL511">
    <cfRule type="cellIs" dxfId="845" priority="850" operator="equal">
      <formula>$X$287</formula>
    </cfRule>
  </conditionalFormatting>
  <conditionalFormatting sqref="AJ511">
    <cfRule type="cellIs" dxfId="844" priority="849" operator="equal">
      <formula>$X$287</formula>
    </cfRule>
  </conditionalFormatting>
  <conditionalFormatting sqref="AR511">
    <cfRule type="cellIs" dxfId="843" priority="848" operator="equal">
      <formula>$X$287</formula>
    </cfRule>
  </conditionalFormatting>
  <conditionalFormatting sqref="M511:O511">
    <cfRule type="cellIs" dxfId="842" priority="847" operator="equal">
      <formula>$X$287</formula>
    </cfRule>
  </conditionalFormatting>
  <conditionalFormatting sqref="C511:I511">
    <cfRule type="cellIs" dxfId="841" priority="846" operator="equal">
      <formula>$X$287</formula>
    </cfRule>
  </conditionalFormatting>
  <conditionalFormatting sqref="AS511">
    <cfRule type="cellIs" dxfId="840" priority="845" operator="equal">
      <formula>$X$287</formula>
    </cfRule>
  </conditionalFormatting>
  <conditionalFormatting sqref="K511">
    <cfRule type="cellIs" dxfId="839" priority="844" operator="equal">
      <formula>$X$287</formula>
    </cfRule>
  </conditionalFormatting>
  <conditionalFormatting sqref="AK512:AL512">
    <cfRule type="cellIs" dxfId="838" priority="843" operator="equal">
      <formula>$X$287</formula>
    </cfRule>
  </conditionalFormatting>
  <conditionalFormatting sqref="AJ512">
    <cfRule type="cellIs" dxfId="837" priority="842" operator="equal">
      <formula>$X$287</formula>
    </cfRule>
  </conditionalFormatting>
  <conditionalFormatting sqref="AR512">
    <cfRule type="cellIs" dxfId="836" priority="841" operator="equal">
      <formula>$X$287</formula>
    </cfRule>
  </conditionalFormatting>
  <conditionalFormatting sqref="M512:O512">
    <cfRule type="cellIs" dxfId="835" priority="840" operator="equal">
      <formula>$X$287</formula>
    </cfRule>
  </conditionalFormatting>
  <conditionalFormatting sqref="C512:I512">
    <cfRule type="cellIs" dxfId="834" priority="839" operator="equal">
      <formula>$X$287</formula>
    </cfRule>
  </conditionalFormatting>
  <conditionalFormatting sqref="AS512">
    <cfRule type="cellIs" dxfId="833" priority="838" operator="equal">
      <formula>$X$287</formula>
    </cfRule>
  </conditionalFormatting>
  <conditionalFormatting sqref="K512">
    <cfRule type="cellIs" dxfId="832" priority="837" operator="equal">
      <formula>$X$287</formula>
    </cfRule>
  </conditionalFormatting>
  <conditionalFormatting sqref="AK513:AL513">
    <cfRule type="cellIs" dxfId="831" priority="836" operator="equal">
      <formula>$X$287</formula>
    </cfRule>
  </conditionalFormatting>
  <conditionalFormatting sqref="AJ513">
    <cfRule type="cellIs" dxfId="830" priority="835" operator="equal">
      <formula>$X$287</formula>
    </cfRule>
  </conditionalFormatting>
  <conditionalFormatting sqref="AR513">
    <cfRule type="cellIs" dxfId="829" priority="834" operator="equal">
      <formula>$X$287</formula>
    </cfRule>
  </conditionalFormatting>
  <conditionalFormatting sqref="M513:O513">
    <cfRule type="cellIs" dxfId="828" priority="833" operator="equal">
      <formula>$X$287</formula>
    </cfRule>
  </conditionalFormatting>
  <conditionalFormatting sqref="C513:I513">
    <cfRule type="cellIs" dxfId="827" priority="832" operator="equal">
      <formula>$X$287</formula>
    </cfRule>
  </conditionalFormatting>
  <conditionalFormatting sqref="AS513">
    <cfRule type="cellIs" dxfId="826" priority="831" operator="equal">
      <formula>$X$287</formula>
    </cfRule>
  </conditionalFormatting>
  <conditionalFormatting sqref="K513">
    <cfRule type="cellIs" dxfId="825" priority="830" operator="equal">
      <formula>$X$287</formula>
    </cfRule>
  </conditionalFormatting>
  <conditionalFormatting sqref="AK514:AL514">
    <cfRule type="cellIs" dxfId="824" priority="829" operator="equal">
      <formula>$X$287</formula>
    </cfRule>
  </conditionalFormatting>
  <conditionalFormatting sqref="AJ514">
    <cfRule type="cellIs" dxfId="823" priority="828" operator="equal">
      <formula>$X$287</formula>
    </cfRule>
  </conditionalFormatting>
  <conditionalFormatting sqref="AR514">
    <cfRule type="cellIs" dxfId="822" priority="827" operator="equal">
      <formula>$X$287</formula>
    </cfRule>
  </conditionalFormatting>
  <conditionalFormatting sqref="M514:O514">
    <cfRule type="cellIs" dxfId="821" priority="826" operator="equal">
      <formula>$X$287</formula>
    </cfRule>
  </conditionalFormatting>
  <conditionalFormatting sqref="C514:I514">
    <cfRule type="cellIs" dxfId="820" priority="825" operator="equal">
      <formula>$X$287</formula>
    </cfRule>
  </conditionalFormatting>
  <conditionalFormatting sqref="AS514">
    <cfRule type="cellIs" dxfId="819" priority="824" operator="equal">
      <formula>$X$287</formula>
    </cfRule>
  </conditionalFormatting>
  <conditionalFormatting sqref="K514">
    <cfRule type="cellIs" dxfId="818" priority="823" operator="equal">
      <formula>$X$287</formula>
    </cfRule>
  </conditionalFormatting>
  <conditionalFormatting sqref="AK515:AL515">
    <cfRule type="cellIs" dxfId="817" priority="822" operator="equal">
      <formula>$X$287</formula>
    </cfRule>
  </conditionalFormatting>
  <conditionalFormatting sqref="AJ515">
    <cfRule type="cellIs" dxfId="816" priority="821" operator="equal">
      <formula>$X$287</formula>
    </cfRule>
  </conditionalFormatting>
  <conditionalFormatting sqref="AR515">
    <cfRule type="cellIs" dxfId="815" priority="820" operator="equal">
      <formula>$X$287</formula>
    </cfRule>
  </conditionalFormatting>
  <conditionalFormatting sqref="M515:O515">
    <cfRule type="cellIs" dxfId="814" priority="819" operator="equal">
      <formula>$X$287</formula>
    </cfRule>
  </conditionalFormatting>
  <conditionalFormatting sqref="C515:I515">
    <cfRule type="cellIs" dxfId="813" priority="818" operator="equal">
      <formula>$X$287</formula>
    </cfRule>
  </conditionalFormatting>
  <conditionalFormatting sqref="AS515">
    <cfRule type="cellIs" dxfId="812" priority="817" operator="equal">
      <formula>$X$287</formula>
    </cfRule>
  </conditionalFormatting>
  <conditionalFormatting sqref="K515">
    <cfRule type="cellIs" dxfId="811" priority="816" operator="equal">
      <formula>$X$287</formula>
    </cfRule>
  </conditionalFormatting>
  <conditionalFormatting sqref="AK516:AL516">
    <cfRule type="cellIs" dxfId="810" priority="815" operator="equal">
      <formula>$X$287</formula>
    </cfRule>
  </conditionalFormatting>
  <conditionalFormatting sqref="AJ516">
    <cfRule type="cellIs" dxfId="809" priority="814" operator="equal">
      <formula>$X$287</formula>
    </cfRule>
  </conditionalFormatting>
  <conditionalFormatting sqref="AR516">
    <cfRule type="cellIs" dxfId="808" priority="813" operator="equal">
      <formula>$X$287</formula>
    </cfRule>
  </conditionalFormatting>
  <conditionalFormatting sqref="M516:O516">
    <cfRule type="cellIs" dxfId="807" priority="812" operator="equal">
      <formula>$X$287</formula>
    </cfRule>
  </conditionalFormatting>
  <conditionalFormatting sqref="C516:I516">
    <cfRule type="cellIs" dxfId="806" priority="811" operator="equal">
      <formula>$X$287</formula>
    </cfRule>
  </conditionalFormatting>
  <conditionalFormatting sqref="AS516">
    <cfRule type="cellIs" dxfId="805" priority="810" operator="equal">
      <formula>$X$287</formula>
    </cfRule>
  </conditionalFormatting>
  <conditionalFormatting sqref="K516">
    <cfRule type="cellIs" dxfId="804" priority="809" operator="equal">
      <formula>$X$287</formula>
    </cfRule>
  </conditionalFormatting>
  <conditionalFormatting sqref="AK517:AL517">
    <cfRule type="cellIs" dxfId="803" priority="808" operator="equal">
      <formula>$X$287</formula>
    </cfRule>
  </conditionalFormatting>
  <conditionalFormatting sqref="AJ517">
    <cfRule type="cellIs" dxfId="802" priority="807" operator="equal">
      <formula>$X$287</formula>
    </cfRule>
  </conditionalFormatting>
  <conditionalFormatting sqref="AR517">
    <cfRule type="cellIs" dxfId="801" priority="806" operator="equal">
      <formula>$X$287</formula>
    </cfRule>
  </conditionalFormatting>
  <conditionalFormatting sqref="M517:O517">
    <cfRule type="cellIs" dxfId="800" priority="805" operator="equal">
      <formula>$X$287</formula>
    </cfRule>
  </conditionalFormatting>
  <conditionalFormatting sqref="C517:I517">
    <cfRule type="cellIs" dxfId="799" priority="804" operator="equal">
      <formula>$X$287</formula>
    </cfRule>
  </conditionalFormatting>
  <conditionalFormatting sqref="AS517">
    <cfRule type="cellIs" dxfId="798" priority="803" operator="equal">
      <formula>$X$287</formula>
    </cfRule>
  </conditionalFormatting>
  <conditionalFormatting sqref="K517">
    <cfRule type="cellIs" dxfId="797" priority="802" operator="equal">
      <formula>$X$287</formula>
    </cfRule>
  </conditionalFormatting>
  <conditionalFormatting sqref="AK518:AL518">
    <cfRule type="cellIs" dxfId="796" priority="801" operator="equal">
      <formula>$X$287</formula>
    </cfRule>
  </conditionalFormatting>
  <conditionalFormatting sqref="AJ518">
    <cfRule type="cellIs" dxfId="795" priority="800" operator="equal">
      <formula>$X$287</formula>
    </cfRule>
  </conditionalFormatting>
  <conditionalFormatting sqref="AR518">
    <cfRule type="cellIs" dxfId="794" priority="799" operator="equal">
      <formula>$X$287</formula>
    </cfRule>
  </conditionalFormatting>
  <conditionalFormatting sqref="M518:O518">
    <cfRule type="cellIs" dxfId="793" priority="798" operator="equal">
      <formula>$X$287</formula>
    </cfRule>
  </conditionalFormatting>
  <conditionalFormatting sqref="C518:I518">
    <cfRule type="cellIs" dxfId="792" priority="797" operator="equal">
      <formula>$X$287</formula>
    </cfRule>
  </conditionalFormatting>
  <conditionalFormatting sqref="AS518">
    <cfRule type="cellIs" dxfId="791" priority="796" operator="equal">
      <formula>$X$287</formula>
    </cfRule>
  </conditionalFormatting>
  <conditionalFormatting sqref="K518">
    <cfRule type="cellIs" dxfId="790" priority="795" operator="equal">
      <formula>$X$287</formula>
    </cfRule>
  </conditionalFormatting>
  <conditionalFormatting sqref="AK519:AL519">
    <cfRule type="cellIs" dxfId="789" priority="794" operator="equal">
      <formula>$X$287</formula>
    </cfRule>
  </conditionalFormatting>
  <conditionalFormatting sqref="AJ519">
    <cfRule type="cellIs" dxfId="788" priority="793" operator="equal">
      <formula>$X$287</formula>
    </cfRule>
  </conditionalFormatting>
  <conditionalFormatting sqref="AR519">
    <cfRule type="cellIs" dxfId="787" priority="792" operator="equal">
      <formula>$X$287</formula>
    </cfRule>
  </conditionalFormatting>
  <conditionalFormatting sqref="M519:O519">
    <cfRule type="cellIs" dxfId="786" priority="791" operator="equal">
      <formula>$X$287</formula>
    </cfRule>
  </conditionalFormatting>
  <conditionalFormatting sqref="C519:I519">
    <cfRule type="cellIs" dxfId="785" priority="790" operator="equal">
      <formula>$X$287</formula>
    </cfRule>
  </conditionalFormatting>
  <conditionalFormatting sqref="AS519">
    <cfRule type="cellIs" dxfId="784" priority="789" operator="equal">
      <formula>$X$287</formula>
    </cfRule>
  </conditionalFormatting>
  <conditionalFormatting sqref="K519">
    <cfRule type="cellIs" dxfId="783" priority="788" operator="equal">
      <formula>$X$287</formula>
    </cfRule>
  </conditionalFormatting>
  <conditionalFormatting sqref="AK520:AL520">
    <cfRule type="cellIs" dxfId="782" priority="787" operator="equal">
      <formula>$X$287</formula>
    </cfRule>
  </conditionalFormatting>
  <conditionalFormatting sqref="AJ520">
    <cfRule type="cellIs" dxfId="781" priority="786" operator="equal">
      <formula>$X$287</formula>
    </cfRule>
  </conditionalFormatting>
  <conditionalFormatting sqref="AR520">
    <cfRule type="cellIs" dxfId="780" priority="785" operator="equal">
      <formula>$X$287</formula>
    </cfRule>
  </conditionalFormatting>
  <conditionalFormatting sqref="M520:O520">
    <cfRule type="cellIs" dxfId="779" priority="784" operator="equal">
      <formula>$X$287</formula>
    </cfRule>
  </conditionalFormatting>
  <conditionalFormatting sqref="C520:I520">
    <cfRule type="cellIs" dxfId="778" priority="783" operator="equal">
      <formula>$X$287</formula>
    </cfRule>
  </conditionalFormatting>
  <conditionalFormatting sqref="AS520">
    <cfRule type="cellIs" dxfId="777" priority="782" operator="equal">
      <formula>$X$287</formula>
    </cfRule>
  </conditionalFormatting>
  <conditionalFormatting sqref="K520">
    <cfRule type="cellIs" dxfId="776" priority="781" operator="equal">
      <formula>$X$287</formula>
    </cfRule>
  </conditionalFormatting>
  <conditionalFormatting sqref="AK521:AL521">
    <cfRule type="cellIs" dxfId="775" priority="780" operator="equal">
      <formula>$X$287</formula>
    </cfRule>
  </conditionalFormatting>
  <conditionalFormatting sqref="AJ521">
    <cfRule type="cellIs" dxfId="774" priority="779" operator="equal">
      <formula>$X$287</formula>
    </cfRule>
  </conditionalFormatting>
  <conditionalFormatting sqref="AR521">
    <cfRule type="cellIs" dxfId="773" priority="778" operator="equal">
      <formula>$X$287</formula>
    </cfRule>
  </conditionalFormatting>
  <conditionalFormatting sqref="M521:O521">
    <cfRule type="cellIs" dxfId="772" priority="777" operator="equal">
      <formula>$X$287</formula>
    </cfRule>
  </conditionalFormatting>
  <conditionalFormatting sqref="C521:I521">
    <cfRule type="cellIs" dxfId="771" priority="776" operator="equal">
      <formula>$X$287</formula>
    </cfRule>
  </conditionalFormatting>
  <conditionalFormatting sqref="AS521">
    <cfRule type="cellIs" dxfId="770" priority="775" operator="equal">
      <formula>$X$287</formula>
    </cfRule>
  </conditionalFormatting>
  <conditionalFormatting sqref="K521">
    <cfRule type="cellIs" dxfId="769" priority="774" operator="equal">
      <formula>$X$287</formula>
    </cfRule>
  </conditionalFormatting>
  <conditionalFormatting sqref="AK522:AL522">
    <cfRule type="cellIs" dxfId="768" priority="773" operator="equal">
      <formula>$X$287</formula>
    </cfRule>
  </conditionalFormatting>
  <conditionalFormatting sqref="AJ522">
    <cfRule type="cellIs" dxfId="767" priority="772" operator="equal">
      <formula>$X$287</formula>
    </cfRule>
  </conditionalFormatting>
  <conditionalFormatting sqref="AR522">
    <cfRule type="cellIs" dxfId="766" priority="771" operator="equal">
      <formula>$X$287</formula>
    </cfRule>
  </conditionalFormatting>
  <conditionalFormatting sqref="M522:O522">
    <cfRule type="cellIs" dxfId="765" priority="770" operator="equal">
      <formula>$X$287</formula>
    </cfRule>
  </conditionalFormatting>
  <conditionalFormatting sqref="C522:I522">
    <cfRule type="cellIs" dxfId="764" priority="769" operator="equal">
      <formula>$X$287</formula>
    </cfRule>
  </conditionalFormatting>
  <conditionalFormatting sqref="AS522">
    <cfRule type="cellIs" dxfId="763" priority="768" operator="equal">
      <formula>$X$287</formula>
    </cfRule>
  </conditionalFormatting>
  <conditionalFormatting sqref="K522">
    <cfRule type="cellIs" dxfId="762" priority="767" operator="equal">
      <formula>$X$287</formula>
    </cfRule>
  </conditionalFormatting>
  <conditionalFormatting sqref="AK523:AL523">
    <cfRule type="cellIs" dxfId="761" priority="766" operator="equal">
      <formula>$X$287</formula>
    </cfRule>
  </conditionalFormatting>
  <conditionalFormatting sqref="AJ523">
    <cfRule type="cellIs" dxfId="760" priority="765" operator="equal">
      <formula>$X$287</formula>
    </cfRule>
  </conditionalFormatting>
  <conditionalFormatting sqref="AR523">
    <cfRule type="cellIs" dxfId="759" priority="764" operator="equal">
      <formula>$X$287</formula>
    </cfRule>
  </conditionalFormatting>
  <conditionalFormatting sqref="M523:O523">
    <cfRule type="cellIs" dxfId="758" priority="763" operator="equal">
      <formula>$X$287</formula>
    </cfRule>
  </conditionalFormatting>
  <conditionalFormatting sqref="C523:I523">
    <cfRule type="cellIs" dxfId="757" priority="762" operator="equal">
      <formula>$X$287</formula>
    </cfRule>
  </conditionalFormatting>
  <conditionalFormatting sqref="AS523">
    <cfRule type="cellIs" dxfId="756" priority="761" operator="equal">
      <formula>$X$287</formula>
    </cfRule>
  </conditionalFormatting>
  <conditionalFormatting sqref="K523">
    <cfRule type="cellIs" dxfId="755" priority="760" operator="equal">
      <formula>$X$287</formula>
    </cfRule>
  </conditionalFormatting>
  <conditionalFormatting sqref="AK524:AL524">
    <cfRule type="cellIs" dxfId="754" priority="759" operator="equal">
      <formula>$X$287</formula>
    </cfRule>
  </conditionalFormatting>
  <conditionalFormatting sqref="AJ524">
    <cfRule type="cellIs" dxfId="753" priority="758" operator="equal">
      <formula>$X$287</formula>
    </cfRule>
  </conditionalFormatting>
  <conditionalFormatting sqref="AR524">
    <cfRule type="cellIs" dxfId="752" priority="757" operator="equal">
      <formula>$X$287</formula>
    </cfRule>
  </conditionalFormatting>
  <conditionalFormatting sqref="M524:O524">
    <cfRule type="cellIs" dxfId="751" priority="756" operator="equal">
      <formula>$X$287</formula>
    </cfRule>
  </conditionalFormatting>
  <conditionalFormatting sqref="C524:I524">
    <cfRule type="cellIs" dxfId="750" priority="755" operator="equal">
      <formula>$X$287</formula>
    </cfRule>
  </conditionalFormatting>
  <conditionalFormatting sqref="AS524">
    <cfRule type="cellIs" dxfId="749" priority="754" operator="equal">
      <formula>$X$287</formula>
    </cfRule>
  </conditionalFormatting>
  <conditionalFormatting sqref="K524">
    <cfRule type="cellIs" dxfId="748" priority="753" operator="equal">
      <formula>$X$287</formula>
    </cfRule>
  </conditionalFormatting>
  <conditionalFormatting sqref="AK525:AL525">
    <cfRule type="cellIs" dxfId="747" priority="752" operator="equal">
      <formula>$X$287</formula>
    </cfRule>
  </conditionalFormatting>
  <conditionalFormatting sqref="AJ525">
    <cfRule type="cellIs" dxfId="746" priority="751" operator="equal">
      <formula>$X$287</formula>
    </cfRule>
  </conditionalFormatting>
  <conditionalFormatting sqref="AR525">
    <cfRule type="cellIs" dxfId="745" priority="750" operator="equal">
      <formula>$X$287</formula>
    </cfRule>
  </conditionalFormatting>
  <conditionalFormatting sqref="M525:O525">
    <cfRule type="cellIs" dxfId="744" priority="749" operator="equal">
      <formula>$X$287</formula>
    </cfRule>
  </conditionalFormatting>
  <conditionalFormatting sqref="C525:I525">
    <cfRule type="cellIs" dxfId="743" priority="748" operator="equal">
      <formula>$X$287</formula>
    </cfRule>
  </conditionalFormatting>
  <conditionalFormatting sqref="AS525">
    <cfRule type="cellIs" dxfId="742" priority="747" operator="equal">
      <formula>$X$287</formula>
    </cfRule>
  </conditionalFormatting>
  <conditionalFormatting sqref="K525">
    <cfRule type="cellIs" dxfId="741" priority="746" operator="equal">
      <formula>$X$287</formula>
    </cfRule>
  </conditionalFormatting>
  <conditionalFormatting sqref="AK526:AL526">
    <cfRule type="cellIs" dxfId="740" priority="745" operator="equal">
      <formula>$X$287</formula>
    </cfRule>
  </conditionalFormatting>
  <conditionalFormatting sqref="AJ526">
    <cfRule type="cellIs" dxfId="739" priority="744" operator="equal">
      <formula>$X$287</formula>
    </cfRule>
  </conditionalFormatting>
  <conditionalFormatting sqref="AR526">
    <cfRule type="cellIs" dxfId="738" priority="743" operator="equal">
      <formula>$X$287</formula>
    </cfRule>
  </conditionalFormatting>
  <conditionalFormatting sqref="M526:O526">
    <cfRule type="cellIs" dxfId="737" priority="742" operator="equal">
      <formula>$X$287</formula>
    </cfRule>
  </conditionalFormatting>
  <conditionalFormatting sqref="C526:I526">
    <cfRule type="cellIs" dxfId="736" priority="741" operator="equal">
      <formula>$X$287</formula>
    </cfRule>
  </conditionalFormatting>
  <conditionalFormatting sqref="AS526">
    <cfRule type="cellIs" dxfId="735" priority="740" operator="equal">
      <formula>$X$287</formula>
    </cfRule>
  </conditionalFormatting>
  <conditionalFormatting sqref="K526">
    <cfRule type="cellIs" dxfId="734" priority="739" operator="equal">
      <formula>$X$287</formula>
    </cfRule>
  </conditionalFormatting>
  <conditionalFormatting sqref="AK527:AL527">
    <cfRule type="cellIs" dxfId="733" priority="738" operator="equal">
      <formula>$X$287</formula>
    </cfRule>
  </conditionalFormatting>
  <conditionalFormatting sqref="AJ527">
    <cfRule type="cellIs" dxfId="732" priority="737" operator="equal">
      <formula>$X$287</formula>
    </cfRule>
  </conditionalFormatting>
  <conditionalFormatting sqref="AR527">
    <cfRule type="cellIs" dxfId="731" priority="736" operator="equal">
      <formula>$X$287</formula>
    </cfRule>
  </conditionalFormatting>
  <conditionalFormatting sqref="M527:O527">
    <cfRule type="cellIs" dxfId="730" priority="735" operator="equal">
      <formula>$X$287</formula>
    </cfRule>
  </conditionalFormatting>
  <conditionalFormatting sqref="C527:I527">
    <cfRule type="cellIs" dxfId="729" priority="734" operator="equal">
      <formula>$X$287</formula>
    </cfRule>
  </conditionalFormatting>
  <conditionalFormatting sqref="AS527">
    <cfRule type="cellIs" dxfId="728" priority="733" operator="equal">
      <formula>$X$287</formula>
    </cfRule>
  </conditionalFormatting>
  <conditionalFormatting sqref="K527">
    <cfRule type="cellIs" dxfId="727" priority="732" operator="equal">
      <formula>$X$287</formula>
    </cfRule>
  </conditionalFormatting>
  <conditionalFormatting sqref="AK528:AL528">
    <cfRule type="cellIs" dxfId="726" priority="731" operator="equal">
      <formula>$X$287</formula>
    </cfRule>
  </conditionalFormatting>
  <conditionalFormatting sqref="AJ528">
    <cfRule type="cellIs" dxfId="725" priority="730" operator="equal">
      <formula>$X$287</formula>
    </cfRule>
  </conditionalFormatting>
  <conditionalFormatting sqref="AR528">
    <cfRule type="cellIs" dxfId="724" priority="729" operator="equal">
      <formula>$X$287</formula>
    </cfRule>
  </conditionalFormatting>
  <conditionalFormatting sqref="M528:O528">
    <cfRule type="cellIs" dxfId="723" priority="728" operator="equal">
      <formula>$X$287</formula>
    </cfRule>
  </conditionalFormatting>
  <conditionalFormatting sqref="C528:I528">
    <cfRule type="cellIs" dxfId="722" priority="727" operator="equal">
      <formula>$X$287</formula>
    </cfRule>
  </conditionalFormatting>
  <conditionalFormatting sqref="AS528">
    <cfRule type="cellIs" dxfId="721" priority="726" operator="equal">
      <formula>$X$287</formula>
    </cfRule>
  </conditionalFormatting>
  <conditionalFormatting sqref="K528">
    <cfRule type="cellIs" dxfId="720" priority="725" operator="equal">
      <formula>$X$287</formula>
    </cfRule>
  </conditionalFormatting>
  <conditionalFormatting sqref="AK529:AL529">
    <cfRule type="cellIs" dxfId="719" priority="724" operator="equal">
      <formula>$X$287</formula>
    </cfRule>
  </conditionalFormatting>
  <conditionalFormatting sqref="AJ529">
    <cfRule type="cellIs" dxfId="718" priority="723" operator="equal">
      <formula>$X$287</formula>
    </cfRule>
  </conditionalFormatting>
  <conditionalFormatting sqref="AR529">
    <cfRule type="cellIs" dxfId="717" priority="722" operator="equal">
      <formula>$X$287</formula>
    </cfRule>
  </conditionalFormatting>
  <conditionalFormatting sqref="M529:O529">
    <cfRule type="cellIs" dxfId="716" priority="721" operator="equal">
      <formula>$X$287</formula>
    </cfRule>
  </conditionalFormatting>
  <conditionalFormatting sqref="C529:I529">
    <cfRule type="cellIs" dxfId="715" priority="720" operator="equal">
      <formula>$X$287</formula>
    </cfRule>
  </conditionalFormatting>
  <conditionalFormatting sqref="AS529">
    <cfRule type="cellIs" dxfId="714" priority="719" operator="equal">
      <formula>$X$287</formula>
    </cfRule>
  </conditionalFormatting>
  <conditionalFormatting sqref="K529">
    <cfRule type="cellIs" dxfId="713" priority="718" operator="equal">
      <formula>$X$287</formula>
    </cfRule>
  </conditionalFormatting>
  <conditionalFormatting sqref="AK530:AL530">
    <cfRule type="cellIs" dxfId="712" priority="717" operator="equal">
      <formula>$X$287</formula>
    </cfRule>
  </conditionalFormatting>
  <conditionalFormatting sqref="AJ530">
    <cfRule type="cellIs" dxfId="711" priority="716" operator="equal">
      <formula>$X$287</formula>
    </cfRule>
  </conditionalFormatting>
  <conditionalFormatting sqref="AR530">
    <cfRule type="cellIs" dxfId="710" priority="715" operator="equal">
      <formula>$X$287</formula>
    </cfRule>
  </conditionalFormatting>
  <conditionalFormatting sqref="M530:O530">
    <cfRule type="cellIs" dxfId="709" priority="714" operator="equal">
      <formula>$X$287</formula>
    </cfRule>
  </conditionalFormatting>
  <conditionalFormatting sqref="C530:I530">
    <cfRule type="cellIs" dxfId="708" priority="713" operator="equal">
      <formula>$X$287</formula>
    </cfRule>
  </conditionalFormatting>
  <conditionalFormatting sqref="AS530">
    <cfRule type="cellIs" dxfId="707" priority="712" operator="equal">
      <formula>$X$287</formula>
    </cfRule>
  </conditionalFormatting>
  <conditionalFormatting sqref="K530">
    <cfRule type="cellIs" dxfId="706" priority="711" operator="equal">
      <formula>$X$287</formula>
    </cfRule>
  </conditionalFormatting>
  <conditionalFormatting sqref="AK531:AL531">
    <cfRule type="cellIs" dxfId="705" priority="710" operator="equal">
      <formula>$X$287</formula>
    </cfRule>
  </conditionalFormatting>
  <conditionalFormatting sqref="AJ531">
    <cfRule type="cellIs" dxfId="704" priority="709" operator="equal">
      <formula>$X$287</formula>
    </cfRule>
  </conditionalFormatting>
  <conditionalFormatting sqref="AR531">
    <cfRule type="cellIs" dxfId="703" priority="708" operator="equal">
      <formula>$X$287</formula>
    </cfRule>
  </conditionalFormatting>
  <conditionalFormatting sqref="M531:O531">
    <cfRule type="cellIs" dxfId="702" priority="707" operator="equal">
      <formula>$X$287</formula>
    </cfRule>
  </conditionalFormatting>
  <conditionalFormatting sqref="C531:I531">
    <cfRule type="cellIs" dxfId="701" priority="706" operator="equal">
      <formula>$X$287</formula>
    </cfRule>
  </conditionalFormatting>
  <conditionalFormatting sqref="AS531">
    <cfRule type="cellIs" dxfId="700" priority="705" operator="equal">
      <formula>$X$287</formula>
    </cfRule>
  </conditionalFormatting>
  <conditionalFormatting sqref="K531">
    <cfRule type="cellIs" dxfId="699" priority="704" operator="equal">
      <formula>$X$287</formula>
    </cfRule>
  </conditionalFormatting>
  <conditionalFormatting sqref="AK532:AL532">
    <cfRule type="cellIs" dxfId="698" priority="703" operator="equal">
      <formula>$X$287</formula>
    </cfRule>
  </conditionalFormatting>
  <conditionalFormatting sqref="AJ532">
    <cfRule type="cellIs" dxfId="697" priority="702" operator="equal">
      <formula>$X$287</formula>
    </cfRule>
  </conditionalFormatting>
  <conditionalFormatting sqref="AR532">
    <cfRule type="cellIs" dxfId="696" priority="701" operator="equal">
      <formula>$X$287</formula>
    </cfRule>
  </conditionalFormatting>
  <conditionalFormatting sqref="M532:O532">
    <cfRule type="cellIs" dxfId="695" priority="700" operator="equal">
      <formula>$X$287</formula>
    </cfRule>
  </conditionalFormatting>
  <conditionalFormatting sqref="C532:I532">
    <cfRule type="cellIs" dxfId="694" priority="699" operator="equal">
      <formula>$X$287</formula>
    </cfRule>
  </conditionalFormatting>
  <conditionalFormatting sqref="AS532">
    <cfRule type="cellIs" dxfId="693" priority="698" operator="equal">
      <formula>$X$287</formula>
    </cfRule>
  </conditionalFormatting>
  <conditionalFormatting sqref="K532">
    <cfRule type="cellIs" dxfId="692" priority="697" operator="equal">
      <formula>$X$287</formula>
    </cfRule>
  </conditionalFormatting>
  <conditionalFormatting sqref="AK533:AL533">
    <cfRule type="cellIs" dxfId="691" priority="696" operator="equal">
      <formula>$X$287</formula>
    </cfRule>
  </conditionalFormatting>
  <conditionalFormatting sqref="AJ533">
    <cfRule type="cellIs" dxfId="690" priority="695" operator="equal">
      <formula>$X$287</formula>
    </cfRule>
  </conditionalFormatting>
  <conditionalFormatting sqref="AR533">
    <cfRule type="cellIs" dxfId="689" priority="694" operator="equal">
      <formula>$X$287</formula>
    </cfRule>
  </conditionalFormatting>
  <conditionalFormatting sqref="M533:O533">
    <cfRule type="cellIs" dxfId="688" priority="693" operator="equal">
      <formula>$X$287</formula>
    </cfRule>
  </conditionalFormatting>
  <conditionalFormatting sqref="C533:I533">
    <cfRule type="cellIs" dxfId="687" priority="692" operator="equal">
      <formula>$X$287</formula>
    </cfRule>
  </conditionalFormatting>
  <conditionalFormatting sqref="AS533">
    <cfRule type="cellIs" dxfId="686" priority="691" operator="equal">
      <formula>$X$287</formula>
    </cfRule>
  </conditionalFormatting>
  <conditionalFormatting sqref="K533">
    <cfRule type="cellIs" dxfId="685" priority="690" operator="equal">
      <formula>$X$287</formula>
    </cfRule>
  </conditionalFormatting>
  <conditionalFormatting sqref="AK534:AL534">
    <cfRule type="cellIs" dxfId="684" priority="689" operator="equal">
      <formula>$X$287</formula>
    </cfRule>
  </conditionalFormatting>
  <conditionalFormatting sqref="AJ534">
    <cfRule type="cellIs" dxfId="683" priority="688" operator="equal">
      <formula>$X$287</formula>
    </cfRule>
  </conditionalFormatting>
  <conditionalFormatting sqref="AR534">
    <cfRule type="cellIs" dxfId="682" priority="687" operator="equal">
      <formula>$X$287</formula>
    </cfRule>
  </conditionalFormatting>
  <conditionalFormatting sqref="M534:O534">
    <cfRule type="cellIs" dxfId="681" priority="686" operator="equal">
      <formula>$X$287</formula>
    </cfRule>
  </conditionalFormatting>
  <conditionalFormatting sqref="C534:I534">
    <cfRule type="cellIs" dxfId="680" priority="685" operator="equal">
      <formula>$X$287</formula>
    </cfRule>
  </conditionalFormatting>
  <conditionalFormatting sqref="AS534">
    <cfRule type="cellIs" dxfId="679" priority="684" operator="equal">
      <formula>$X$287</formula>
    </cfRule>
  </conditionalFormatting>
  <conditionalFormatting sqref="K534">
    <cfRule type="cellIs" dxfId="678" priority="683" operator="equal">
      <formula>$X$287</formula>
    </cfRule>
  </conditionalFormatting>
  <conditionalFormatting sqref="AK535:AL535">
    <cfRule type="cellIs" dxfId="677" priority="682" operator="equal">
      <formula>$X$287</formula>
    </cfRule>
  </conditionalFormatting>
  <conditionalFormatting sqref="AJ535">
    <cfRule type="cellIs" dxfId="676" priority="681" operator="equal">
      <formula>$X$287</formula>
    </cfRule>
  </conditionalFormatting>
  <conditionalFormatting sqref="AR535">
    <cfRule type="cellIs" dxfId="675" priority="680" operator="equal">
      <formula>$X$287</formula>
    </cfRule>
  </conditionalFormatting>
  <conditionalFormatting sqref="M535:O535">
    <cfRule type="cellIs" dxfId="674" priority="679" operator="equal">
      <formula>$X$287</formula>
    </cfRule>
  </conditionalFormatting>
  <conditionalFormatting sqref="C535:I535">
    <cfRule type="cellIs" dxfId="673" priority="678" operator="equal">
      <formula>$X$287</formula>
    </cfRule>
  </conditionalFormatting>
  <conditionalFormatting sqref="AS535">
    <cfRule type="cellIs" dxfId="672" priority="677" operator="equal">
      <formula>$X$287</formula>
    </cfRule>
  </conditionalFormatting>
  <conditionalFormatting sqref="K535">
    <cfRule type="cellIs" dxfId="671" priority="676" operator="equal">
      <formula>$X$287</formula>
    </cfRule>
  </conditionalFormatting>
  <conditionalFormatting sqref="AK536:AL536">
    <cfRule type="cellIs" dxfId="670" priority="675" operator="equal">
      <formula>$X$287</formula>
    </cfRule>
  </conditionalFormatting>
  <conditionalFormatting sqref="AJ536">
    <cfRule type="cellIs" dxfId="669" priority="674" operator="equal">
      <formula>$X$287</formula>
    </cfRule>
  </conditionalFormatting>
  <conditionalFormatting sqref="AR536">
    <cfRule type="cellIs" dxfId="668" priority="673" operator="equal">
      <formula>$X$287</formula>
    </cfRule>
  </conditionalFormatting>
  <conditionalFormatting sqref="M536:O536">
    <cfRule type="cellIs" dxfId="667" priority="672" operator="equal">
      <formula>$X$287</formula>
    </cfRule>
  </conditionalFormatting>
  <conditionalFormatting sqref="C536:I536">
    <cfRule type="cellIs" dxfId="666" priority="671" operator="equal">
      <formula>$X$287</formula>
    </cfRule>
  </conditionalFormatting>
  <conditionalFormatting sqref="AS536">
    <cfRule type="cellIs" dxfId="665" priority="670" operator="equal">
      <formula>$X$287</formula>
    </cfRule>
  </conditionalFormatting>
  <conditionalFormatting sqref="K536">
    <cfRule type="cellIs" dxfId="664" priority="669" operator="equal">
      <formula>$X$287</formula>
    </cfRule>
  </conditionalFormatting>
  <conditionalFormatting sqref="AK537:AL537">
    <cfRule type="cellIs" dxfId="663" priority="668" operator="equal">
      <formula>$X$287</formula>
    </cfRule>
  </conditionalFormatting>
  <conditionalFormatting sqref="AJ537">
    <cfRule type="cellIs" dxfId="662" priority="667" operator="equal">
      <formula>$X$287</formula>
    </cfRule>
  </conditionalFormatting>
  <conditionalFormatting sqref="AR537">
    <cfRule type="cellIs" dxfId="661" priority="666" operator="equal">
      <formula>$X$287</formula>
    </cfRule>
  </conditionalFormatting>
  <conditionalFormatting sqref="M537:O537">
    <cfRule type="cellIs" dxfId="660" priority="665" operator="equal">
      <formula>$X$287</formula>
    </cfRule>
  </conditionalFormatting>
  <conditionalFormatting sqref="C537:I537">
    <cfRule type="cellIs" dxfId="659" priority="664" operator="equal">
      <formula>$X$287</formula>
    </cfRule>
  </conditionalFormatting>
  <conditionalFormatting sqref="AS537">
    <cfRule type="cellIs" dxfId="658" priority="663" operator="equal">
      <formula>$X$287</formula>
    </cfRule>
  </conditionalFormatting>
  <conditionalFormatting sqref="K537">
    <cfRule type="cellIs" dxfId="657" priority="662" operator="equal">
      <formula>$X$287</formula>
    </cfRule>
  </conditionalFormatting>
  <conditionalFormatting sqref="AK538:AL538">
    <cfRule type="cellIs" dxfId="656" priority="661" operator="equal">
      <formula>$X$287</formula>
    </cfRule>
  </conditionalFormatting>
  <conditionalFormatting sqref="AJ538">
    <cfRule type="cellIs" dxfId="655" priority="660" operator="equal">
      <formula>$X$287</formula>
    </cfRule>
  </conditionalFormatting>
  <conditionalFormatting sqref="AR538">
    <cfRule type="cellIs" dxfId="654" priority="659" operator="equal">
      <formula>$X$287</formula>
    </cfRule>
  </conditionalFormatting>
  <conditionalFormatting sqref="M538:O538">
    <cfRule type="cellIs" dxfId="653" priority="658" operator="equal">
      <formula>$X$287</formula>
    </cfRule>
  </conditionalFormatting>
  <conditionalFormatting sqref="C538:I538">
    <cfRule type="cellIs" dxfId="652" priority="657" operator="equal">
      <formula>$X$287</formula>
    </cfRule>
  </conditionalFormatting>
  <conditionalFormatting sqref="AS538">
    <cfRule type="cellIs" dxfId="651" priority="656" operator="equal">
      <formula>$X$287</formula>
    </cfRule>
  </conditionalFormatting>
  <conditionalFormatting sqref="K538">
    <cfRule type="cellIs" dxfId="650" priority="655" operator="equal">
      <formula>$X$287</formula>
    </cfRule>
  </conditionalFormatting>
  <conditionalFormatting sqref="AK539:AL539">
    <cfRule type="cellIs" dxfId="649" priority="654" operator="equal">
      <formula>$X$287</formula>
    </cfRule>
  </conditionalFormatting>
  <conditionalFormatting sqref="AJ539">
    <cfRule type="cellIs" dxfId="648" priority="653" operator="equal">
      <formula>$X$287</formula>
    </cfRule>
  </conditionalFormatting>
  <conditionalFormatting sqref="AR539">
    <cfRule type="cellIs" dxfId="647" priority="652" operator="equal">
      <formula>$X$287</formula>
    </cfRule>
  </conditionalFormatting>
  <conditionalFormatting sqref="M539:O539">
    <cfRule type="cellIs" dxfId="646" priority="651" operator="equal">
      <formula>$X$287</formula>
    </cfRule>
  </conditionalFormatting>
  <conditionalFormatting sqref="C539:I539">
    <cfRule type="cellIs" dxfId="645" priority="650" operator="equal">
      <formula>$X$287</formula>
    </cfRule>
  </conditionalFormatting>
  <conditionalFormatting sqref="AS539">
    <cfRule type="cellIs" dxfId="644" priority="649" operator="equal">
      <formula>$X$287</formula>
    </cfRule>
  </conditionalFormatting>
  <conditionalFormatting sqref="K539">
    <cfRule type="cellIs" dxfId="643" priority="648" operator="equal">
      <formula>$X$287</formula>
    </cfRule>
  </conditionalFormatting>
  <conditionalFormatting sqref="AK540:AL540">
    <cfRule type="cellIs" dxfId="642" priority="647" operator="equal">
      <formula>$X$287</formula>
    </cfRule>
  </conditionalFormatting>
  <conditionalFormatting sqref="AJ540">
    <cfRule type="cellIs" dxfId="641" priority="646" operator="equal">
      <formula>$X$287</formula>
    </cfRule>
  </conditionalFormatting>
  <conditionalFormatting sqref="AR540">
    <cfRule type="cellIs" dxfId="640" priority="645" operator="equal">
      <formula>$X$287</formula>
    </cfRule>
  </conditionalFormatting>
  <conditionalFormatting sqref="M540:O540">
    <cfRule type="cellIs" dxfId="639" priority="644" operator="equal">
      <formula>$X$287</formula>
    </cfRule>
  </conditionalFormatting>
  <conditionalFormatting sqref="C540:I540">
    <cfRule type="cellIs" dxfId="638" priority="643" operator="equal">
      <formula>$X$287</formula>
    </cfRule>
  </conditionalFormatting>
  <conditionalFormatting sqref="AS540">
    <cfRule type="cellIs" dxfId="637" priority="642" operator="equal">
      <formula>$X$287</formula>
    </cfRule>
  </conditionalFormatting>
  <conditionalFormatting sqref="K540">
    <cfRule type="cellIs" dxfId="636" priority="641" operator="equal">
      <formula>$X$287</formula>
    </cfRule>
  </conditionalFormatting>
  <conditionalFormatting sqref="AK541:AL541">
    <cfRule type="cellIs" dxfId="635" priority="640" operator="equal">
      <formula>$X$287</formula>
    </cfRule>
  </conditionalFormatting>
  <conditionalFormatting sqref="AJ541">
    <cfRule type="cellIs" dxfId="634" priority="639" operator="equal">
      <formula>$X$287</formula>
    </cfRule>
  </conditionalFormatting>
  <conditionalFormatting sqref="AR541">
    <cfRule type="cellIs" dxfId="633" priority="638" operator="equal">
      <formula>$X$287</formula>
    </cfRule>
  </conditionalFormatting>
  <conditionalFormatting sqref="M541:O541">
    <cfRule type="cellIs" dxfId="632" priority="637" operator="equal">
      <formula>$X$287</formula>
    </cfRule>
  </conditionalFormatting>
  <conditionalFormatting sqref="C541:I541">
    <cfRule type="cellIs" dxfId="631" priority="636" operator="equal">
      <formula>$X$287</formula>
    </cfRule>
  </conditionalFormatting>
  <conditionalFormatting sqref="AS541">
    <cfRule type="cellIs" dxfId="630" priority="635" operator="equal">
      <formula>$X$287</formula>
    </cfRule>
  </conditionalFormatting>
  <conditionalFormatting sqref="K541">
    <cfRule type="cellIs" dxfId="629" priority="634" operator="equal">
      <formula>$X$287</formula>
    </cfRule>
  </conditionalFormatting>
  <conditionalFormatting sqref="AK542:AL542">
    <cfRule type="cellIs" dxfId="628" priority="633" operator="equal">
      <formula>$X$287</formula>
    </cfRule>
  </conditionalFormatting>
  <conditionalFormatting sqref="AJ542">
    <cfRule type="cellIs" dxfId="627" priority="632" operator="equal">
      <formula>$X$287</formula>
    </cfRule>
  </conditionalFormatting>
  <conditionalFormatting sqref="AR542">
    <cfRule type="cellIs" dxfId="626" priority="631" operator="equal">
      <formula>$X$287</formula>
    </cfRule>
  </conditionalFormatting>
  <conditionalFormatting sqref="M542:O542">
    <cfRule type="cellIs" dxfId="625" priority="630" operator="equal">
      <formula>$X$287</formula>
    </cfRule>
  </conditionalFormatting>
  <conditionalFormatting sqref="C542:I542">
    <cfRule type="cellIs" dxfId="624" priority="629" operator="equal">
      <formula>$X$287</formula>
    </cfRule>
  </conditionalFormatting>
  <conditionalFormatting sqref="AS542">
    <cfRule type="cellIs" dxfId="623" priority="628" operator="equal">
      <formula>$X$287</formula>
    </cfRule>
  </conditionalFormatting>
  <conditionalFormatting sqref="K542">
    <cfRule type="cellIs" dxfId="622" priority="627" operator="equal">
      <formula>$X$287</formula>
    </cfRule>
  </conditionalFormatting>
  <conditionalFormatting sqref="AK543:AL543">
    <cfRule type="cellIs" dxfId="621" priority="626" operator="equal">
      <formula>$X$287</formula>
    </cfRule>
  </conditionalFormatting>
  <conditionalFormatting sqref="AJ543">
    <cfRule type="cellIs" dxfId="620" priority="625" operator="equal">
      <formula>$X$287</formula>
    </cfRule>
  </conditionalFormatting>
  <conditionalFormatting sqref="AR543">
    <cfRule type="cellIs" dxfId="619" priority="624" operator="equal">
      <formula>$X$287</formula>
    </cfRule>
  </conditionalFormatting>
  <conditionalFormatting sqref="M543:O543">
    <cfRule type="cellIs" dxfId="618" priority="623" operator="equal">
      <formula>$X$287</formula>
    </cfRule>
  </conditionalFormatting>
  <conditionalFormatting sqref="C543:I543">
    <cfRule type="cellIs" dxfId="617" priority="622" operator="equal">
      <formula>$X$287</formula>
    </cfRule>
  </conditionalFormatting>
  <conditionalFormatting sqref="AS543">
    <cfRule type="cellIs" dxfId="616" priority="621" operator="equal">
      <formula>$X$287</formula>
    </cfRule>
  </conditionalFormatting>
  <conditionalFormatting sqref="K543">
    <cfRule type="cellIs" dxfId="615" priority="620" operator="equal">
      <formula>$X$287</formula>
    </cfRule>
  </conditionalFormatting>
  <conditionalFormatting sqref="AK544:AL544">
    <cfRule type="cellIs" dxfId="614" priority="619" operator="equal">
      <formula>$X$287</formula>
    </cfRule>
  </conditionalFormatting>
  <conditionalFormatting sqref="AJ544">
    <cfRule type="cellIs" dxfId="613" priority="618" operator="equal">
      <formula>$X$287</formula>
    </cfRule>
  </conditionalFormatting>
  <conditionalFormatting sqref="AR544">
    <cfRule type="cellIs" dxfId="612" priority="617" operator="equal">
      <formula>$X$287</formula>
    </cfRule>
  </conditionalFormatting>
  <conditionalFormatting sqref="M544:O544">
    <cfRule type="cellIs" dxfId="611" priority="616" operator="equal">
      <formula>$X$287</formula>
    </cfRule>
  </conditionalFormatting>
  <conditionalFormatting sqref="C544:I544">
    <cfRule type="cellIs" dxfId="610" priority="615" operator="equal">
      <formula>$X$287</formula>
    </cfRule>
  </conditionalFormatting>
  <conditionalFormatting sqref="AS544">
    <cfRule type="cellIs" dxfId="609" priority="614" operator="equal">
      <formula>$X$287</formula>
    </cfRule>
  </conditionalFormatting>
  <conditionalFormatting sqref="K544">
    <cfRule type="cellIs" dxfId="608" priority="613" operator="equal">
      <formula>$X$287</formula>
    </cfRule>
  </conditionalFormatting>
  <conditionalFormatting sqref="AK545:AL545">
    <cfRule type="cellIs" dxfId="607" priority="612" operator="equal">
      <formula>$X$287</formula>
    </cfRule>
  </conditionalFormatting>
  <conditionalFormatting sqref="AJ545">
    <cfRule type="cellIs" dxfId="606" priority="611" operator="equal">
      <formula>$X$287</formula>
    </cfRule>
  </conditionalFormatting>
  <conditionalFormatting sqref="AR545">
    <cfRule type="cellIs" dxfId="605" priority="610" operator="equal">
      <formula>$X$287</formula>
    </cfRule>
  </conditionalFormatting>
  <conditionalFormatting sqref="M545:O545">
    <cfRule type="cellIs" dxfId="604" priority="609" operator="equal">
      <formula>$X$287</formula>
    </cfRule>
  </conditionalFormatting>
  <conditionalFormatting sqref="C545:I545">
    <cfRule type="cellIs" dxfId="603" priority="608" operator="equal">
      <formula>$X$287</formula>
    </cfRule>
  </conditionalFormatting>
  <conditionalFormatting sqref="AS545">
    <cfRule type="cellIs" dxfId="602" priority="607" operator="equal">
      <formula>$X$287</formula>
    </cfRule>
  </conditionalFormatting>
  <conditionalFormatting sqref="K545">
    <cfRule type="cellIs" dxfId="601" priority="606" operator="equal">
      <formula>$X$287</formula>
    </cfRule>
  </conditionalFormatting>
  <conditionalFormatting sqref="AK546:AL546">
    <cfRule type="cellIs" dxfId="600" priority="605" operator="equal">
      <formula>$X$287</formula>
    </cfRule>
  </conditionalFormatting>
  <conditionalFormatting sqref="AJ546">
    <cfRule type="cellIs" dxfId="599" priority="604" operator="equal">
      <formula>$X$287</formula>
    </cfRule>
  </conditionalFormatting>
  <conditionalFormatting sqref="AR546">
    <cfRule type="cellIs" dxfId="598" priority="603" operator="equal">
      <formula>$X$287</formula>
    </cfRule>
  </conditionalFormatting>
  <conditionalFormatting sqref="M546:O546">
    <cfRule type="cellIs" dxfId="597" priority="602" operator="equal">
      <formula>$X$287</formula>
    </cfRule>
  </conditionalFormatting>
  <conditionalFormatting sqref="C546:I546">
    <cfRule type="cellIs" dxfId="596" priority="601" operator="equal">
      <formula>$X$287</formula>
    </cfRule>
  </conditionalFormatting>
  <conditionalFormatting sqref="AS546">
    <cfRule type="cellIs" dxfId="595" priority="600" operator="equal">
      <formula>$X$287</formula>
    </cfRule>
  </conditionalFormatting>
  <conditionalFormatting sqref="K546">
    <cfRule type="cellIs" dxfId="594" priority="599" operator="equal">
      <formula>$X$287</formula>
    </cfRule>
  </conditionalFormatting>
  <conditionalFormatting sqref="AK547:AL547">
    <cfRule type="cellIs" dxfId="593" priority="598" operator="equal">
      <formula>$X$287</formula>
    </cfRule>
  </conditionalFormatting>
  <conditionalFormatting sqref="AJ547">
    <cfRule type="cellIs" dxfId="592" priority="597" operator="equal">
      <formula>$X$287</formula>
    </cfRule>
  </conditionalFormatting>
  <conditionalFormatting sqref="AR547">
    <cfRule type="cellIs" dxfId="591" priority="596" operator="equal">
      <formula>$X$287</formula>
    </cfRule>
  </conditionalFormatting>
  <conditionalFormatting sqref="M547:O547">
    <cfRule type="cellIs" dxfId="590" priority="595" operator="equal">
      <formula>$X$287</formula>
    </cfRule>
  </conditionalFormatting>
  <conditionalFormatting sqref="C547:I547">
    <cfRule type="cellIs" dxfId="589" priority="594" operator="equal">
      <formula>$X$287</formula>
    </cfRule>
  </conditionalFormatting>
  <conditionalFormatting sqref="AS547">
    <cfRule type="cellIs" dxfId="588" priority="593" operator="equal">
      <formula>$X$287</formula>
    </cfRule>
  </conditionalFormatting>
  <conditionalFormatting sqref="K547">
    <cfRule type="cellIs" dxfId="587" priority="592" operator="equal">
      <formula>$X$287</formula>
    </cfRule>
  </conditionalFormatting>
  <conditionalFormatting sqref="AK548:AL548">
    <cfRule type="cellIs" dxfId="586" priority="591" operator="equal">
      <formula>$X$287</formula>
    </cfRule>
  </conditionalFormatting>
  <conditionalFormatting sqref="AJ548">
    <cfRule type="cellIs" dxfId="585" priority="590" operator="equal">
      <formula>$X$287</formula>
    </cfRule>
  </conditionalFormatting>
  <conditionalFormatting sqref="AR548">
    <cfRule type="cellIs" dxfId="584" priority="589" operator="equal">
      <formula>$X$287</formula>
    </cfRule>
  </conditionalFormatting>
  <conditionalFormatting sqref="M548:O548">
    <cfRule type="cellIs" dxfId="583" priority="588" operator="equal">
      <formula>$X$287</formula>
    </cfRule>
  </conditionalFormatting>
  <conditionalFormatting sqref="C548:I548">
    <cfRule type="cellIs" dxfId="582" priority="587" operator="equal">
      <formula>$X$287</formula>
    </cfRule>
  </conditionalFormatting>
  <conditionalFormatting sqref="AS548">
    <cfRule type="cellIs" dxfId="581" priority="586" operator="equal">
      <formula>$X$287</formula>
    </cfRule>
  </conditionalFormatting>
  <conditionalFormatting sqref="K548">
    <cfRule type="cellIs" dxfId="580" priority="585" operator="equal">
      <formula>$X$287</formula>
    </cfRule>
  </conditionalFormatting>
  <conditionalFormatting sqref="AK549:AL549">
    <cfRule type="cellIs" dxfId="579" priority="584" operator="equal">
      <formula>$X$287</formula>
    </cfRule>
  </conditionalFormatting>
  <conditionalFormatting sqref="AJ549">
    <cfRule type="cellIs" dxfId="578" priority="583" operator="equal">
      <formula>$X$287</formula>
    </cfRule>
  </conditionalFormatting>
  <conditionalFormatting sqref="AR549">
    <cfRule type="cellIs" dxfId="577" priority="582" operator="equal">
      <formula>$X$287</formula>
    </cfRule>
  </conditionalFormatting>
  <conditionalFormatting sqref="M549:O549">
    <cfRule type="cellIs" dxfId="576" priority="581" operator="equal">
      <formula>$X$287</formula>
    </cfRule>
  </conditionalFormatting>
  <conditionalFormatting sqref="C549:I549">
    <cfRule type="cellIs" dxfId="575" priority="580" operator="equal">
      <formula>$X$287</formula>
    </cfRule>
  </conditionalFormatting>
  <conditionalFormatting sqref="AS549">
    <cfRule type="cellIs" dxfId="574" priority="579" operator="equal">
      <formula>$X$287</formula>
    </cfRule>
  </conditionalFormatting>
  <conditionalFormatting sqref="K549">
    <cfRule type="cellIs" dxfId="573" priority="578" operator="equal">
      <formula>$X$287</formula>
    </cfRule>
  </conditionalFormatting>
  <conditionalFormatting sqref="AK550:AL550">
    <cfRule type="cellIs" dxfId="572" priority="577" operator="equal">
      <formula>$X$287</formula>
    </cfRule>
  </conditionalFormatting>
  <conditionalFormatting sqref="AJ550">
    <cfRule type="cellIs" dxfId="571" priority="576" operator="equal">
      <formula>$X$287</formula>
    </cfRule>
  </conditionalFormatting>
  <conditionalFormatting sqref="AR550">
    <cfRule type="cellIs" dxfId="570" priority="575" operator="equal">
      <formula>$X$287</formula>
    </cfRule>
  </conditionalFormatting>
  <conditionalFormatting sqref="M550:O550">
    <cfRule type="cellIs" dxfId="569" priority="574" operator="equal">
      <formula>$X$287</formula>
    </cfRule>
  </conditionalFormatting>
  <conditionalFormatting sqref="C550:I550">
    <cfRule type="cellIs" dxfId="568" priority="573" operator="equal">
      <formula>$X$287</formula>
    </cfRule>
  </conditionalFormatting>
  <conditionalFormatting sqref="AS550">
    <cfRule type="cellIs" dxfId="567" priority="572" operator="equal">
      <formula>$X$287</formula>
    </cfRule>
  </conditionalFormatting>
  <conditionalFormatting sqref="K550">
    <cfRule type="cellIs" dxfId="566" priority="571" operator="equal">
      <formula>$X$287</formula>
    </cfRule>
  </conditionalFormatting>
  <conditionalFormatting sqref="AK551:AL551">
    <cfRule type="cellIs" dxfId="565" priority="570" operator="equal">
      <formula>$X$287</formula>
    </cfRule>
  </conditionalFormatting>
  <conditionalFormatting sqref="AJ551">
    <cfRule type="cellIs" dxfId="564" priority="569" operator="equal">
      <formula>$X$287</formula>
    </cfRule>
  </conditionalFormatting>
  <conditionalFormatting sqref="AR551">
    <cfRule type="cellIs" dxfId="563" priority="568" operator="equal">
      <formula>$X$287</formula>
    </cfRule>
  </conditionalFormatting>
  <conditionalFormatting sqref="M551:O551">
    <cfRule type="cellIs" dxfId="562" priority="567" operator="equal">
      <formula>$X$287</formula>
    </cfRule>
  </conditionalFormatting>
  <conditionalFormatting sqref="C551:I551">
    <cfRule type="cellIs" dxfId="561" priority="566" operator="equal">
      <formula>$X$287</formula>
    </cfRule>
  </conditionalFormatting>
  <conditionalFormatting sqref="AS551">
    <cfRule type="cellIs" dxfId="560" priority="565" operator="equal">
      <formula>$X$287</formula>
    </cfRule>
  </conditionalFormatting>
  <conditionalFormatting sqref="K551">
    <cfRule type="cellIs" dxfId="559" priority="564" operator="equal">
      <formula>$X$287</formula>
    </cfRule>
  </conditionalFormatting>
  <conditionalFormatting sqref="AK552:AL552">
    <cfRule type="cellIs" dxfId="558" priority="563" operator="equal">
      <formula>$X$287</formula>
    </cfRule>
  </conditionalFormatting>
  <conditionalFormatting sqref="AJ552">
    <cfRule type="cellIs" dxfId="557" priority="562" operator="equal">
      <formula>$X$287</formula>
    </cfRule>
  </conditionalFormatting>
  <conditionalFormatting sqref="AR552">
    <cfRule type="cellIs" dxfId="556" priority="561" operator="equal">
      <formula>$X$287</formula>
    </cfRule>
  </conditionalFormatting>
  <conditionalFormatting sqref="M552:O552">
    <cfRule type="cellIs" dxfId="555" priority="560" operator="equal">
      <formula>$X$287</formula>
    </cfRule>
  </conditionalFormatting>
  <conditionalFormatting sqref="C552:I552">
    <cfRule type="cellIs" dxfId="554" priority="559" operator="equal">
      <formula>$X$287</formula>
    </cfRule>
  </conditionalFormatting>
  <conditionalFormatting sqref="AS552">
    <cfRule type="cellIs" dxfId="553" priority="558" operator="equal">
      <formula>$X$287</formula>
    </cfRule>
  </conditionalFormatting>
  <conditionalFormatting sqref="K552">
    <cfRule type="cellIs" dxfId="552" priority="557" operator="equal">
      <formula>$X$287</formula>
    </cfRule>
  </conditionalFormatting>
  <conditionalFormatting sqref="AK553:AL587">
    <cfRule type="cellIs" dxfId="551" priority="556" operator="equal">
      <formula>$X$287</formula>
    </cfRule>
  </conditionalFormatting>
  <conditionalFormatting sqref="AJ553:AJ587">
    <cfRule type="cellIs" dxfId="550" priority="555" operator="equal">
      <formula>$X$287</formula>
    </cfRule>
  </conditionalFormatting>
  <conditionalFormatting sqref="AR553">
    <cfRule type="cellIs" dxfId="549" priority="554" operator="equal">
      <formula>$X$287</formula>
    </cfRule>
  </conditionalFormatting>
  <conditionalFormatting sqref="Q553:T587">
    <cfRule type="cellIs" dxfId="548" priority="553" operator="equal">
      <formula>$X$287</formula>
    </cfRule>
  </conditionalFormatting>
  <conditionalFormatting sqref="C553:I587">
    <cfRule type="cellIs" dxfId="547" priority="552" operator="equal">
      <formula>$X$287</formula>
    </cfRule>
  </conditionalFormatting>
  <conditionalFormatting sqref="AS553">
    <cfRule type="cellIs" dxfId="546" priority="551" operator="equal">
      <formula>$X$287</formula>
    </cfRule>
  </conditionalFormatting>
  <conditionalFormatting sqref="K553:K587">
    <cfRule type="cellIs" dxfId="545" priority="550" operator="equal">
      <formula>$X$287</formula>
    </cfRule>
  </conditionalFormatting>
  <conditionalFormatting sqref="AR554">
    <cfRule type="cellIs" dxfId="544" priority="549" operator="equal">
      <formula>$X$287</formula>
    </cfRule>
  </conditionalFormatting>
  <conditionalFormatting sqref="AS554">
    <cfRule type="cellIs" dxfId="543" priority="548" operator="equal">
      <formula>$X$287</formula>
    </cfRule>
  </conditionalFormatting>
  <conditionalFormatting sqref="AR555">
    <cfRule type="cellIs" dxfId="542" priority="547" operator="equal">
      <formula>$X$287</formula>
    </cfRule>
  </conditionalFormatting>
  <conditionalFormatting sqref="AS555">
    <cfRule type="cellIs" dxfId="541" priority="546" operator="equal">
      <formula>$X$287</formula>
    </cfRule>
  </conditionalFormatting>
  <conditionalFormatting sqref="AR556">
    <cfRule type="cellIs" dxfId="540" priority="545" operator="equal">
      <formula>$X$287</formula>
    </cfRule>
  </conditionalFormatting>
  <conditionalFormatting sqref="AS556">
    <cfRule type="cellIs" dxfId="539" priority="544" operator="equal">
      <formula>$X$287</formula>
    </cfRule>
  </conditionalFormatting>
  <conditionalFormatting sqref="AR557">
    <cfRule type="cellIs" dxfId="538" priority="543" operator="equal">
      <formula>$X$287</formula>
    </cfRule>
  </conditionalFormatting>
  <conditionalFormatting sqref="AS557">
    <cfRule type="cellIs" dxfId="537" priority="542" operator="equal">
      <formula>$X$287</formula>
    </cfRule>
  </conditionalFormatting>
  <conditionalFormatting sqref="AR559">
    <cfRule type="cellIs" dxfId="536" priority="539" operator="equal">
      <formula>$X$287</formula>
    </cfRule>
  </conditionalFormatting>
  <conditionalFormatting sqref="AR558">
    <cfRule type="cellIs" dxfId="535" priority="541" operator="equal">
      <formula>$X$287</formula>
    </cfRule>
  </conditionalFormatting>
  <conditionalFormatting sqref="AS558">
    <cfRule type="cellIs" dxfId="534" priority="540" operator="equal">
      <formula>$X$287</formula>
    </cfRule>
  </conditionalFormatting>
  <conditionalFormatting sqref="AS559">
    <cfRule type="cellIs" dxfId="533" priority="538" operator="equal">
      <formula>$X$287</formula>
    </cfRule>
  </conditionalFormatting>
  <conditionalFormatting sqref="AR560">
    <cfRule type="cellIs" dxfId="532" priority="537" operator="equal">
      <formula>$X$287</formula>
    </cfRule>
  </conditionalFormatting>
  <conditionalFormatting sqref="AS560">
    <cfRule type="cellIs" dxfId="531" priority="536" operator="equal">
      <formula>$X$287</formula>
    </cfRule>
  </conditionalFormatting>
  <conditionalFormatting sqref="AR561">
    <cfRule type="cellIs" dxfId="530" priority="535" operator="equal">
      <formula>$X$287</formula>
    </cfRule>
  </conditionalFormatting>
  <conditionalFormatting sqref="AS561">
    <cfRule type="cellIs" dxfId="529" priority="534" operator="equal">
      <formula>$X$287</formula>
    </cfRule>
  </conditionalFormatting>
  <conditionalFormatting sqref="AR562">
    <cfRule type="cellIs" dxfId="528" priority="533" operator="equal">
      <formula>$X$287</formula>
    </cfRule>
  </conditionalFormatting>
  <conditionalFormatting sqref="AS562">
    <cfRule type="cellIs" dxfId="527" priority="532" operator="equal">
      <formula>$X$287</formula>
    </cfRule>
  </conditionalFormatting>
  <conditionalFormatting sqref="AR563">
    <cfRule type="cellIs" dxfId="526" priority="531" operator="equal">
      <formula>$X$287</formula>
    </cfRule>
  </conditionalFormatting>
  <conditionalFormatting sqref="AS563">
    <cfRule type="cellIs" dxfId="525" priority="530" operator="equal">
      <formula>$X$287</formula>
    </cfRule>
  </conditionalFormatting>
  <conditionalFormatting sqref="AR564">
    <cfRule type="cellIs" dxfId="524" priority="529" operator="equal">
      <formula>$X$287</formula>
    </cfRule>
  </conditionalFormatting>
  <conditionalFormatting sqref="AS564">
    <cfRule type="cellIs" dxfId="523" priority="528" operator="equal">
      <formula>$X$287</formula>
    </cfRule>
  </conditionalFormatting>
  <conditionalFormatting sqref="AR565">
    <cfRule type="cellIs" dxfId="522" priority="527" operator="equal">
      <formula>$X$287</formula>
    </cfRule>
  </conditionalFormatting>
  <conditionalFormatting sqref="AS565">
    <cfRule type="cellIs" dxfId="521" priority="526" operator="equal">
      <formula>$X$287</formula>
    </cfRule>
  </conditionalFormatting>
  <conditionalFormatting sqref="AR566">
    <cfRule type="cellIs" dxfId="520" priority="525" operator="equal">
      <formula>$X$287</formula>
    </cfRule>
  </conditionalFormatting>
  <conditionalFormatting sqref="AS566">
    <cfRule type="cellIs" dxfId="519" priority="524" operator="equal">
      <formula>$X$287</formula>
    </cfRule>
  </conditionalFormatting>
  <conditionalFormatting sqref="AR567">
    <cfRule type="cellIs" dxfId="518" priority="523" operator="equal">
      <formula>$X$287</formula>
    </cfRule>
  </conditionalFormatting>
  <conditionalFormatting sqref="AS567">
    <cfRule type="cellIs" dxfId="517" priority="522" operator="equal">
      <formula>$X$287</formula>
    </cfRule>
  </conditionalFormatting>
  <conditionalFormatting sqref="AR568">
    <cfRule type="cellIs" dxfId="516" priority="521" operator="equal">
      <formula>$X$287</formula>
    </cfRule>
  </conditionalFormatting>
  <conditionalFormatting sqref="AS568">
    <cfRule type="cellIs" dxfId="515" priority="520" operator="equal">
      <formula>$X$287</formula>
    </cfRule>
  </conditionalFormatting>
  <conditionalFormatting sqref="AR569">
    <cfRule type="cellIs" dxfId="514" priority="519" operator="equal">
      <formula>$X$287</formula>
    </cfRule>
  </conditionalFormatting>
  <conditionalFormatting sqref="AS569">
    <cfRule type="cellIs" dxfId="513" priority="518" operator="equal">
      <formula>$X$287</formula>
    </cfRule>
  </conditionalFormatting>
  <conditionalFormatting sqref="AR570">
    <cfRule type="cellIs" dxfId="512" priority="517" operator="equal">
      <formula>$X$287</formula>
    </cfRule>
  </conditionalFormatting>
  <conditionalFormatting sqref="AS570">
    <cfRule type="cellIs" dxfId="511" priority="516" operator="equal">
      <formula>$X$287</formula>
    </cfRule>
  </conditionalFormatting>
  <conditionalFormatting sqref="AR571">
    <cfRule type="cellIs" dxfId="510" priority="515" operator="equal">
      <formula>$X$287</formula>
    </cfRule>
  </conditionalFormatting>
  <conditionalFormatting sqref="AS571">
    <cfRule type="cellIs" dxfId="509" priority="514" operator="equal">
      <formula>$X$287</formula>
    </cfRule>
  </conditionalFormatting>
  <conditionalFormatting sqref="AR572">
    <cfRule type="cellIs" dxfId="508" priority="513" operator="equal">
      <formula>$X$287</formula>
    </cfRule>
  </conditionalFormatting>
  <conditionalFormatting sqref="AS572">
    <cfRule type="cellIs" dxfId="507" priority="512" operator="equal">
      <formula>$X$287</formula>
    </cfRule>
  </conditionalFormatting>
  <conditionalFormatting sqref="AR573">
    <cfRule type="cellIs" dxfId="506" priority="511" operator="equal">
      <formula>$X$287</formula>
    </cfRule>
  </conditionalFormatting>
  <conditionalFormatting sqref="AS573">
    <cfRule type="cellIs" dxfId="505" priority="510" operator="equal">
      <formula>$X$287</formula>
    </cfRule>
  </conditionalFormatting>
  <conditionalFormatting sqref="AR574">
    <cfRule type="cellIs" dxfId="504" priority="509" operator="equal">
      <formula>$X$287</formula>
    </cfRule>
  </conditionalFormatting>
  <conditionalFormatting sqref="AS574">
    <cfRule type="cellIs" dxfId="503" priority="508" operator="equal">
      <formula>$X$287</formula>
    </cfRule>
  </conditionalFormatting>
  <conditionalFormatting sqref="AR575">
    <cfRule type="cellIs" dxfId="502" priority="507" operator="equal">
      <formula>$X$287</formula>
    </cfRule>
  </conditionalFormatting>
  <conditionalFormatting sqref="AS575">
    <cfRule type="cellIs" dxfId="501" priority="506" operator="equal">
      <formula>$X$287</formula>
    </cfRule>
  </conditionalFormatting>
  <conditionalFormatting sqref="AS578">
    <cfRule type="cellIs" dxfId="500" priority="500" operator="equal">
      <formula>$X$287</formula>
    </cfRule>
  </conditionalFormatting>
  <conditionalFormatting sqref="AR576">
    <cfRule type="cellIs" dxfId="499" priority="505" operator="equal">
      <formula>$X$287</formula>
    </cfRule>
  </conditionalFormatting>
  <conditionalFormatting sqref="AS576">
    <cfRule type="cellIs" dxfId="498" priority="504" operator="equal">
      <formula>$X$287</formula>
    </cfRule>
  </conditionalFormatting>
  <conditionalFormatting sqref="AR579">
    <cfRule type="cellIs" dxfId="497" priority="499" operator="equal">
      <formula>$X$287</formula>
    </cfRule>
  </conditionalFormatting>
  <conditionalFormatting sqref="AR577">
    <cfRule type="cellIs" dxfId="496" priority="503" operator="equal">
      <formula>$X$287</formula>
    </cfRule>
  </conditionalFormatting>
  <conditionalFormatting sqref="AS577">
    <cfRule type="cellIs" dxfId="495" priority="502" operator="equal">
      <formula>$X$287</formula>
    </cfRule>
  </conditionalFormatting>
  <conditionalFormatting sqref="AR578">
    <cfRule type="cellIs" dxfId="494" priority="501" operator="equal">
      <formula>$X$287</formula>
    </cfRule>
  </conditionalFormatting>
  <conditionalFormatting sqref="AS579">
    <cfRule type="cellIs" dxfId="493" priority="498" operator="equal">
      <formula>$X$287</formula>
    </cfRule>
  </conditionalFormatting>
  <conditionalFormatting sqref="AR580">
    <cfRule type="cellIs" dxfId="492" priority="497" operator="equal">
      <formula>$X$287</formula>
    </cfRule>
  </conditionalFormatting>
  <conditionalFormatting sqref="AS580">
    <cfRule type="cellIs" dxfId="491" priority="496" operator="equal">
      <formula>$X$287</formula>
    </cfRule>
  </conditionalFormatting>
  <conditionalFormatting sqref="AR581">
    <cfRule type="cellIs" dxfId="490" priority="495" operator="equal">
      <formula>$X$287</formula>
    </cfRule>
  </conditionalFormatting>
  <conditionalFormatting sqref="AS581">
    <cfRule type="cellIs" dxfId="489" priority="494" operator="equal">
      <formula>$X$287</formula>
    </cfRule>
  </conditionalFormatting>
  <conditionalFormatting sqref="AR582">
    <cfRule type="cellIs" dxfId="488" priority="493" operator="equal">
      <formula>$X$287</formula>
    </cfRule>
  </conditionalFormatting>
  <conditionalFormatting sqref="AS582">
    <cfRule type="cellIs" dxfId="487" priority="492" operator="equal">
      <formula>$X$287</formula>
    </cfRule>
  </conditionalFormatting>
  <conditionalFormatting sqref="AR583">
    <cfRule type="cellIs" dxfId="486" priority="491" operator="equal">
      <formula>$X$287</formula>
    </cfRule>
  </conditionalFormatting>
  <conditionalFormatting sqref="AS583">
    <cfRule type="cellIs" dxfId="485" priority="490" operator="equal">
      <formula>$X$287</formula>
    </cfRule>
  </conditionalFormatting>
  <conditionalFormatting sqref="AR584">
    <cfRule type="cellIs" dxfId="484" priority="489" operator="equal">
      <formula>$X$287</formula>
    </cfRule>
  </conditionalFormatting>
  <conditionalFormatting sqref="AS584">
    <cfRule type="cellIs" dxfId="483" priority="488" operator="equal">
      <formula>$X$287</formula>
    </cfRule>
  </conditionalFormatting>
  <conditionalFormatting sqref="AR585">
    <cfRule type="cellIs" dxfId="482" priority="487" operator="equal">
      <formula>$X$287</formula>
    </cfRule>
  </conditionalFormatting>
  <conditionalFormatting sqref="AS585">
    <cfRule type="cellIs" dxfId="481" priority="486" operator="equal">
      <formula>$X$287</formula>
    </cfRule>
  </conditionalFormatting>
  <conditionalFormatting sqref="AR586">
    <cfRule type="cellIs" dxfId="480" priority="485" operator="equal">
      <formula>$X$287</formula>
    </cfRule>
  </conditionalFormatting>
  <conditionalFormatting sqref="AS586">
    <cfRule type="cellIs" dxfId="479" priority="484" operator="equal">
      <formula>$X$287</formula>
    </cfRule>
  </conditionalFormatting>
  <conditionalFormatting sqref="AR587">
    <cfRule type="cellIs" dxfId="478" priority="483" operator="equal">
      <formula>$X$287</formula>
    </cfRule>
  </conditionalFormatting>
  <conditionalFormatting sqref="AS587">
    <cfRule type="cellIs" dxfId="477" priority="482" operator="equal">
      <formula>$X$287</formula>
    </cfRule>
  </conditionalFormatting>
  <conditionalFormatting sqref="P491:P587">
    <cfRule type="cellIs" dxfId="476" priority="481" operator="equal">
      <formula>$X$283</formula>
    </cfRule>
  </conditionalFormatting>
  <conditionalFormatting sqref="U491:U587">
    <cfRule type="cellIs" dxfId="475" priority="480" operator="equal">
      <formula>$X$283</formula>
    </cfRule>
  </conditionalFormatting>
  <conditionalFormatting sqref="Z469:Z587">
    <cfRule type="cellIs" dxfId="474" priority="479" operator="equal">
      <formula>$X$283</formula>
    </cfRule>
  </conditionalFormatting>
  <conditionalFormatting sqref="AE469:AE587">
    <cfRule type="cellIs" dxfId="473" priority="478" operator="equal">
      <formula>$X$283</formula>
    </cfRule>
  </conditionalFormatting>
  <conditionalFormatting sqref="AH469:AH587">
    <cfRule type="cellIs" dxfId="472" priority="477" operator="equal">
      <formula>$X$283</formula>
    </cfRule>
  </conditionalFormatting>
  <conditionalFormatting sqref="AM469:AM587">
    <cfRule type="cellIs" dxfId="471" priority="476" operator="equal">
      <formula>$X$283</formula>
    </cfRule>
  </conditionalFormatting>
  <conditionalFormatting sqref="AK588:AL588">
    <cfRule type="cellIs" dxfId="470" priority="475" operator="equal">
      <formula>$X$287</formula>
    </cfRule>
  </conditionalFormatting>
  <conditionalFormatting sqref="AJ588">
    <cfRule type="cellIs" dxfId="469" priority="474" operator="equal">
      <formula>$X$287</formula>
    </cfRule>
  </conditionalFormatting>
  <conditionalFormatting sqref="M588:O588">
    <cfRule type="cellIs" dxfId="468" priority="473" operator="equal">
      <formula>$X$287</formula>
    </cfRule>
  </conditionalFormatting>
  <conditionalFormatting sqref="C588:I588">
    <cfRule type="cellIs" dxfId="467" priority="472" operator="equal">
      <formula>$X$287</formula>
    </cfRule>
  </conditionalFormatting>
  <conditionalFormatting sqref="K588">
    <cfRule type="cellIs" dxfId="466" priority="471" operator="equal">
      <formula>$X$287</formula>
    </cfRule>
  </conditionalFormatting>
  <conditionalFormatting sqref="AR588">
    <cfRule type="cellIs" dxfId="465" priority="470" operator="equal">
      <formula>$X$287</formula>
    </cfRule>
  </conditionalFormatting>
  <conditionalFormatting sqref="AS588">
    <cfRule type="cellIs" dxfId="464" priority="469" operator="equal">
      <formula>$X$287</formula>
    </cfRule>
  </conditionalFormatting>
  <conditionalFormatting sqref="P588">
    <cfRule type="cellIs" dxfId="463" priority="468" operator="equal">
      <formula>$X$283</formula>
    </cfRule>
  </conditionalFormatting>
  <conditionalFormatting sqref="U588">
    <cfRule type="cellIs" dxfId="462" priority="467" operator="equal">
      <formula>$X$283</formula>
    </cfRule>
  </conditionalFormatting>
  <conditionalFormatting sqref="Z588">
    <cfRule type="cellIs" dxfId="461" priority="466" operator="equal">
      <formula>$X$283</formula>
    </cfRule>
  </conditionalFormatting>
  <conditionalFormatting sqref="AE588">
    <cfRule type="cellIs" dxfId="460" priority="465" operator="equal">
      <formula>$X$283</formula>
    </cfRule>
  </conditionalFormatting>
  <conditionalFormatting sqref="AH588">
    <cfRule type="cellIs" dxfId="459" priority="464" operator="equal">
      <formula>$X$283</formula>
    </cfRule>
  </conditionalFormatting>
  <conditionalFormatting sqref="AM588">
    <cfRule type="cellIs" dxfId="458" priority="463" operator="equal">
      <formula>$X$283</formula>
    </cfRule>
  </conditionalFormatting>
  <conditionalFormatting sqref="AK589:AL589">
    <cfRule type="cellIs" dxfId="457" priority="462" operator="equal">
      <formula>$X$287</formula>
    </cfRule>
  </conditionalFormatting>
  <conditionalFormatting sqref="AJ589">
    <cfRule type="cellIs" dxfId="456" priority="461" operator="equal">
      <formula>$X$287</formula>
    </cfRule>
  </conditionalFormatting>
  <conditionalFormatting sqref="M589:O589">
    <cfRule type="cellIs" dxfId="455" priority="460" operator="equal">
      <formula>$X$287</formula>
    </cfRule>
  </conditionalFormatting>
  <conditionalFormatting sqref="C589:I589">
    <cfRule type="cellIs" dxfId="454" priority="459" operator="equal">
      <formula>$X$287</formula>
    </cfRule>
  </conditionalFormatting>
  <conditionalFormatting sqref="K589">
    <cfRule type="cellIs" dxfId="453" priority="458" operator="equal">
      <formula>$X$287</formula>
    </cfRule>
  </conditionalFormatting>
  <conditionalFormatting sqref="AR589">
    <cfRule type="cellIs" dxfId="452" priority="457" operator="equal">
      <formula>$X$287</formula>
    </cfRule>
  </conditionalFormatting>
  <conditionalFormatting sqref="AS589">
    <cfRule type="cellIs" dxfId="451" priority="456" operator="equal">
      <formula>$X$287</formula>
    </cfRule>
  </conditionalFormatting>
  <conditionalFormatting sqref="P589">
    <cfRule type="cellIs" dxfId="450" priority="455" operator="equal">
      <formula>$X$283</formula>
    </cfRule>
  </conditionalFormatting>
  <conditionalFormatting sqref="U589">
    <cfRule type="cellIs" dxfId="449" priority="454" operator="equal">
      <formula>$X$283</formula>
    </cfRule>
  </conditionalFormatting>
  <conditionalFormatting sqref="Z589">
    <cfRule type="cellIs" dxfId="448" priority="453" operator="equal">
      <formula>$X$283</formula>
    </cfRule>
  </conditionalFormatting>
  <conditionalFormatting sqref="AE589">
    <cfRule type="cellIs" dxfId="447" priority="452" operator="equal">
      <formula>$X$283</formula>
    </cfRule>
  </conditionalFormatting>
  <conditionalFormatting sqref="AH589">
    <cfRule type="cellIs" dxfId="446" priority="451" operator="equal">
      <formula>$X$283</formula>
    </cfRule>
  </conditionalFormatting>
  <conditionalFormatting sqref="AM589">
    <cfRule type="cellIs" dxfId="445" priority="450" operator="equal">
      <formula>$X$283</formula>
    </cfRule>
  </conditionalFormatting>
  <conditionalFormatting sqref="AK590:AL590">
    <cfRule type="cellIs" dxfId="444" priority="449" operator="equal">
      <formula>$X$287</formula>
    </cfRule>
  </conditionalFormatting>
  <conditionalFormatting sqref="AJ590">
    <cfRule type="cellIs" dxfId="443" priority="448" operator="equal">
      <formula>$X$287</formula>
    </cfRule>
  </conditionalFormatting>
  <conditionalFormatting sqref="M590:O590">
    <cfRule type="cellIs" dxfId="442" priority="447" operator="equal">
      <formula>$X$287</formula>
    </cfRule>
  </conditionalFormatting>
  <conditionalFormatting sqref="C590:I590">
    <cfRule type="cellIs" dxfId="441" priority="446" operator="equal">
      <formula>$X$287</formula>
    </cfRule>
  </conditionalFormatting>
  <conditionalFormatting sqref="K590">
    <cfRule type="cellIs" dxfId="440" priority="445" operator="equal">
      <formula>$X$287</formula>
    </cfRule>
  </conditionalFormatting>
  <conditionalFormatting sqref="AR590">
    <cfRule type="cellIs" dxfId="439" priority="444" operator="equal">
      <formula>$X$287</formula>
    </cfRule>
  </conditionalFormatting>
  <conditionalFormatting sqref="AS590">
    <cfRule type="cellIs" dxfId="438" priority="443" operator="equal">
      <formula>$X$287</formula>
    </cfRule>
  </conditionalFormatting>
  <conditionalFormatting sqref="P590">
    <cfRule type="cellIs" dxfId="437" priority="442" operator="equal">
      <formula>$X$283</formula>
    </cfRule>
  </conditionalFormatting>
  <conditionalFormatting sqref="U590">
    <cfRule type="cellIs" dxfId="436" priority="441" operator="equal">
      <formula>$X$283</formula>
    </cfRule>
  </conditionalFormatting>
  <conditionalFormatting sqref="Z590">
    <cfRule type="cellIs" dxfId="435" priority="440" operator="equal">
      <formula>$X$283</formula>
    </cfRule>
  </conditionalFormatting>
  <conditionalFormatting sqref="AE590">
    <cfRule type="cellIs" dxfId="434" priority="439" operator="equal">
      <formula>$X$283</formula>
    </cfRule>
  </conditionalFormatting>
  <conditionalFormatting sqref="AH590">
    <cfRule type="cellIs" dxfId="433" priority="438" operator="equal">
      <formula>$X$283</formula>
    </cfRule>
  </conditionalFormatting>
  <conditionalFormatting sqref="AM590">
    <cfRule type="cellIs" dxfId="432" priority="437" operator="equal">
      <formula>$X$283</formula>
    </cfRule>
  </conditionalFormatting>
  <conditionalFormatting sqref="AK591:AL591">
    <cfRule type="cellIs" dxfId="431" priority="436" operator="equal">
      <formula>$X$287</formula>
    </cfRule>
  </conditionalFormatting>
  <conditionalFormatting sqref="AJ591">
    <cfRule type="cellIs" dxfId="430" priority="435" operator="equal">
      <formula>$X$287</formula>
    </cfRule>
  </conditionalFormatting>
  <conditionalFormatting sqref="M591:O591">
    <cfRule type="cellIs" dxfId="429" priority="434" operator="equal">
      <formula>$X$287</formula>
    </cfRule>
  </conditionalFormatting>
  <conditionalFormatting sqref="C591:I591">
    <cfRule type="cellIs" dxfId="428" priority="433" operator="equal">
      <formula>$X$287</formula>
    </cfRule>
  </conditionalFormatting>
  <conditionalFormatting sqref="K591">
    <cfRule type="cellIs" dxfId="427" priority="432" operator="equal">
      <formula>$X$287</formula>
    </cfRule>
  </conditionalFormatting>
  <conditionalFormatting sqref="AR591">
    <cfRule type="cellIs" dxfId="426" priority="431" operator="equal">
      <formula>$X$287</formula>
    </cfRule>
  </conditionalFormatting>
  <conditionalFormatting sqref="AS591">
    <cfRule type="cellIs" dxfId="425" priority="430" operator="equal">
      <formula>$X$287</formula>
    </cfRule>
  </conditionalFormatting>
  <conditionalFormatting sqref="P591">
    <cfRule type="cellIs" dxfId="424" priority="429" operator="equal">
      <formula>$X$283</formula>
    </cfRule>
  </conditionalFormatting>
  <conditionalFormatting sqref="U591">
    <cfRule type="cellIs" dxfId="423" priority="428" operator="equal">
      <formula>$X$283</formula>
    </cfRule>
  </conditionalFormatting>
  <conditionalFormatting sqref="Z591">
    <cfRule type="cellIs" dxfId="422" priority="427" operator="equal">
      <formula>$X$283</formula>
    </cfRule>
  </conditionalFormatting>
  <conditionalFormatting sqref="AE591">
    <cfRule type="cellIs" dxfId="421" priority="426" operator="equal">
      <formula>$X$283</formula>
    </cfRule>
  </conditionalFormatting>
  <conditionalFormatting sqref="AH591">
    <cfRule type="cellIs" dxfId="420" priority="425" operator="equal">
      <formula>$X$283</formula>
    </cfRule>
  </conditionalFormatting>
  <conditionalFormatting sqref="AM591">
    <cfRule type="cellIs" dxfId="419" priority="424" operator="equal">
      <formula>$X$283</formula>
    </cfRule>
  </conditionalFormatting>
  <conditionalFormatting sqref="AK592:AL592">
    <cfRule type="cellIs" dxfId="418" priority="423" operator="equal">
      <formula>$X$287</formula>
    </cfRule>
  </conditionalFormatting>
  <conditionalFormatting sqref="AJ592">
    <cfRule type="cellIs" dxfId="417" priority="422" operator="equal">
      <formula>$X$287</formula>
    </cfRule>
  </conditionalFormatting>
  <conditionalFormatting sqref="M592:O592">
    <cfRule type="cellIs" dxfId="416" priority="421" operator="equal">
      <formula>$X$287</formula>
    </cfRule>
  </conditionalFormatting>
  <conditionalFormatting sqref="C592:I592">
    <cfRule type="cellIs" dxfId="415" priority="420" operator="equal">
      <formula>$X$287</formula>
    </cfRule>
  </conditionalFormatting>
  <conditionalFormatting sqref="K592">
    <cfRule type="cellIs" dxfId="414" priority="419" operator="equal">
      <formula>$X$287</formula>
    </cfRule>
  </conditionalFormatting>
  <conditionalFormatting sqref="AR592">
    <cfRule type="cellIs" dxfId="413" priority="418" operator="equal">
      <formula>$X$287</formula>
    </cfRule>
  </conditionalFormatting>
  <conditionalFormatting sqref="AS592">
    <cfRule type="cellIs" dxfId="412" priority="417" operator="equal">
      <formula>$X$287</formula>
    </cfRule>
  </conditionalFormatting>
  <conditionalFormatting sqref="P592">
    <cfRule type="cellIs" dxfId="411" priority="416" operator="equal">
      <formula>$X$283</formula>
    </cfRule>
  </conditionalFormatting>
  <conditionalFormatting sqref="U592">
    <cfRule type="cellIs" dxfId="410" priority="415" operator="equal">
      <formula>$X$283</formula>
    </cfRule>
  </conditionalFormatting>
  <conditionalFormatting sqref="Z592">
    <cfRule type="cellIs" dxfId="409" priority="414" operator="equal">
      <formula>$X$283</formula>
    </cfRule>
  </conditionalFormatting>
  <conditionalFormatting sqref="AE592">
    <cfRule type="cellIs" dxfId="408" priority="413" operator="equal">
      <formula>$X$283</formula>
    </cfRule>
  </conditionalFormatting>
  <conditionalFormatting sqref="AH592">
    <cfRule type="cellIs" dxfId="407" priority="412" operator="equal">
      <formula>$X$283</formula>
    </cfRule>
  </conditionalFormatting>
  <conditionalFormatting sqref="AM592">
    <cfRule type="cellIs" dxfId="406" priority="411" operator="equal">
      <formula>$X$283</formula>
    </cfRule>
  </conditionalFormatting>
  <conditionalFormatting sqref="AK593:AL593">
    <cfRule type="cellIs" dxfId="405" priority="410" operator="equal">
      <formula>$X$287</formula>
    </cfRule>
  </conditionalFormatting>
  <conditionalFormatting sqref="AJ593">
    <cfRule type="cellIs" dxfId="404" priority="409" operator="equal">
      <formula>$X$287</formula>
    </cfRule>
  </conditionalFormatting>
  <conditionalFormatting sqref="M593:O593">
    <cfRule type="cellIs" dxfId="403" priority="408" operator="equal">
      <formula>$X$287</formula>
    </cfRule>
  </conditionalFormatting>
  <conditionalFormatting sqref="C593:I593">
    <cfRule type="cellIs" dxfId="402" priority="407" operator="equal">
      <formula>$X$287</formula>
    </cfRule>
  </conditionalFormatting>
  <conditionalFormatting sqref="K593">
    <cfRule type="cellIs" dxfId="401" priority="406" operator="equal">
      <formula>$X$287</formula>
    </cfRule>
  </conditionalFormatting>
  <conditionalFormatting sqref="AR593">
    <cfRule type="cellIs" dxfId="400" priority="405" operator="equal">
      <formula>$X$287</formula>
    </cfRule>
  </conditionalFormatting>
  <conditionalFormatting sqref="AS593">
    <cfRule type="cellIs" dxfId="399" priority="404" operator="equal">
      <formula>$X$287</formula>
    </cfRule>
  </conditionalFormatting>
  <conditionalFormatting sqref="P593">
    <cfRule type="cellIs" dxfId="398" priority="403" operator="equal">
      <formula>$X$283</formula>
    </cfRule>
  </conditionalFormatting>
  <conditionalFormatting sqref="U593">
    <cfRule type="cellIs" dxfId="397" priority="402" operator="equal">
      <formula>$X$283</formula>
    </cfRule>
  </conditionalFormatting>
  <conditionalFormatting sqref="Z593">
    <cfRule type="cellIs" dxfId="396" priority="401" operator="equal">
      <formula>$X$283</formula>
    </cfRule>
  </conditionalFormatting>
  <conditionalFormatting sqref="AE593">
    <cfRule type="cellIs" dxfId="395" priority="400" operator="equal">
      <formula>$X$283</formula>
    </cfRule>
  </conditionalFormatting>
  <conditionalFormatting sqref="AH593">
    <cfRule type="cellIs" dxfId="394" priority="399" operator="equal">
      <formula>$X$283</formula>
    </cfRule>
  </conditionalFormatting>
  <conditionalFormatting sqref="AM593">
    <cfRule type="cellIs" dxfId="393" priority="398" operator="equal">
      <formula>$X$283</formula>
    </cfRule>
  </conditionalFormatting>
  <conditionalFormatting sqref="AK594:AL594">
    <cfRule type="cellIs" dxfId="392" priority="397" operator="equal">
      <formula>$X$287</formula>
    </cfRule>
  </conditionalFormatting>
  <conditionalFormatting sqref="AJ594">
    <cfRule type="cellIs" dxfId="391" priority="396" operator="equal">
      <formula>$X$287</formula>
    </cfRule>
  </conditionalFormatting>
  <conditionalFormatting sqref="M594:O594">
    <cfRule type="cellIs" dxfId="390" priority="395" operator="equal">
      <formula>$X$287</formula>
    </cfRule>
  </conditionalFormatting>
  <conditionalFormatting sqref="C594:I594">
    <cfRule type="cellIs" dxfId="389" priority="394" operator="equal">
      <formula>$X$287</formula>
    </cfRule>
  </conditionalFormatting>
  <conditionalFormatting sqref="K594">
    <cfRule type="cellIs" dxfId="388" priority="393" operator="equal">
      <formula>$X$287</formula>
    </cfRule>
  </conditionalFormatting>
  <conditionalFormatting sqref="AR594">
    <cfRule type="cellIs" dxfId="387" priority="392" operator="equal">
      <formula>$X$287</formula>
    </cfRule>
  </conditionalFormatting>
  <conditionalFormatting sqref="AS594">
    <cfRule type="cellIs" dxfId="386" priority="391" operator="equal">
      <formula>$X$287</formula>
    </cfRule>
  </conditionalFormatting>
  <conditionalFormatting sqref="P594">
    <cfRule type="cellIs" dxfId="385" priority="390" operator="equal">
      <formula>$X$283</formula>
    </cfRule>
  </conditionalFormatting>
  <conditionalFormatting sqref="U594">
    <cfRule type="cellIs" dxfId="384" priority="389" operator="equal">
      <formula>$X$283</formula>
    </cfRule>
  </conditionalFormatting>
  <conditionalFormatting sqref="Z594">
    <cfRule type="cellIs" dxfId="383" priority="388" operator="equal">
      <formula>$X$283</formula>
    </cfRule>
  </conditionalFormatting>
  <conditionalFormatting sqref="AE594">
    <cfRule type="cellIs" dxfId="382" priority="387" operator="equal">
      <formula>$X$283</formula>
    </cfRule>
  </conditionalFormatting>
  <conditionalFormatting sqref="AH594">
    <cfRule type="cellIs" dxfId="381" priority="386" operator="equal">
      <formula>$X$283</formula>
    </cfRule>
  </conditionalFormatting>
  <conditionalFormatting sqref="AM594">
    <cfRule type="cellIs" dxfId="380" priority="385" operator="equal">
      <formula>$X$283</formula>
    </cfRule>
  </conditionalFormatting>
  <conditionalFormatting sqref="AK595:AL595">
    <cfRule type="cellIs" dxfId="379" priority="384" operator="equal">
      <formula>$X$287</formula>
    </cfRule>
  </conditionalFormatting>
  <conditionalFormatting sqref="AJ595">
    <cfRule type="cellIs" dxfId="378" priority="383" operator="equal">
      <formula>$X$287</formula>
    </cfRule>
  </conditionalFormatting>
  <conditionalFormatting sqref="M595:O595">
    <cfRule type="cellIs" dxfId="377" priority="382" operator="equal">
      <formula>$X$287</formula>
    </cfRule>
  </conditionalFormatting>
  <conditionalFormatting sqref="C595:I595">
    <cfRule type="cellIs" dxfId="376" priority="381" operator="equal">
      <formula>$X$287</formula>
    </cfRule>
  </conditionalFormatting>
  <conditionalFormatting sqref="K595">
    <cfRule type="cellIs" dxfId="375" priority="380" operator="equal">
      <formula>$X$287</formula>
    </cfRule>
  </conditionalFormatting>
  <conditionalFormatting sqref="AR595">
    <cfRule type="cellIs" dxfId="374" priority="379" operator="equal">
      <formula>$X$287</formula>
    </cfRule>
  </conditionalFormatting>
  <conditionalFormatting sqref="AS595">
    <cfRule type="cellIs" dxfId="373" priority="378" operator="equal">
      <formula>$X$287</formula>
    </cfRule>
  </conditionalFormatting>
  <conditionalFormatting sqref="P595">
    <cfRule type="cellIs" dxfId="372" priority="377" operator="equal">
      <formula>$X$283</formula>
    </cfRule>
  </conditionalFormatting>
  <conditionalFormatting sqref="U595">
    <cfRule type="cellIs" dxfId="371" priority="376" operator="equal">
      <formula>$X$283</formula>
    </cfRule>
  </conditionalFormatting>
  <conditionalFormatting sqref="Z595">
    <cfRule type="cellIs" dxfId="370" priority="375" operator="equal">
      <formula>$X$283</formula>
    </cfRule>
  </conditionalFormatting>
  <conditionalFormatting sqref="AE595">
    <cfRule type="cellIs" dxfId="369" priority="374" operator="equal">
      <formula>$X$283</formula>
    </cfRule>
  </conditionalFormatting>
  <conditionalFormatting sqref="AH595">
    <cfRule type="cellIs" dxfId="368" priority="373" operator="equal">
      <formula>$X$283</formula>
    </cfRule>
  </conditionalFormatting>
  <conditionalFormatting sqref="AM595">
    <cfRule type="cellIs" dxfId="367" priority="372" operator="equal">
      <formula>$X$283</formula>
    </cfRule>
  </conditionalFormatting>
  <conditionalFormatting sqref="AK596:AL596">
    <cfRule type="cellIs" dxfId="366" priority="371" operator="equal">
      <formula>$X$287</formula>
    </cfRule>
  </conditionalFormatting>
  <conditionalFormatting sqref="AJ596">
    <cfRule type="cellIs" dxfId="365" priority="370" operator="equal">
      <formula>$X$287</formula>
    </cfRule>
  </conditionalFormatting>
  <conditionalFormatting sqref="M596:O596">
    <cfRule type="cellIs" dxfId="364" priority="369" operator="equal">
      <formula>$X$287</formula>
    </cfRule>
  </conditionalFormatting>
  <conditionalFormatting sqref="C596:I596">
    <cfRule type="cellIs" dxfId="363" priority="368" operator="equal">
      <formula>$X$287</formula>
    </cfRule>
  </conditionalFormatting>
  <conditionalFormatting sqref="K596">
    <cfRule type="cellIs" dxfId="362" priority="367" operator="equal">
      <formula>$X$287</formula>
    </cfRule>
  </conditionalFormatting>
  <conditionalFormatting sqref="AR596">
    <cfRule type="cellIs" dxfId="361" priority="366" operator="equal">
      <formula>$X$287</formula>
    </cfRule>
  </conditionalFormatting>
  <conditionalFormatting sqref="AS596">
    <cfRule type="cellIs" dxfId="360" priority="365" operator="equal">
      <formula>$X$287</formula>
    </cfRule>
  </conditionalFormatting>
  <conditionalFormatting sqref="P596">
    <cfRule type="cellIs" dxfId="359" priority="364" operator="equal">
      <formula>$X$283</formula>
    </cfRule>
  </conditionalFormatting>
  <conditionalFormatting sqref="U596">
    <cfRule type="cellIs" dxfId="358" priority="363" operator="equal">
      <formula>$X$283</formula>
    </cfRule>
  </conditionalFormatting>
  <conditionalFormatting sqref="Z596">
    <cfRule type="cellIs" dxfId="357" priority="362" operator="equal">
      <formula>$X$283</formula>
    </cfRule>
  </conditionalFormatting>
  <conditionalFormatting sqref="AE596">
    <cfRule type="cellIs" dxfId="356" priority="361" operator="equal">
      <formula>$X$283</formula>
    </cfRule>
  </conditionalFormatting>
  <conditionalFormatting sqref="AH596">
    <cfRule type="cellIs" dxfId="355" priority="360" operator="equal">
      <formula>$X$283</formula>
    </cfRule>
  </conditionalFormatting>
  <conditionalFormatting sqref="AM596">
    <cfRule type="cellIs" dxfId="354" priority="359" operator="equal">
      <formula>$X$283</formula>
    </cfRule>
  </conditionalFormatting>
  <conditionalFormatting sqref="AK597:AL597">
    <cfRule type="cellIs" dxfId="353" priority="358" operator="equal">
      <formula>$X$287</formula>
    </cfRule>
  </conditionalFormatting>
  <conditionalFormatting sqref="AJ597">
    <cfRule type="cellIs" dxfId="352" priority="357" operator="equal">
      <formula>$X$287</formula>
    </cfRule>
  </conditionalFormatting>
  <conditionalFormatting sqref="M597:O597">
    <cfRule type="cellIs" dxfId="351" priority="356" operator="equal">
      <formula>$X$287</formula>
    </cfRule>
  </conditionalFormatting>
  <conditionalFormatting sqref="C597:I597">
    <cfRule type="cellIs" dxfId="350" priority="355" operator="equal">
      <formula>$X$287</formula>
    </cfRule>
  </conditionalFormatting>
  <conditionalFormatting sqref="K597">
    <cfRule type="cellIs" dxfId="349" priority="354" operator="equal">
      <formula>$X$287</formula>
    </cfRule>
  </conditionalFormatting>
  <conditionalFormatting sqref="AR597">
    <cfRule type="cellIs" dxfId="348" priority="353" operator="equal">
      <formula>$X$287</formula>
    </cfRule>
  </conditionalFormatting>
  <conditionalFormatting sqref="AS597">
    <cfRule type="cellIs" dxfId="347" priority="352" operator="equal">
      <formula>$X$287</formula>
    </cfRule>
  </conditionalFormatting>
  <conditionalFormatting sqref="P597">
    <cfRule type="cellIs" dxfId="346" priority="351" operator="equal">
      <formula>$X$283</formula>
    </cfRule>
  </conditionalFormatting>
  <conditionalFormatting sqref="U597">
    <cfRule type="cellIs" dxfId="345" priority="350" operator="equal">
      <formula>$X$283</formula>
    </cfRule>
  </conditionalFormatting>
  <conditionalFormatting sqref="Z597">
    <cfRule type="cellIs" dxfId="344" priority="349" operator="equal">
      <formula>$X$283</formula>
    </cfRule>
  </conditionalFormatting>
  <conditionalFormatting sqref="AE597">
    <cfRule type="cellIs" dxfId="343" priority="348" operator="equal">
      <formula>$X$283</formula>
    </cfRule>
  </conditionalFormatting>
  <conditionalFormatting sqref="AH597">
    <cfRule type="cellIs" dxfId="342" priority="347" operator="equal">
      <formula>$X$283</formula>
    </cfRule>
  </conditionalFormatting>
  <conditionalFormatting sqref="AM597">
    <cfRule type="cellIs" dxfId="341" priority="346" operator="equal">
      <formula>$X$283</formula>
    </cfRule>
  </conditionalFormatting>
  <conditionalFormatting sqref="AK598:AL598">
    <cfRule type="cellIs" dxfId="340" priority="345" operator="equal">
      <formula>$X$287</formula>
    </cfRule>
  </conditionalFormatting>
  <conditionalFormatting sqref="AJ598">
    <cfRule type="cellIs" dxfId="339" priority="344" operator="equal">
      <formula>$X$287</formula>
    </cfRule>
  </conditionalFormatting>
  <conditionalFormatting sqref="M598:O598">
    <cfRule type="cellIs" dxfId="338" priority="343" operator="equal">
      <formula>$X$287</formula>
    </cfRule>
  </conditionalFormatting>
  <conditionalFormatting sqref="C598:I598">
    <cfRule type="cellIs" dxfId="337" priority="342" operator="equal">
      <formula>$X$287</formula>
    </cfRule>
  </conditionalFormatting>
  <conditionalFormatting sqref="K598">
    <cfRule type="cellIs" dxfId="336" priority="341" operator="equal">
      <formula>$X$287</formula>
    </cfRule>
  </conditionalFormatting>
  <conditionalFormatting sqref="AR598">
    <cfRule type="cellIs" dxfId="335" priority="340" operator="equal">
      <formula>$X$287</formula>
    </cfRule>
  </conditionalFormatting>
  <conditionalFormatting sqref="AS598">
    <cfRule type="cellIs" dxfId="334" priority="339" operator="equal">
      <formula>$X$287</formula>
    </cfRule>
  </conditionalFormatting>
  <conditionalFormatting sqref="P598">
    <cfRule type="cellIs" dxfId="333" priority="338" operator="equal">
      <formula>$X$283</formula>
    </cfRule>
  </conditionalFormatting>
  <conditionalFormatting sqref="U598">
    <cfRule type="cellIs" dxfId="332" priority="337" operator="equal">
      <formula>$X$283</formula>
    </cfRule>
  </conditionalFormatting>
  <conditionalFormatting sqref="Z598">
    <cfRule type="cellIs" dxfId="331" priority="336" operator="equal">
      <formula>$X$283</formula>
    </cfRule>
  </conditionalFormatting>
  <conditionalFormatting sqref="AE598">
    <cfRule type="cellIs" dxfId="330" priority="335" operator="equal">
      <formula>$X$283</formula>
    </cfRule>
  </conditionalFormatting>
  <conditionalFormatting sqref="AH598">
    <cfRule type="cellIs" dxfId="329" priority="334" operator="equal">
      <formula>$X$283</formula>
    </cfRule>
  </conditionalFormatting>
  <conditionalFormatting sqref="AM598">
    <cfRule type="cellIs" dxfId="328" priority="333" operator="equal">
      <formula>$X$283</formula>
    </cfRule>
  </conditionalFormatting>
  <conditionalFormatting sqref="AK599:AL599">
    <cfRule type="cellIs" dxfId="327" priority="332" operator="equal">
      <formula>$X$287</formula>
    </cfRule>
  </conditionalFormatting>
  <conditionalFormatting sqref="AJ599">
    <cfRule type="cellIs" dxfId="326" priority="331" operator="equal">
      <formula>$X$287</formula>
    </cfRule>
  </conditionalFormatting>
  <conditionalFormatting sqref="M599:O599">
    <cfRule type="cellIs" dxfId="325" priority="330" operator="equal">
      <formula>$X$287</formula>
    </cfRule>
  </conditionalFormatting>
  <conditionalFormatting sqref="C599:I599">
    <cfRule type="cellIs" dxfId="324" priority="329" operator="equal">
      <formula>$X$287</formula>
    </cfRule>
  </conditionalFormatting>
  <conditionalFormatting sqref="K599">
    <cfRule type="cellIs" dxfId="323" priority="328" operator="equal">
      <formula>$X$287</formula>
    </cfRule>
  </conditionalFormatting>
  <conditionalFormatting sqref="AR599">
    <cfRule type="cellIs" dxfId="322" priority="327" operator="equal">
      <formula>$X$287</formula>
    </cfRule>
  </conditionalFormatting>
  <conditionalFormatting sqref="AS599">
    <cfRule type="cellIs" dxfId="321" priority="326" operator="equal">
      <formula>$X$287</formula>
    </cfRule>
  </conditionalFormatting>
  <conditionalFormatting sqref="P599">
    <cfRule type="cellIs" dxfId="320" priority="325" operator="equal">
      <formula>$X$283</formula>
    </cfRule>
  </conditionalFormatting>
  <conditionalFormatting sqref="U599">
    <cfRule type="cellIs" dxfId="319" priority="324" operator="equal">
      <formula>$X$283</formula>
    </cfRule>
  </conditionalFormatting>
  <conditionalFormatting sqref="Z599">
    <cfRule type="cellIs" dxfId="318" priority="323" operator="equal">
      <formula>$X$283</formula>
    </cfRule>
  </conditionalFormatting>
  <conditionalFormatting sqref="AE599">
    <cfRule type="cellIs" dxfId="317" priority="322" operator="equal">
      <formula>$X$283</formula>
    </cfRule>
  </conditionalFormatting>
  <conditionalFormatting sqref="AH599">
    <cfRule type="cellIs" dxfId="316" priority="321" operator="equal">
      <formula>$X$283</formula>
    </cfRule>
  </conditionalFormatting>
  <conditionalFormatting sqref="AM599">
    <cfRule type="cellIs" dxfId="315" priority="320" operator="equal">
      <formula>$X$283</formula>
    </cfRule>
  </conditionalFormatting>
  <conditionalFormatting sqref="AK600:AL600">
    <cfRule type="cellIs" dxfId="314" priority="319" operator="equal">
      <formula>$X$287</formula>
    </cfRule>
  </conditionalFormatting>
  <conditionalFormatting sqref="AJ600">
    <cfRule type="cellIs" dxfId="313" priority="318" operator="equal">
      <formula>$X$287</formula>
    </cfRule>
  </conditionalFormatting>
  <conditionalFormatting sqref="M600:O600">
    <cfRule type="cellIs" dxfId="312" priority="317" operator="equal">
      <formula>$X$287</formula>
    </cfRule>
  </conditionalFormatting>
  <conditionalFormatting sqref="C600:I600">
    <cfRule type="cellIs" dxfId="311" priority="316" operator="equal">
      <formula>$X$287</formula>
    </cfRule>
  </conditionalFormatting>
  <conditionalFormatting sqref="K600">
    <cfRule type="cellIs" dxfId="310" priority="315" operator="equal">
      <formula>$X$287</formula>
    </cfRule>
  </conditionalFormatting>
  <conditionalFormatting sqref="AR600">
    <cfRule type="cellIs" dxfId="309" priority="314" operator="equal">
      <formula>$X$287</formula>
    </cfRule>
  </conditionalFormatting>
  <conditionalFormatting sqref="AS600">
    <cfRule type="cellIs" dxfId="308" priority="313" operator="equal">
      <formula>$X$287</formula>
    </cfRule>
  </conditionalFormatting>
  <conditionalFormatting sqref="P600">
    <cfRule type="cellIs" dxfId="307" priority="312" operator="equal">
      <formula>$X$283</formula>
    </cfRule>
  </conditionalFormatting>
  <conditionalFormatting sqref="U600">
    <cfRule type="cellIs" dxfId="306" priority="311" operator="equal">
      <formula>$X$283</formula>
    </cfRule>
  </conditionalFormatting>
  <conditionalFormatting sqref="Z600">
    <cfRule type="cellIs" dxfId="305" priority="310" operator="equal">
      <formula>$X$283</formula>
    </cfRule>
  </conditionalFormatting>
  <conditionalFormatting sqref="AE600">
    <cfRule type="cellIs" dxfId="304" priority="309" operator="equal">
      <formula>$X$283</formula>
    </cfRule>
  </conditionalFormatting>
  <conditionalFormatting sqref="AH600">
    <cfRule type="cellIs" dxfId="303" priority="308" operator="equal">
      <formula>$X$283</formula>
    </cfRule>
  </conditionalFormatting>
  <conditionalFormatting sqref="AM600">
    <cfRule type="cellIs" dxfId="302" priority="307" operator="equal">
      <formula>$X$283</formula>
    </cfRule>
  </conditionalFormatting>
  <conditionalFormatting sqref="AK601:AL601">
    <cfRule type="cellIs" dxfId="301" priority="306" operator="equal">
      <formula>$X$287</formula>
    </cfRule>
  </conditionalFormatting>
  <conditionalFormatting sqref="AJ601">
    <cfRule type="cellIs" dxfId="300" priority="305" operator="equal">
      <formula>$X$287</formula>
    </cfRule>
  </conditionalFormatting>
  <conditionalFormatting sqref="M601:O601">
    <cfRule type="cellIs" dxfId="299" priority="304" operator="equal">
      <formula>$X$287</formula>
    </cfRule>
  </conditionalFormatting>
  <conditionalFormatting sqref="C601:I601">
    <cfRule type="cellIs" dxfId="298" priority="303" operator="equal">
      <formula>$X$287</formula>
    </cfRule>
  </conditionalFormatting>
  <conditionalFormatting sqref="K601">
    <cfRule type="cellIs" dxfId="297" priority="302" operator="equal">
      <formula>$X$287</formula>
    </cfRule>
  </conditionalFormatting>
  <conditionalFormatting sqref="AR601">
    <cfRule type="cellIs" dxfId="296" priority="301" operator="equal">
      <formula>$X$287</formula>
    </cfRule>
  </conditionalFormatting>
  <conditionalFormatting sqref="AS601">
    <cfRule type="cellIs" dxfId="295" priority="300" operator="equal">
      <formula>$X$287</formula>
    </cfRule>
  </conditionalFormatting>
  <conditionalFormatting sqref="P601">
    <cfRule type="cellIs" dxfId="294" priority="299" operator="equal">
      <formula>$X$283</formula>
    </cfRule>
  </conditionalFormatting>
  <conditionalFormatting sqref="U601">
    <cfRule type="cellIs" dxfId="293" priority="298" operator="equal">
      <formula>$X$283</formula>
    </cfRule>
  </conditionalFormatting>
  <conditionalFormatting sqref="Z601">
    <cfRule type="cellIs" dxfId="292" priority="297" operator="equal">
      <formula>$X$283</formula>
    </cfRule>
  </conditionalFormatting>
  <conditionalFormatting sqref="AE601">
    <cfRule type="cellIs" dxfId="291" priority="296" operator="equal">
      <formula>$X$283</formula>
    </cfRule>
  </conditionalFormatting>
  <conditionalFormatting sqref="AH601">
    <cfRule type="cellIs" dxfId="290" priority="295" operator="equal">
      <formula>$X$283</formula>
    </cfRule>
  </conditionalFormatting>
  <conditionalFormatting sqref="AM601">
    <cfRule type="cellIs" dxfId="289" priority="294" operator="equal">
      <formula>$X$283</formula>
    </cfRule>
  </conditionalFormatting>
  <conditionalFormatting sqref="AK602:AL602">
    <cfRule type="cellIs" dxfId="288" priority="293" operator="equal">
      <formula>$X$287</formula>
    </cfRule>
  </conditionalFormatting>
  <conditionalFormatting sqref="AJ602">
    <cfRule type="cellIs" dxfId="287" priority="292" operator="equal">
      <formula>$X$287</formula>
    </cfRule>
  </conditionalFormatting>
  <conditionalFormatting sqref="M602:O602">
    <cfRule type="cellIs" dxfId="286" priority="291" operator="equal">
      <formula>$X$287</formula>
    </cfRule>
  </conditionalFormatting>
  <conditionalFormatting sqref="C602:I602">
    <cfRule type="cellIs" dxfId="285" priority="290" operator="equal">
      <formula>$X$287</formula>
    </cfRule>
  </conditionalFormatting>
  <conditionalFormatting sqref="K602">
    <cfRule type="cellIs" dxfId="284" priority="289" operator="equal">
      <formula>$X$287</formula>
    </cfRule>
  </conditionalFormatting>
  <conditionalFormatting sqref="AR602">
    <cfRule type="cellIs" dxfId="283" priority="288" operator="equal">
      <formula>$X$287</formula>
    </cfRule>
  </conditionalFormatting>
  <conditionalFormatting sqref="AS602">
    <cfRule type="cellIs" dxfId="282" priority="287" operator="equal">
      <formula>$X$287</formula>
    </cfRule>
  </conditionalFormatting>
  <conditionalFormatting sqref="P602">
    <cfRule type="cellIs" dxfId="281" priority="286" operator="equal">
      <formula>$X$283</formula>
    </cfRule>
  </conditionalFormatting>
  <conditionalFormatting sqref="U602">
    <cfRule type="cellIs" dxfId="280" priority="285" operator="equal">
      <formula>$X$283</formula>
    </cfRule>
  </conditionalFormatting>
  <conditionalFormatting sqref="Z602">
    <cfRule type="cellIs" dxfId="279" priority="284" operator="equal">
      <formula>$X$283</formula>
    </cfRule>
  </conditionalFormatting>
  <conditionalFormatting sqref="AE602">
    <cfRule type="cellIs" dxfId="278" priority="283" operator="equal">
      <formula>$X$283</formula>
    </cfRule>
  </conditionalFormatting>
  <conditionalFormatting sqref="AH602">
    <cfRule type="cellIs" dxfId="277" priority="282" operator="equal">
      <formula>$X$283</formula>
    </cfRule>
  </conditionalFormatting>
  <conditionalFormatting sqref="AM602">
    <cfRule type="cellIs" dxfId="276" priority="281" operator="equal">
      <formula>$X$283</formula>
    </cfRule>
  </conditionalFormatting>
  <conditionalFormatting sqref="AK603:AL603">
    <cfRule type="cellIs" dxfId="275" priority="280" operator="equal">
      <formula>$X$287</formula>
    </cfRule>
  </conditionalFormatting>
  <conditionalFormatting sqref="AJ603">
    <cfRule type="cellIs" dxfId="274" priority="279" operator="equal">
      <formula>$X$287</formula>
    </cfRule>
  </conditionalFormatting>
  <conditionalFormatting sqref="M603:O603">
    <cfRule type="cellIs" dxfId="273" priority="278" operator="equal">
      <formula>$X$287</formula>
    </cfRule>
  </conditionalFormatting>
  <conditionalFormatting sqref="C603:I603">
    <cfRule type="cellIs" dxfId="272" priority="277" operator="equal">
      <formula>$X$287</formula>
    </cfRule>
  </conditionalFormatting>
  <conditionalFormatting sqref="K603">
    <cfRule type="cellIs" dxfId="271" priority="276" operator="equal">
      <formula>$X$287</formula>
    </cfRule>
  </conditionalFormatting>
  <conditionalFormatting sqref="AR603">
    <cfRule type="cellIs" dxfId="270" priority="275" operator="equal">
      <formula>$X$287</formula>
    </cfRule>
  </conditionalFormatting>
  <conditionalFormatting sqref="AS603">
    <cfRule type="cellIs" dxfId="269" priority="274" operator="equal">
      <formula>$X$287</formula>
    </cfRule>
  </conditionalFormatting>
  <conditionalFormatting sqref="P603">
    <cfRule type="cellIs" dxfId="268" priority="273" operator="equal">
      <formula>$X$283</formula>
    </cfRule>
  </conditionalFormatting>
  <conditionalFormatting sqref="U603">
    <cfRule type="cellIs" dxfId="267" priority="272" operator="equal">
      <formula>$X$283</formula>
    </cfRule>
  </conditionalFormatting>
  <conditionalFormatting sqref="Z603">
    <cfRule type="cellIs" dxfId="266" priority="271" operator="equal">
      <formula>$X$283</formula>
    </cfRule>
  </conditionalFormatting>
  <conditionalFormatting sqref="AE603">
    <cfRule type="cellIs" dxfId="265" priority="270" operator="equal">
      <formula>$X$283</formula>
    </cfRule>
  </conditionalFormatting>
  <conditionalFormatting sqref="AH603">
    <cfRule type="cellIs" dxfId="264" priority="269" operator="equal">
      <formula>$X$283</formula>
    </cfRule>
  </conditionalFormatting>
  <conditionalFormatting sqref="AM603">
    <cfRule type="cellIs" dxfId="263" priority="268" operator="equal">
      <formula>$X$283</formula>
    </cfRule>
  </conditionalFormatting>
  <conditionalFormatting sqref="AK604:AL604">
    <cfRule type="cellIs" dxfId="262" priority="267" operator="equal">
      <formula>$X$287</formula>
    </cfRule>
  </conditionalFormatting>
  <conditionalFormatting sqref="AJ604">
    <cfRule type="cellIs" dxfId="261" priority="266" operator="equal">
      <formula>$X$287</formula>
    </cfRule>
  </conditionalFormatting>
  <conditionalFormatting sqref="M604:O604">
    <cfRule type="cellIs" dxfId="260" priority="265" operator="equal">
      <formula>$X$287</formula>
    </cfRule>
  </conditionalFormatting>
  <conditionalFormatting sqref="C604:I604">
    <cfRule type="cellIs" dxfId="259" priority="264" operator="equal">
      <formula>$X$287</formula>
    </cfRule>
  </conditionalFormatting>
  <conditionalFormatting sqref="K604">
    <cfRule type="cellIs" dxfId="258" priority="263" operator="equal">
      <formula>$X$287</formula>
    </cfRule>
  </conditionalFormatting>
  <conditionalFormatting sqref="AR604">
    <cfRule type="cellIs" dxfId="257" priority="262" operator="equal">
      <formula>$X$287</formula>
    </cfRule>
  </conditionalFormatting>
  <conditionalFormatting sqref="AS604">
    <cfRule type="cellIs" dxfId="256" priority="261" operator="equal">
      <formula>$X$287</formula>
    </cfRule>
  </conditionalFormatting>
  <conditionalFormatting sqref="P604">
    <cfRule type="cellIs" dxfId="255" priority="260" operator="equal">
      <formula>$X$283</formula>
    </cfRule>
  </conditionalFormatting>
  <conditionalFormatting sqref="U604">
    <cfRule type="cellIs" dxfId="254" priority="259" operator="equal">
      <formula>$X$283</formula>
    </cfRule>
  </conditionalFormatting>
  <conditionalFormatting sqref="Z604">
    <cfRule type="cellIs" dxfId="253" priority="258" operator="equal">
      <formula>$X$283</formula>
    </cfRule>
  </conditionalFormatting>
  <conditionalFormatting sqref="AE604">
    <cfRule type="cellIs" dxfId="252" priority="257" operator="equal">
      <formula>$X$283</formula>
    </cfRule>
  </conditionalFormatting>
  <conditionalFormatting sqref="AH604">
    <cfRule type="cellIs" dxfId="251" priority="256" operator="equal">
      <formula>$X$283</formula>
    </cfRule>
  </conditionalFormatting>
  <conditionalFormatting sqref="AM604">
    <cfRule type="cellIs" dxfId="250" priority="255" operator="equal">
      <formula>$X$283</formula>
    </cfRule>
  </conditionalFormatting>
  <conditionalFormatting sqref="AK605:AL605">
    <cfRule type="cellIs" dxfId="249" priority="254" operator="equal">
      <formula>$X$287</formula>
    </cfRule>
  </conditionalFormatting>
  <conditionalFormatting sqref="AJ605">
    <cfRule type="cellIs" dxfId="248" priority="253" operator="equal">
      <formula>$X$287</formula>
    </cfRule>
  </conditionalFormatting>
  <conditionalFormatting sqref="M605:O605">
    <cfRule type="cellIs" dxfId="247" priority="252" operator="equal">
      <formula>$X$287</formula>
    </cfRule>
  </conditionalFormatting>
  <conditionalFormatting sqref="C605:I605">
    <cfRule type="cellIs" dxfId="246" priority="251" operator="equal">
      <formula>$X$287</formula>
    </cfRule>
  </conditionalFormatting>
  <conditionalFormatting sqref="K605">
    <cfRule type="cellIs" dxfId="245" priority="250" operator="equal">
      <formula>$X$287</formula>
    </cfRule>
  </conditionalFormatting>
  <conditionalFormatting sqref="AR605">
    <cfRule type="cellIs" dxfId="244" priority="249" operator="equal">
      <formula>$X$287</formula>
    </cfRule>
  </conditionalFormatting>
  <conditionalFormatting sqref="AS605">
    <cfRule type="cellIs" dxfId="243" priority="248" operator="equal">
      <formula>$X$287</formula>
    </cfRule>
  </conditionalFormatting>
  <conditionalFormatting sqref="P605">
    <cfRule type="cellIs" dxfId="242" priority="247" operator="equal">
      <formula>$X$283</formula>
    </cfRule>
  </conditionalFormatting>
  <conditionalFormatting sqref="U605">
    <cfRule type="cellIs" dxfId="241" priority="246" operator="equal">
      <formula>$X$283</formula>
    </cfRule>
  </conditionalFormatting>
  <conditionalFormatting sqref="Z605">
    <cfRule type="cellIs" dxfId="240" priority="245" operator="equal">
      <formula>$X$283</formula>
    </cfRule>
  </conditionalFormatting>
  <conditionalFormatting sqref="AE605">
    <cfRule type="cellIs" dxfId="239" priority="244" operator="equal">
      <formula>$X$283</formula>
    </cfRule>
  </conditionalFormatting>
  <conditionalFormatting sqref="AH605">
    <cfRule type="cellIs" dxfId="238" priority="243" operator="equal">
      <formula>$X$283</formula>
    </cfRule>
  </conditionalFormatting>
  <conditionalFormatting sqref="AM605">
    <cfRule type="cellIs" dxfId="237" priority="242" operator="equal">
      <formula>$X$283</formula>
    </cfRule>
  </conditionalFormatting>
  <conditionalFormatting sqref="AK606:AL606">
    <cfRule type="cellIs" dxfId="236" priority="241" operator="equal">
      <formula>$X$287</formula>
    </cfRule>
  </conditionalFormatting>
  <conditionalFormatting sqref="AJ606">
    <cfRule type="cellIs" dxfId="235" priority="240" operator="equal">
      <formula>$X$287</formula>
    </cfRule>
  </conditionalFormatting>
  <conditionalFormatting sqref="M606:O606">
    <cfRule type="cellIs" dxfId="234" priority="239" operator="equal">
      <formula>$X$287</formula>
    </cfRule>
  </conditionalFormatting>
  <conditionalFormatting sqref="C606:I606">
    <cfRule type="cellIs" dxfId="233" priority="238" operator="equal">
      <formula>$X$287</formula>
    </cfRule>
  </conditionalFormatting>
  <conditionalFormatting sqref="K606">
    <cfRule type="cellIs" dxfId="232" priority="237" operator="equal">
      <formula>$X$287</formula>
    </cfRule>
  </conditionalFormatting>
  <conditionalFormatting sqref="AR606">
    <cfRule type="cellIs" dxfId="231" priority="236" operator="equal">
      <formula>$X$287</formula>
    </cfRule>
  </conditionalFormatting>
  <conditionalFormatting sqref="AS606">
    <cfRule type="cellIs" dxfId="230" priority="235" operator="equal">
      <formula>$X$287</formula>
    </cfRule>
  </conditionalFormatting>
  <conditionalFormatting sqref="P606">
    <cfRule type="cellIs" dxfId="229" priority="234" operator="equal">
      <formula>$X$283</formula>
    </cfRule>
  </conditionalFormatting>
  <conditionalFormatting sqref="U606">
    <cfRule type="cellIs" dxfId="228" priority="233" operator="equal">
      <formula>$X$283</formula>
    </cfRule>
  </conditionalFormatting>
  <conditionalFormatting sqref="Z606">
    <cfRule type="cellIs" dxfId="227" priority="232" operator="equal">
      <formula>$X$283</formula>
    </cfRule>
  </conditionalFormatting>
  <conditionalFormatting sqref="AE606">
    <cfRule type="cellIs" dxfId="226" priority="231" operator="equal">
      <formula>$X$283</formula>
    </cfRule>
  </conditionalFormatting>
  <conditionalFormatting sqref="AH606">
    <cfRule type="cellIs" dxfId="225" priority="230" operator="equal">
      <formula>$X$283</formula>
    </cfRule>
  </conditionalFormatting>
  <conditionalFormatting sqref="AM606">
    <cfRule type="cellIs" dxfId="224" priority="229" operator="equal">
      <formula>$X$283</formula>
    </cfRule>
  </conditionalFormatting>
  <conditionalFormatting sqref="AK607:AL607">
    <cfRule type="cellIs" dxfId="223" priority="228" operator="equal">
      <formula>$X$287</formula>
    </cfRule>
  </conditionalFormatting>
  <conditionalFormatting sqref="AJ607">
    <cfRule type="cellIs" dxfId="222" priority="227" operator="equal">
      <formula>$X$287</formula>
    </cfRule>
  </conditionalFormatting>
  <conditionalFormatting sqref="M607:O607">
    <cfRule type="cellIs" dxfId="221" priority="226" operator="equal">
      <formula>$X$287</formula>
    </cfRule>
  </conditionalFormatting>
  <conditionalFormatting sqref="C607:I607">
    <cfRule type="cellIs" dxfId="220" priority="225" operator="equal">
      <formula>$X$287</formula>
    </cfRule>
  </conditionalFormatting>
  <conditionalFormatting sqref="K607">
    <cfRule type="cellIs" dxfId="219" priority="224" operator="equal">
      <formula>$X$287</formula>
    </cfRule>
  </conditionalFormatting>
  <conditionalFormatting sqref="AR607">
    <cfRule type="cellIs" dxfId="218" priority="223" operator="equal">
      <formula>$X$287</formula>
    </cfRule>
  </conditionalFormatting>
  <conditionalFormatting sqref="AS607">
    <cfRule type="cellIs" dxfId="217" priority="222" operator="equal">
      <formula>$X$287</formula>
    </cfRule>
  </conditionalFormatting>
  <conditionalFormatting sqref="P607">
    <cfRule type="cellIs" dxfId="216" priority="221" operator="equal">
      <formula>$X$283</formula>
    </cfRule>
  </conditionalFormatting>
  <conditionalFormatting sqref="U607">
    <cfRule type="cellIs" dxfId="215" priority="220" operator="equal">
      <formula>$X$283</formula>
    </cfRule>
  </conditionalFormatting>
  <conditionalFormatting sqref="Z607">
    <cfRule type="cellIs" dxfId="214" priority="219" operator="equal">
      <formula>$X$283</formula>
    </cfRule>
  </conditionalFormatting>
  <conditionalFormatting sqref="AE607">
    <cfRule type="cellIs" dxfId="213" priority="218" operator="equal">
      <formula>$X$283</formula>
    </cfRule>
  </conditionalFormatting>
  <conditionalFormatting sqref="AH607">
    <cfRule type="cellIs" dxfId="212" priority="217" operator="equal">
      <formula>$X$283</formula>
    </cfRule>
  </conditionalFormatting>
  <conditionalFormatting sqref="AM607">
    <cfRule type="cellIs" dxfId="211" priority="216" operator="equal">
      <formula>$X$283</formula>
    </cfRule>
  </conditionalFormatting>
  <conditionalFormatting sqref="AK608:AL608">
    <cfRule type="cellIs" dxfId="210" priority="215" operator="equal">
      <formula>$X$287</formula>
    </cfRule>
  </conditionalFormatting>
  <conditionalFormatting sqref="AJ608">
    <cfRule type="cellIs" dxfId="209" priority="214" operator="equal">
      <formula>$X$287</formula>
    </cfRule>
  </conditionalFormatting>
  <conditionalFormatting sqref="M608:O608">
    <cfRule type="cellIs" dxfId="208" priority="213" operator="equal">
      <formula>$X$287</formula>
    </cfRule>
  </conditionalFormatting>
  <conditionalFormatting sqref="C608:I608">
    <cfRule type="cellIs" dxfId="207" priority="212" operator="equal">
      <formula>$X$287</formula>
    </cfRule>
  </conditionalFormatting>
  <conditionalFormatting sqref="K608">
    <cfRule type="cellIs" dxfId="206" priority="211" operator="equal">
      <formula>$X$287</formula>
    </cfRule>
  </conditionalFormatting>
  <conditionalFormatting sqref="AR608">
    <cfRule type="cellIs" dxfId="205" priority="210" operator="equal">
      <formula>$X$287</formula>
    </cfRule>
  </conditionalFormatting>
  <conditionalFormatting sqref="AS608">
    <cfRule type="cellIs" dxfId="204" priority="209" operator="equal">
      <formula>$X$287</formula>
    </cfRule>
  </conditionalFormatting>
  <conditionalFormatting sqref="P608">
    <cfRule type="cellIs" dxfId="203" priority="208" operator="equal">
      <formula>$X$283</formula>
    </cfRule>
  </conditionalFormatting>
  <conditionalFormatting sqref="U608">
    <cfRule type="cellIs" dxfId="202" priority="207" operator="equal">
      <formula>$X$283</formula>
    </cfRule>
  </conditionalFormatting>
  <conditionalFormatting sqref="Z608">
    <cfRule type="cellIs" dxfId="201" priority="206" operator="equal">
      <formula>$X$283</formula>
    </cfRule>
  </conditionalFormatting>
  <conditionalFormatting sqref="AE608">
    <cfRule type="cellIs" dxfId="200" priority="205" operator="equal">
      <formula>$X$283</formula>
    </cfRule>
  </conditionalFormatting>
  <conditionalFormatting sqref="AH608">
    <cfRule type="cellIs" dxfId="199" priority="204" operator="equal">
      <formula>$X$283</formula>
    </cfRule>
  </conditionalFormatting>
  <conditionalFormatting sqref="AM608">
    <cfRule type="cellIs" dxfId="198" priority="203" operator="equal">
      <formula>$X$283</formula>
    </cfRule>
  </conditionalFormatting>
  <conditionalFormatting sqref="AK609:AL609">
    <cfRule type="cellIs" dxfId="197" priority="202" operator="equal">
      <formula>$X$287</formula>
    </cfRule>
  </conditionalFormatting>
  <conditionalFormatting sqref="AJ609">
    <cfRule type="cellIs" dxfId="196" priority="201" operator="equal">
      <formula>$X$287</formula>
    </cfRule>
  </conditionalFormatting>
  <conditionalFormatting sqref="M609:O609">
    <cfRule type="cellIs" dxfId="195" priority="200" operator="equal">
      <formula>$X$287</formula>
    </cfRule>
  </conditionalFormatting>
  <conditionalFormatting sqref="C609:I609">
    <cfRule type="cellIs" dxfId="194" priority="199" operator="equal">
      <formula>$X$287</formula>
    </cfRule>
  </conditionalFormatting>
  <conditionalFormatting sqref="K609">
    <cfRule type="cellIs" dxfId="193" priority="198" operator="equal">
      <formula>$X$287</formula>
    </cfRule>
  </conditionalFormatting>
  <conditionalFormatting sqref="AR609">
    <cfRule type="cellIs" dxfId="192" priority="197" operator="equal">
      <formula>$X$287</formula>
    </cfRule>
  </conditionalFormatting>
  <conditionalFormatting sqref="AS609">
    <cfRule type="cellIs" dxfId="191" priority="196" operator="equal">
      <formula>$X$287</formula>
    </cfRule>
  </conditionalFormatting>
  <conditionalFormatting sqref="P609">
    <cfRule type="cellIs" dxfId="190" priority="195" operator="equal">
      <formula>$X$283</formula>
    </cfRule>
  </conditionalFormatting>
  <conditionalFormatting sqref="U609">
    <cfRule type="cellIs" dxfId="189" priority="194" operator="equal">
      <formula>$X$283</formula>
    </cfRule>
  </conditionalFormatting>
  <conditionalFormatting sqref="Z609">
    <cfRule type="cellIs" dxfId="188" priority="193" operator="equal">
      <formula>$X$283</formula>
    </cfRule>
  </conditionalFormatting>
  <conditionalFormatting sqref="AE609">
    <cfRule type="cellIs" dxfId="187" priority="192" operator="equal">
      <formula>$X$283</formula>
    </cfRule>
  </conditionalFormatting>
  <conditionalFormatting sqref="AH609">
    <cfRule type="cellIs" dxfId="186" priority="191" operator="equal">
      <formula>$X$283</formula>
    </cfRule>
  </conditionalFormatting>
  <conditionalFormatting sqref="AM609">
    <cfRule type="cellIs" dxfId="185" priority="190" operator="equal">
      <formula>$X$283</formula>
    </cfRule>
  </conditionalFormatting>
  <conditionalFormatting sqref="AK610:AL610">
    <cfRule type="cellIs" dxfId="184" priority="189" operator="equal">
      <formula>$X$287</formula>
    </cfRule>
  </conditionalFormatting>
  <conditionalFormatting sqref="AJ610">
    <cfRule type="cellIs" dxfId="183" priority="188" operator="equal">
      <formula>$X$287</formula>
    </cfRule>
  </conditionalFormatting>
  <conditionalFormatting sqref="M610:O610">
    <cfRule type="cellIs" dxfId="182" priority="187" operator="equal">
      <formula>$X$287</formula>
    </cfRule>
  </conditionalFormatting>
  <conditionalFormatting sqref="C610:I610">
    <cfRule type="cellIs" dxfId="181" priority="186" operator="equal">
      <formula>$X$287</formula>
    </cfRule>
  </conditionalFormatting>
  <conditionalFormatting sqref="K610">
    <cfRule type="cellIs" dxfId="180" priority="185" operator="equal">
      <formula>$X$287</formula>
    </cfRule>
  </conditionalFormatting>
  <conditionalFormatting sqref="AR610">
    <cfRule type="cellIs" dxfId="179" priority="184" operator="equal">
      <formula>$X$287</formula>
    </cfRule>
  </conditionalFormatting>
  <conditionalFormatting sqref="AS610">
    <cfRule type="cellIs" dxfId="178" priority="183" operator="equal">
      <formula>$X$287</formula>
    </cfRule>
  </conditionalFormatting>
  <conditionalFormatting sqref="P610">
    <cfRule type="cellIs" dxfId="177" priority="182" operator="equal">
      <formula>$X$283</formula>
    </cfRule>
  </conditionalFormatting>
  <conditionalFormatting sqref="U610">
    <cfRule type="cellIs" dxfId="176" priority="181" operator="equal">
      <formula>$X$283</formula>
    </cfRule>
  </conditionalFormatting>
  <conditionalFormatting sqref="Z610">
    <cfRule type="cellIs" dxfId="175" priority="180" operator="equal">
      <formula>$X$283</formula>
    </cfRule>
  </conditionalFormatting>
  <conditionalFormatting sqref="AE610">
    <cfRule type="cellIs" dxfId="174" priority="179" operator="equal">
      <formula>$X$283</formula>
    </cfRule>
  </conditionalFormatting>
  <conditionalFormatting sqref="AH610">
    <cfRule type="cellIs" dxfId="173" priority="178" operator="equal">
      <formula>$X$283</formula>
    </cfRule>
  </conditionalFormatting>
  <conditionalFormatting sqref="AM610">
    <cfRule type="cellIs" dxfId="172" priority="177" operator="equal">
      <formula>$X$283</formula>
    </cfRule>
  </conditionalFormatting>
  <conditionalFormatting sqref="AK611:AL611">
    <cfRule type="cellIs" dxfId="171" priority="176" operator="equal">
      <formula>$X$287</formula>
    </cfRule>
  </conditionalFormatting>
  <conditionalFormatting sqref="AJ611">
    <cfRule type="cellIs" dxfId="170" priority="175" operator="equal">
      <formula>$X$287</formula>
    </cfRule>
  </conditionalFormatting>
  <conditionalFormatting sqref="M611:O611">
    <cfRule type="cellIs" dxfId="169" priority="174" operator="equal">
      <formula>$X$287</formula>
    </cfRule>
  </conditionalFormatting>
  <conditionalFormatting sqref="C611:I611">
    <cfRule type="cellIs" dxfId="168" priority="173" operator="equal">
      <formula>$X$287</formula>
    </cfRule>
  </conditionalFormatting>
  <conditionalFormatting sqref="K611">
    <cfRule type="cellIs" dxfId="167" priority="172" operator="equal">
      <formula>$X$287</formula>
    </cfRule>
  </conditionalFormatting>
  <conditionalFormatting sqref="AR611">
    <cfRule type="cellIs" dxfId="166" priority="171" operator="equal">
      <formula>$X$287</formula>
    </cfRule>
  </conditionalFormatting>
  <conditionalFormatting sqref="AS611">
    <cfRule type="cellIs" dxfId="165" priority="170" operator="equal">
      <formula>$X$287</formula>
    </cfRule>
  </conditionalFormatting>
  <conditionalFormatting sqref="P611">
    <cfRule type="cellIs" dxfId="164" priority="169" operator="equal">
      <formula>$X$283</formula>
    </cfRule>
  </conditionalFormatting>
  <conditionalFormatting sqref="U611">
    <cfRule type="cellIs" dxfId="163" priority="168" operator="equal">
      <formula>$X$283</formula>
    </cfRule>
  </conditionalFormatting>
  <conditionalFormatting sqref="Z611">
    <cfRule type="cellIs" dxfId="162" priority="167" operator="equal">
      <formula>$X$283</formula>
    </cfRule>
  </conditionalFormatting>
  <conditionalFormatting sqref="AE611">
    <cfRule type="cellIs" dxfId="161" priority="166" operator="equal">
      <formula>$X$283</formula>
    </cfRule>
  </conditionalFormatting>
  <conditionalFormatting sqref="AH611">
    <cfRule type="cellIs" dxfId="160" priority="165" operator="equal">
      <formula>$X$283</formula>
    </cfRule>
  </conditionalFormatting>
  <conditionalFormatting sqref="AM611">
    <cfRule type="cellIs" dxfId="159" priority="164" operator="equal">
      <formula>$X$283</formula>
    </cfRule>
  </conditionalFormatting>
  <conditionalFormatting sqref="AK612:AL612">
    <cfRule type="cellIs" dxfId="158" priority="163" operator="equal">
      <formula>$X$287</formula>
    </cfRule>
  </conditionalFormatting>
  <conditionalFormatting sqref="AJ612">
    <cfRule type="cellIs" dxfId="157" priority="162" operator="equal">
      <formula>$X$287</formula>
    </cfRule>
  </conditionalFormatting>
  <conditionalFormatting sqref="Q612:T612">
    <cfRule type="cellIs" dxfId="156" priority="161" operator="equal">
      <formula>$X$287</formula>
    </cfRule>
  </conditionalFormatting>
  <conditionalFormatting sqref="C612:I612">
    <cfRule type="cellIs" dxfId="155" priority="160" operator="equal">
      <formula>$X$287</formula>
    </cfRule>
  </conditionalFormatting>
  <conditionalFormatting sqref="K612">
    <cfRule type="cellIs" dxfId="154" priority="159" operator="equal">
      <formula>$X$287</formula>
    </cfRule>
  </conditionalFormatting>
  <conditionalFormatting sqref="AR612">
    <cfRule type="cellIs" dxfId="153" priority="158" operator="equal">
      <formula>$X$287</formula>
    </cfRule>
  </conditionalFormatting>
  <conditionalFormatting sqref="AS612">
    <cfRule type="cellIs" dxfId="152" priority="157" operator="equal">
      <formula>$X$287</formula>
    </cfRule>
  </conditionalFormatting>
  <conditionalFormatting sqref="P612">
    <cfRule type="cellIs" dxfId="151" priority="156" operator="equal">
      <formula>$X$283</formula>
    </cfRule>
  </conditionalFormatting>
  <conditionalFormatting sqref="U612">
    <cfRule type="cellIs" dxfId="150" priority="155" operator="equal">
      <formula>$X$283</formula>
    </cfRule>
  </conditionalFormatting>
  <conditionalFormatting sqref="Z612">
    <cfRule type="cellIs" dxfId="149" priority="154" operator="equal">
      <formula>$X$283</formula>
    </cfRule>
  </conditionalFormatting>
  <conditionalFormatting sqref="AE612">
    <cfRule type="cellIs" dxfId="148" priority="153" operator="equal">
      <formula>$X$283</formula>
    </cfRule>
  </conditionalFormatting>
  <conditionalFormatting sqref="AH612">
    <cfRule type="cellIs" dxfId="147" priority="152" operator="equal">
      <formula>$X$283</formula>
    </cfRule>
  </conditionalFormatting>
  <conditionalFormatting sqref="AM612">
    <cfRule type="cellIs" dxfId="146" priority="151" operator="equal">
      <formula>$X$283</formula>
    </cfRule>
  </conditionalFormatting>
  <conditionalFormatting sqref="AK613:AL613">
    <cfRule type="cellIs" dxfId="145" priority="150" operator="equal">
      <formula>$X$287</formula>
    </cfRule>
  </conditionalFormatting>
  <conditionalFormatting sqref="AJ613:AJ682">
    <cfRule type="cellIs" dxfId="144" priority="149" operator="equal">
      <formula>$X$287</formula>
    </cfRule>
  </conditionalFormatting>
  <conditionalFormatting sqref="Q613:T682">
    <cfRule type="cellIs" dxfId="143" priority="148" operator="equal">
      <formula>$X$287</formula>
    </cfRule>
  </conditionalFormatting>
  <conditionalFormatting sqref="C613:I613">
    <cfRule type="cellIs" dxfId="142" priority="147" operator="equal">
      <formula>$X$287</formula>
    </cfRule>
  </conditionalFormatting>
  <conditionalFormatting sqref="K613:K682">
    <cfRule type="cellIs" dxfId="141" priority="146" operator="equal">
      <formula>$X$287</formula>
    </cfRule>
  </conditionalFormatting>
  <conditionalFormatting sqref="AR613:AR649">
    <cfRule type="cellIs" dxfId="140" priority="145" operator="equal">
      <formula>$X$287</formula>
    </cfRule>
  </conditionalFormatting>
  <conditionalFormatting sqref="AS613:AS649">
    <cfRule type="cellIs" dxfId="139" priority="144" operator="equal">
      <formula>$X$287</formula>
    </cfRule>
  </conditionalFormatting>
  <conditionalFormatting sqref="P613:P682">
    <cfRule type="cellIs" dxfId="138" priority="143" operator="equal">
      <formula>$X$283</formula>
    </cfRule>
  </conditionalFormatting>
  <conditionalFormatting sqref="U613:U682">
    <cfRule type="cellIs" dxfId="137" priority="142" operator="equal">
      <formula>$X$283</formula>
    </cfRule>
  </conditionalFormatting>
  <conditionalFormatting sqref="Z613:Z682">
    <cfRule type="cellIs" dxfId="136" priority="141" operator="equal">
      <formula>$X$283</formula>
    </cfRule>
  </conditionalFormatting>
  <conditionalFormatting sqref="AE613:AE682">
    <cfRule type="cellIs" dxfId="135" priority="140" operator="equal">
      <formula>$X$283</formula>
    </cfRule>
  </conditionalFormatting>
  <conditionalFormatting sqref="AH613:AH682">
    <cfRule type="cellIs" dxfId="134" priority="139" operator="equal">
      <formula>$X$283</formula>
    </cfRule>
  </conditionalFormatting>
  <conditionalFormatting sqref="AM613:AM682">
    <cfRule type="cellIs" dxfId="133" priority="138" operator="equal">
      <formula>$X$283</formula>
    </cfRule>
  </conditionalFormatting>
  <conditionalFormatting sqref="C614:I614">
    <cfRule type="cellIs" dxfId="132" priority="135" operator="equal">
      <formula>$X$287</formula>
    </cfRule>
  </conditionalFormatting>
  <conditionalFormatting sqref="AK615:AL615">
    <cfRule type="cellIs" dxfId="131" priority="134" operator="equal">
      <formula>$X$287</formula>
    </cfRule>
  </conditionalFormatting>
  <conditionalFormatting sqref="C615:I615">
    <cfRule type="cellIs" dxfId="130" priority="133" operator="equal">
      <formula>$X$287</formula>
    </cfRule>
  </conditionalFormatting>
  <conditionalFormatting sqref="AK616:AL616">
    <cfRule type="cellIs" dxfId="129" priority="132" operator="equal">
      <formula>$X$287</formula>
    </cfRule>
  </conditionalFormatting>
  <conditionalFormatting sqref="C616:I616">
    <cfRule type="cellIs" dxfId="128" priority="131" operator="equal">
      <formula>$X$287</formula>
    </cfRule>
  </conditionalFormatting>
  <conditionalFormatting sqref="AK617:AL617">
    <cfRule type="cellIs" dxfId="127" priority="130" operator="equal">
      <formula>$X$287</formula>
    </cfRule>
  </conditionalFormatting>
  <conditionalFormatting sqref="AK618:AL618">
    <cfRule type="cellIs" dxfId="126" priority="128" operator="equal">
      <formula>$X$287</formula>
    </cfRule>
  </conditionalFormatting>
  <conditionalFormatting sqref="C618:I618">
    <cfRule type="cellIs" dxfId="125" priority="127" operator="equal">
      <formula>$X$287</formula>
    </cfRule>
  </conditionalFormatting>
  <conditionalFormatting sqref="AK619:AL619">
    <cfRule type="cellIs" dxfId="124" priority="126" operator="equal">
      <formula>$X$287</formula>
    </cfRule>
  </conditionalFormatting>
  <conditionalFormatting sqref="C619:I619">
    <cfRule type="cellIs" dxfId="123" priority="125" operator="equal">
      <formula>$X$287</formula>
    </cfRule>
  </conditionalFormatting>
  <conditionalFormatting sqref="AK620:AL620">
    <cfRule type="cellIs" dxfId="122" priority="124" operator="equal">
      <formula>$X$287</formula>
    </cfRule>
  </conditionalFormatting>
  <conditionalFormatting sqref="C620:I620">
    <cfRule type="cellIs" dxfId="121" priority="123" operator="equal">
      <formula>$X$287</formula>
    </cfRule>
  </conditionalFormatting>
  <conditionalFormatting sqref="AK621:AL621">
    <cfRule type="cellIs" dxfId="120" priority="122" operator="equal">
      <formula>$X$287</formula>
    </cfRule>
  </conditionalFormatting>
  <conditionalFormatting sqref="C621:I621">
    <cfRule type="cellIs" dxfId="119" priority="121" operator="equal">
      <formula>$X$287</formula>
    </cfRule>
  </conditionalFormatting>
  <conditionalFormatting sqref="AK622:AL622">
    <cfRule type="cellIs" dxfId="118" priority="120" operator="equal">
      <formula>$X$287</formula>
    </cfRule>
  </conditionalFormatting>
  <conditionalFormatting sqref="C622:I622">
    <cfRule type="cellIs" dxfId="117" priority="119" operator="equal">
      <formula>$X$287</formula>
    </cfRule>
  </conditionalFormatting>
  <conditionalFormatting sqref="AK623:AL623">
    <cfRule type="cellIs" dxfId="116" priority="118" operator="equal">
      <formula>$X$287</formula>
    </cfRule>
  </conditionalFormatting>
  <conditionalFormatting sqref="C623:I623">
    <cfRule type="cellIs" dxfId="115" priority="117" operator="equal">
      <formula>$X$287</formula>
    </cfRule>
  </conditionalFormatting>
  <conditionalFormatting sqref="AK624:AL624">
    <cfRule type="cellIs" dxfId="114" priority="116" operator="equal">
      <formula>$X$287</formula>
    </cfRule>
  </conditionalFormatting>
  <conditionalFormatting sqref="C624:I624">
    <cfRule type="cellIs" dxfId="113" priority="115" operator="equal">
      <formula>$X$287</formula>
    </cfRule>
  </conditionalFormatting>
  <conditionalFormatting sqref="AK625:AL625">
    <cfRule type="cellIs" dxfId="112" priority="114" operator="equal">
      <formula>$X$287</formula>
    </cfRule>
  </conditionalFormatting>
  <conditionalFormatting sqref="C625:I625">
    <cfRule type="cellIs" dxfId="111" priority="113" operator="equal">
      <formula>$X$287</formula>
    </cfRule>
  </conditionalFormatting>
  <conditionalFormatting sqref="AK626:AL626">
    <cfRule type="cellIs" dxfId="110" priority="112" operator="equal">
      <formula>$X$287</formula>
    </cfRule>
  </conditionalFormatting>
  <conditionalFormatting sqref="C626:I626">
    <cfRule type="cellIs" dxfId="109" priority="111" operator="equal">
      <formula>$X$287</formula>
    </cfRule>
  </conditionalFormatting>
  <conditionalFormatting sqref="AK627:AL627">
    <cfRule type="cellIs" dxfId="108" priority="110" operator="equal">
      <formula>$X$287</formula>
    </cfRule>
  </conditionalFormatting>
  <conditionalFormatting sqref="C627:I627">
    <cfRule type="cellIs" dxfId="107" priority="109" operator="equal">
      <formula>$X$287</formula>
    </cfRule>
  </conditionalFormatting>
  <conditionalFormatting sqref="AK628:AL628">
    <cfRule type="cellIs" dxfId="106" priority="108" operator="equal">
      <formula>$X$287</formula>
    </cfRule>
  </conditionalFormatting>
  <conditionalFormatting sqref="C628:I628">
    <cfRule type="cellIs" dxfId="105" priority="107" operator="equal">
      <formula>$X$287</formula>
    </cfRule>
  </conditionalFormatting>
  <conditionalFormatting sqref="AK629:AL629">
    <cfRule type="cellIs" dxfId="104" priority="106" operator="equal">
      <formula>$X$287</formula>
    </cfRule>
  </conditionalFormatting>
  <conditionalFormatting sqref="C629:I629">
    <cfRule type="cellIs" dxfId="103" priority="105" operator="equal">
      <formula>$X$287</formula>
    </cfRule>
  </conditionalFormatting>
  <conditionalFormatting sqref="AK630:AL630">
    <cfRule type="cellIs" dxfId="102" priority="104" operator="equal">
      <formula>$X$287</formula>
    </cfRule>
  </conditionalFormatting>
  <conditionalFormatting sqref="C630:I630">
    <cfRule type="cellIs" dxfId="101" priority="103" operator="equal">
      <formula>$X$287</formula>
    </cfRule>
  </conditionalFormatting>
  <conditionalFormatting sqref="AK631:AL631">
    <cfRule type="cellIs" dxfId="100" priority="102" operator="equal">
      <formula>$X$287</formula>
    </cfRule>
  </conditionalFormatting>
  <conditionalFormatting sqref="C631:I631">
    <cfRule type="cellIs" dxfId="99" priority="101" operator="equal">
      <formula>$X$287</formula>
    </cfRule>
  </conditionalFormatting>
  <conditionalFormatting sqref="AK632:AL632">
    <cfRule type="cellIs" dxfId="98" priority="100" operator="equal">
      <formula>$X$287</formula>
    </cfRule>
  </conditionalFormatting>
  <conditionalFormatting sqref="C632:I632">
    <cfRule type="cellIs" dxfId="97" priority="99" operator="equal">
      <formula>$X$287</formula>
    </cfRule>
  </conditionalFormatting>
  <conditionalFormatting sqref="AK633:AL633">
    <cfRule type="cellIs" dxfId="96" priority="98" operator="equal">
      <formula>$X$287</formula>
    </cfRule>
  </conditionalFormatting>
  <conditionalFormatting sqref="C633:I633">
    <cfRule type="cellIs" dxfId="95" priority="97" operator="equal">
      <formula>$X$287</formula>
    </cfRule>
  </conditionalFormatting>
  <conditionalFormatting sqref="AK634:AL634">
    <cfRule type="cellIs" dxfId="94" priority="96" operator="equal">
      <formula>$X$287</formula>
    </cfRule>
  </conditionalFormatting>
  <conditionalFormatting sqref="C634:I634">
    <cfRule type="cellIs" dxfId="93" priority="95" operator="equal">
      <formula>$X$287</formula>
    </cfRule>
  </conditionalFormatting>
  <conditionalFormatting sqref="AK635:AL635">
    <cfRule type="cellIs" dxfId="92" priority="94" operator="equal">
      <formula>$X$287</formula>
    </cfRule>
  </conditionalFormatting>
  <conditionalFormatting sqref="C635:I635">
    <cfRule type="cellIs" dxfId="91" priority="93" operator="equal">
      <formula>$X$287</formula>
    </cfRule>
  </conditionalFormatting>
  <conditionalFormatting sqref="AK636:AL636">
    <cfRule type="cellIs" dxfId="90" priority="92" operator="equal">
      <formula>$X$287</formula>
    </cfRule>
  </conditionalFormatting>
  <conditionalFormatting sqref="C636:I636">
    <cfRule type="cellIs" dxfId="89" priority="91" operator="equal">
      <formula>$X$287</formula>
    </cfRule>
  </conditionalFormatting>
  <conditionalFormatting sqref="AK637:AL637">
    <cfRule type="cellIs" dxfId="88" priority="90" operator="equal">
      <formula>$X$287</formula>
    </cfRule>
  </conditionalFormatting>
  <conditionalFormatting sqref="C637:I637">
    <cfRule type="cellIs" dxfId="87" priority="89" operator="equal">
      <formula>$X$287</formula>
    </cfRule>
  </conditionalFormatting>
  <conditionalFormatting sqref="AK638:AL638">
    <cfRule type="cellIs" dxfId="86" priority="88" operator="equal">
      <formula>$X$287</formula>
    </cfRule>
  </conditionalFormatting>
  <conditionalFormatting sqref="C638:I638">
    <cfRule type="cellIs" dxfId="85" priority="87" operator="equal">
      <formula>$X$287</formula>
    </cfRule>
  </conditionalFormatting>
  <conditionalFormatting sqref="AK639:AL639">
    <cfRule type="cellIs" dxfId="84" priority="86" operator="equal">
      <formula>$X$287</formula>
    </cfRule>
  </conditionalFormatting>
  <conditionalFormatting sqref="C639:I639">
    <cfRule type="cellIs" dxfId="83" priority="85" operator="equal">
      <formula>$X$287</formula>
    </cfRule>
  </conditionalFormatting>
  <conditionalFormatting sqref="AK640:AL640">
    <cfRule type="cellIs" dxfId="82" priority="84" operator="equal">
      <formula>$X$287</formula>
    </cfRule>
  </conditionalFormatting>
  <conditionalFormatting sqref="C640:I640">
    <cfRule type="cellIs" dxfId="81" priority="83" operator="equal">
      <formula>$X$287</formula>
    </cfRule>
  </conditionalFormatting>
  <conditionalFormatting sqref="AK641:AL641">
    <cfRule type="cellIs" dxfId="80" priority="82" operator="equal">
      <formula>$X$287</formula>
    </cfRule>
  </conditionalFormatting>
  <conditionalFormatting sqref="C641:I641">
    <cfRule type="cellIs" dxfId="79" priority="81" operator="equal">
      <formula>$X$287</formula>
    </cfRule>
  </conditionalFormatting>
  <conditionalFormatting sqref="AK642:AL642">
    <cfRule type="cellIs" dxfId="78" priority="80" operator="equal">
      <formula>$X$287</formula>
    </cfRule>
  </conditionalFormatting>
  <conditionalFormatting sqref="C642:I642">
    <cfRule type="cellIs" dxfId="77" priority="79" operator="equal">
      <formula>$X$287</formula>
    </cfRule>
  </conditionalFormatting>
  <conditionalFormatting sqref="AK643:AL643">
    <cfRule type="cellIs" dxfId="76" priority="78" operator="equal">
      <formula>$X$287</formula>
    </cfRule>
  </conditionalFormatting>
  <conditionalFormatting sqref="C643:I643">
    <cfRule type="cellIs" dxfId="75" priority="77" operator="equal">
      <formula>$X$287</formula>
    </cfRule>
  </conditionalFormatting>
  <conditionalFormatting sqref="AK644:AL644">
    <cfRule type="cellIs" dxfId="74" priority="76" operator="equal">
      <formula>$X$287</formula>
    </cfRule>
  </conditionalFormatting>
  <conditionalFormatting sqref="C644:I644">
    <cfRule type="cellIs" dxfId="73" priority="75" operator="equal">
      <formula>$X$287</formula>
    </cfRule>
  </conditionalFormatting>
  <conditionalFormatting sqref="AK645:AL645">
    <cfRule type="cellIs" dxfId="72" priority="74" operator="equal">
      <formula>$X$287</formula>
    </cfRule>
  </conditionalFormatting>
  <conditionalFormatting sqref="C645:I645">
    <cfRule type="cellIs" dxfId="71" priority="73" operator="equal">
      <formula>$X$287</formula>
    </cfRule>
  </conditionalFormatting>
  <conditionalFormatting sqref="AK646:AL646">
    <cfRule type="cellIs" dxfId="70" priority="72" operator="equal">
      <formula>$X$287</formula>
    </cfRule>
  </conditionalFormatting>
  <conditionalFormatting sqref="C646:I646">
    <cfRule type="cellIs" dxfId="69" priority="71" operator="equal">
      <formula>$X$287</formula>
    </cfRule>
  </conditionalFormatting>
  <conditionalFormatting sqref="AK647:AL647">
    <cfRule type="cellIs" dxfId="68" priority="70" operator="equal">
      <formula>$X$287</formula>
    </cfRule>
  </conditionalFormatting>
  <conditionalFormatting sqref="C647:I647">
    <cfRule type="cellIs" dxfId="67" priority="69" operator="equal">
      <formula>$X$287</formula>
    </cfRule>
  </conditionalFormatting>
  <conditionalFormatting sqref="AK648:AL648">
    <cfRule type="cellIs" dxfId="66" priority="68" operator="equal">
      <formula>$X$287</formula>
    </cfRule>
  </conditionalFormatting>
  <conditionalFormatting sqref="C648:I648">
    <cfRule type="cellIs" dxfId="65" priority="67" operator="equal">
      <formula>$X$287</formula>
    </cfRule>
  </conditionalFormatting>
  <conditionalFormatting sqref="AK649:AL650">
    <cfRule type="cellIs" dxfId="64" priority="66" operator="equal">
      <formula>$X$287</formula>
    </cfRule>
  </conditionalFormatting>
  <conditionalFormatting sqref="C649:I650">
    <cfRule type="cellIs" dxfId="63" priority="65" operator="equal">
      <formula>$X$287</formula>
    </cfRule>
  </conditionalFormatting>
  <conditionalFormatting sqref="AK651:AL651">
    <cfRule type="cellIs" dxfId="62" priority="64" operator="equal">
      <formula>$X$287</formula>
    </cfRule>
  </conditionalFormatting>
  <conditionalFormatting sqref="C651:I651">
    <cfRule type="cellIs" dxfId="61" priority="63" operator="equal">
      <formula>$X$287</formula>
    </cfRule>
  </conditionalFormatting>
  <conditionalFormatting sqref="AK652:AL652">
    <cfRule type="cellIs" dxfId="60" priority="62" operator="equal">
      <formula>$X$287</formula>
    </cfRule>
  </conditionalFormatting>
  <conditionalFormatting sqref="C652:I652">
    <cfRule type="cellIs" dxfId="59" priority="61" operator="equal">
      <formula>$X$287</formula>
    </cfRule>
  </conditionalFormatting>
  <conditionalFormatting sqref="AK653:AL653">
    <cfRule type="cellIs" dxfId="58" priority="60" operator="equal">
      <formula>$X$287</formula>
    </cfRule>
  </conditionalFormatting>
  <conditionalFormatting sqref="C653:I653">
    <cfRule type="cellIs" dxfId="57" priority="59" operator="equal">
      <formula>$X$287</formula>
    </cfRule>
  </conditionalFormatting>
  <conditionalFormatting sqref="AK654:AL654">
    <cfRule type="cellIs" dxfId="56" priority="58" operator="equal">
      <formula>$X$287</formula>
    </cfRule>
  </conditionalFormatting>
  <conditionalFormatting sqref="C654:I654">
    <cfRule type="cellIs" dxfId="55" priority="57" operator="equal">
      <formula>$X$287</formula>
    </cfRule>
  </conditionalFormatting>
  <conditionalFormatting sqref="AK655:AL655">
    <cfRule type="cellIs" dxfId="54" priority="56" operator="equal">
      <formula>$X$287</formula>
    </cfRule>
  </conditionalFormatting>
  <conditionalFormatting sqref="C655:I655">
    <cfRule type="cellIs" dxfId="53" priority="55" operator="equal">
      <formula>$X$287</formula>
    </cfRule>
  </conditionalFormatting>
  <conditionalFormatting sqref="AK656:AL656">
    <cfRule type="cellIs" dxfId="52" priority="54" operator="equal">
      <formula>$X$287</formula>
    </cfRule>
  </conditionalFormatting>
  <conditionalFormatting sqref="C656:I656">
    <cfRule type="cellIs" dxfId="51" priority="53" operator="equal">
      <formula>$X$287</formula>
    </cfRule>
  </conditionalFormatting>
  <conditionalFormatting sqref="AK657:AL657">
    <cfRule type="cellIs" dxfId="50" priority="52" operator="equal">
      <formula>$X$287</formula>
    </cfRule>
  </conditionalFormatting>
  <conditionalFormatting sqref="C657:I657">
    <cfRule type="cellIs" dxfId="49" priority="51" operator="equal">
      <formula>$X$287</formula>
    </cfRule>
  </conditionalFormatting>
  <conditionalFormatting sqref="AK658:AL658">
    <cfRule type="cellIs" dxfId="48" priority="50" operator="equal">
      <formula>$X$287</formula>
    </cfRule>
  </conditionalFormatting>
  <conditionalFormatting sqref="C658:I658">
    <cfRule type="cellIs" dxfId="47" priority="49" operator="equal">
      <formula>$X$287</formula>
    </cfRule>
  </conditionalFormatting>
  <conditionalFormatting sqref="AK659:AL659">
    <cfRule type="cellIs" dxfId="46" priority="48" operator="equal">
      <formula>$X$287</formula>
    </cfRule>
  </conditionalFormatting>
  <conditionalFormatting sqref="C659:I659">
    <cfRule type="cellIs" dxfId="45" priority="47" operator="equal">
      <formula>$X$287</formula>
    </cfRule>
  </conditionalFormatting>
  <conditionalFormatting sqref="AK660:AL660">
    <cfRule type="cellIs" dxfId="44" priority="46" operator="equal">
      <formula>$X$287</formula>
    </cfRule>
  </conditionalFormatting>
  <conditionalFormatting sqref="C660:I660">
    <cfRule type="cellIs" dxfId="43" priority="45" operator="equal">
      <formula>$X$287</formula>
    </cfRule>
  </conditionalFormatting>
  <conditionalFormatting sqref="AK661:AL661">
    <cfRule type="cellIs" dxfId="42" priority="44" operator="equal">
      <formula>$X$287</formula>
    </cfRule>
  </conditionalFormatting>
  <conditionalFormatting sqref="C661:I661">
    <cfRule type="cellIs" dxfId="41" priority="43" operator="equal">
      <formula>$X$287</formula>
    </cfRule>
  </conditionalFormatting>
  <conditionalFormatting sqref="AK662:AL662">
    <cfRule type="cellIs" dxfId="40" priority="42" operator="equal">
      <formula>$X$287</formula>
    </cfRule>
  </conditionalFormatting>
  <conditionalFormatting sqref="C662:I662">
    <cfRule type="cellIs" dxfId="39" priority="41" operator="equal">
      <formula>$X$287</formula>
    </cfRule>
  </conditionalFormatting>
  <conditionalFormatting sqref="AK663:AL663">
    <cfRule type="cellIs" dxfId="38" priority="40" operator="equal">
      <formula>$X$287</formula>
    </cfRule>
  </conditionalFormatting>
  <conditionalFormatting sqref="C663:I663">
    <cfRule type="cellIs" dxfId="37" priority="39" operator="equal">
      <formula>$X$287</formula>
    </cfRule>
  </conditionalFormatting>
  <conditionalFormatting sqref="AK664:AL664">
    <cfRule type="cellIs" dxfId="36" priority="38" operator="equal">
      <formula>$X$287</formula>
    </cfRule>
  </conditionalFormatting>
  <conditionalFormatting sqref="C664:I664">
    <cfRule type="cellIs" dxfId="35" priority="37" operator="equal">
      <formula>$X$287</formula>
    </cfRule>
  </conditionalFormatting>
  <conditionalFormatting sqref="AK665:AL665">
    <cfRule type="cellIs" dxfId="34" priority="36" operator="equal">
      <formula>$X$287</formula>
    </cfRule>
  </conditionalFormatting>
  <conditionalFormatting sqref="C665:I665">
    <cfRule type="cellIs" dxfId="33" priority="35" operator="equal">
      <formula>$X$287</formula>
    </cfRule>
  </conditionalFormatting>
  <conditionalFormatting sqref="AK666:AL666">
    <cfRule type="cellIs" dxfId="32" priority="34" operator="equal">
      <formula>$X$287</formula>
    </cfRule>
  </conditionalFormatting>
  <conditionalFormatting sqref="C666:I666">
    <cfRule type="cellIs" dxfId="31" priority="33" operator="equal">
      <formula>$X$287</formula>
    </cfRule>
  </conditionalFormatting>
  <conditionalFormatting sqref="AK667:AL667">
    <cfRule type="cellIs" dxfId="30" priority="32" operator="equal">
      <formula>$X$287</formula>
    </cfRule>
  </conditionalFormatting>
  <conditionalFormatting sqref="C667:I667">
    <cfRule type="cellIs" dxfId="29" priority="31" operator="equal">
      <formula>$X$287</formula>
    </cfRule>
  </conditionalFormatting>
  <conditionalFormatting sqref="AK668:AL668">
    <cfRule type="cellIs" dxfId="28" priority="30" operator="equal">
      <formula>$X$287</formula>
    </cfRule>
  </conditionalFormatting>
  <conditionalFormatting sqref="C668:I668">
    <cfRule type="cellIs" dxfId="27" priority="29" operator="equal">
      <formula>$X$287</formula>
    </cfRule>
  </conditionalFormatting>
  <conditionalFormatting sqref="AK669:AL669">
    <cfRule type="cellIs" dxfId="26" priority="28" operator="equal">
      <formula>$X$287</formula>
    </cfRule>
  </conditionalFormatting>
  <conditionalFormatting sqref="C669:I669">
    <cfRule type="cellIs" dxfId="25" priority="27" operator="equal">
      <formula>$X$287</formula>
    </cfRule>
  </conditionalFormatting>
  <conditionalFormatting sqref="AK670:AL670">
    <cfRule type="cellIs" dxfId="24" priority="26" operator="equal">
      <formula>$X$287</formula>
    </cfRule>
  </conditionalFormatting>
  <conditionalFormatting sqref="C670:I670">
    <cfRule type="cellIs" dxfId="23" priority="25" operator="equal">
      <formula>$X$287</formula>
    </cfRule>
  </conditionalFormatting>
  <conditionalFormatting sqref="AK671:AL671">
    <cfRule type="cellIs" dxfId="22" priority="24" operator="equal">
      <formula>$X$287</formula>
    </cfRule>
  </conditionalFormatting>
  <conditionalFormatting sqref="C671:I671">
    <cfRule type="cellIs" dxfId="21" priority="23" operator="equal">
      <formula>$X$287</formula>
    </cfRule>
  </conditionalFormatting>
  <conditionalFormatting sqref="AK672:AL672">
    <cfRule type="cellIs" dxfId="20" priority="22" operator="equal">
      <formula>$X$287</formula>
    </cfRule>
  </conditionalFormatting>
  <conditionalFormatting sqref="C672:I672">
    <cfRule type="cellIs" dxfId="19" priority="21" operator="equal">
      <formula>$X$287</formula>
    </cfRule>
  </conditionalFormatting>
  <conditionalFormatting sqref="AK673:AL673">
    <cfRule type="cellIs" dxfId="18" priority="20" operator="equal">
      <formula>$X$287</formula>
    </cfRule>
  </conditionalFormatting>
  <conditionalFormatting sqref="C673:I673">
    <cfRule type="cellIs" dxfId="17" priority="19" operator="equal">
      <formula>$X$287</formula>
    </cfRule>
  </conditionalFormatting>
  <conditionalFormatting sqref="AK674:AL674">
    <cfRule type="cellIs" dxfId="16" priority="18" operator="equal">
      <formula>$X$287</formula>
    </cfRule>
  </conditionalFormatting>
  <conditionalFormatting sqref="C674:I674">
    <cfRule type="cellIs" dxfId="15" priority="17" operator="equal">
      <formula>$X$287</formula>
    </cfRule>
  </conditionalFormatting>
  <conditionalFormatting sqref="AK675:AL675">
    <cfRule type="cellIs" dxfId="14" priority="16" operator="equal">
      <formula>$X$287</formula>
    </cfRule>
  </conditionalFormatting>
  <conditionalFormatting sqref="C675:I675">
    <cfRule type="cellIs" dxfId="13" priority="15" operator="equal">
      <formula>$X$287</formula>
    </cfRule>
  </conditionalFormatting>
  <conditionalFormatting sqref="AK676:AL676">
    <cfRule type="cellIs" dxfId="12" priority="14" operator="equal">
      <formula>$X$287</formula>
    </cfRule>
  </conditionalFormatting>
  <conditionalFormatting sqref="C676:I676">
    <cfRule type="cellIs" dxfId="11" priority="13" operator="equal">
      <formula>$X$287</formula>
    </cfRule>
  </conditionalFormatting>
  <conditionalFormatting sqref="AK677:AL677">
    <cfRule type="cellIs" dxfId="10" priority="12" operator="equal">
      <formula>$X$287</formula>
    </cfRule>
  </conditionalFormatting>
  <conditionalFormatting sqref="C677:I677">
    <cfRule type="cellIs" dxfId="9" priority="11" operator="equal">
      <formula>$X$287</formula>
    </cfRule>
  </conditionalFormatting>
  <conditionalFormatting sqref="AK678:AL678">
    <cfRule type="cellIs" dxfId="8" priority="10" operator="equal">
      <formula>$X$287</formula>
    </cfRule>
  </conditionalFormatting>
  <conditionalFormatting sqref="C678:I678">
    <cfRule type="cellIs" dxfId="7" priority="9" operator="equal">
      <formula>$X$287</formula>
    </cfRule>
  </conditionalFormatting>
  <conditionalFormatting sqref="AK679:AL679">
    <cfRule type="cellIs" dxfId="6" priority="8" operator="equal">
      <formula>$X$287</formula>
    </cfRule>
  </conditionalFormatting>
  <conditionalFormatting sqref="C679:I679">
    <cfRule type="cellIs" dxfId="5" priority="7" operator="equal">
      <formula>$X$287</formula>
    </cfRule>
  </conditionalFormatting>
  <conditionalFormatting sqref="AK680:AL680">
    <cfRule type="cellIs" dxfId="4" priority="6" operator="equal">
      <formula>$X$287</formula>
    </cfRule>
  </conditionalFormatting>
  <conditionalFormatting sqref="C680:I680">
    <cfRule type="cellIs" dxfId="3" priority="5" operator="equal">
      <formula>$X$287</formula>
    </cfRule>
  </conditionalFormatting>
  <conditionalFormatting sqref="AK681:AL681">
    <cfRule type="cellIs" dxfId="2" priority="4" operator="equal">
      <formula>$X$287</formula>
    </cfRule>
  </conditionalFormatting>
  <conditionalFormatting sqref="C681:I681">
    <cfRule type="cellIs" dxfId="1" priority="3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31" sqref="X31"/>
    </sheetView>
  </sheetViews>
  <sheetFormatPr defaultRowHeight="12.75"/>
  <cols>
    <col min="1" max="16384" width="9.140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2024-11-21T12:36:18Z</dcterms:modified>
</cp:coreProperties>
</file>