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Analiza_ jaja\"/>
    </mc:Choice>
  </mc:AlternateContent>
  <bookViews>
    <workbookView xWindow="0" yWindow="0" windowWidth="28800" windowHeight="12300" tabRatio="594" activeTab="2"/>
  </bookViews>
  <sheets>
    <sheet name="Info" sheetId="1" r:id="rId1"/>
    <sheet name="25.10-31.10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<sst xmlns="http://schemas.openxmlformats.org/spreadsheetml/2006/main" count="1527" uniqueCount="282">
  <si>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</si>
  <si>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</si>
  <si>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</si>
  <si>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</si>
  <si>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</si>
  <si>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</si>
  <si>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</si>
  <si>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</si>
  <si>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</si>
  <si>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</si>
  <si>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</si>
  <si>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</si>
  <si>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</si>
  <si>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</si>
  <si>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</si>
  <si>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</si>
  <si>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</si>
  <si>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</si>
  <si>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</si>
  <si>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</si>
  <si>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</si>
  <si>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</si>
  <si>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</si>
  <si>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</si>
  <si>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</si>
  <si>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</si>
  <si>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</si>
  <si>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</si>
  <si>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</si>
  <si>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</si>
  <si>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</si>
  <si>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</si>
  <si>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</si>
  <si>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</si>
  <si>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</si>
  <si>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</si>
  <si>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</si>
  <si>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</si>
  <si>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</si>
  <si>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</si>
  <si>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</si>
  <si>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</si>
  <si>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</si>
  <si>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</si>
  <si>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</si>
  <si>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</si>
  <si>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</si>
  <si>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</si>
  <si>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</si>
  <si>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</si>
  <si>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</si>
  <si>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</si>
  <si>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</si>
  <si>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</si>
  <si>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</si>
  <si>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</si>
  <si>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</si>
  <si>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</si>
  <si>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</si>
  <si>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</si>
  <si>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</si>
  <si>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</si>
  <si>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</si>
  <si>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</si>
  <si>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</si>
  <si>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</si>
  <si>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</si>
  <si>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</si>
  <si>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</si>
  <si>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</si>
  <si>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</si>
  <si>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</si>
  <si>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</si>
  <si>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</si>
  <si>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</si>
  <si>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</si>
  <si>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</si>
  <si>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</si>
  <si>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</si>
  <si>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</si>
  <si>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</si>
  <si>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</si>
  <si>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</si>
  <si>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</si>
  <si>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</si>
  <si>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</si>
  <si>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</si>
  <si>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</si>
  <si>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</si>
  <si>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</si>
  <si>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</si>
  <si>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</si>
  <si>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</si>
  <si>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</si>
  <si>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</si>
  <si>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</si>
  <si>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</si>
  <si>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</si>
  <si>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</si>
  <si>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</si>
  <si>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</si>
  <si>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</si>
  <si>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</si>
  <si>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</si>
  <si>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</si>
  <si>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</si>
  <si>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</si>
  <si>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</si>
  <si>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</si>
  <si>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</si>
  <si>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</si>
  <si>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</si>
  <si>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</si>
  <si>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</si>
  <si>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</si>
  <si>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</si>
  <si>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</si>
  <si>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</si>
  <si>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</si>
  <si>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</si>
  <si>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</si>
  <si>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</si>
  <si>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</si>
  <si>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</si>
  <si>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</si>
  <si>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</si>
  <si>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</si>
  <si>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</si>
  <si>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</si>
  <si>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</si>
  <si>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</si>
  <si>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</si>
  <si>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</si>
  <si>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</si>
  <si>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</si>
  <si>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</si>
  <si>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</si>
  <si>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</si>
  <si>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</si>
  <si>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</si>
  <si>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</si>
  <si>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</si>
  <si>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</si>
  <si>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</si>
  <si>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</si>
  <si>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</si>
  <si>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</si>
  <si>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</si>
  <si>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</si>
  <si>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</si>
  <si>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</si>
  <si>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</si>
  <si>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</si>
  <si>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</si>
  <si>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</si>
  <si>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</si>
  <si>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</si>
  <si>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</si>
  <si>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</si>
  <si>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</si>
  <si>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</si>
  <si>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</si>
  <si>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</si>
  <si>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</si>
  <si>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</si>
  <si>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</si>
  <si>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</si>
  <si>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</si>
  <si>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</si>
  <si>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</si>
  <si>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</si>
  <si>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</si>
  <si>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</si>
  <si>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</si>
  <si>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</si>
  <si>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</si>
  <si>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</si>
  <si>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</si>
  <si>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</si>
  <si>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</si>
  <si>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</si>
  <si>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</si>
  <si>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</si>
  <si>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</si>
  <si>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</si>
  <si>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</si>
  <si>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</si>
  <si>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</si>
  <si>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</si>
  <si>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</si>
  <si>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</si>
  <si>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</si>
  <si>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</si>
  <si>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</si>
  <si>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</si>
  <si>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</si>
  <si>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</si>
  <si>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</si>
  <si>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</si>
  <si>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</si>
  <si>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</si>
  <si>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</si>
  <si>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</si>
  <si>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</si>
  <si>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</si>
  <si>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</si>
  <si>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</si>
  <si>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</si>
  <si>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</si>
  <si>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</si>
  <si>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</si>
  <si>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</si>
  <si>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</si>
  <si>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</si>
  <si>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</si>
  <si>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</si>
  <si>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</si>
  <si>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</si>
  <si>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</si>
  <si>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</si>
  <si>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</si>
  <si>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</si>
  <si>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</si>
  <si>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</si>
  <si>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</si>
  <si>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</si>
  <si>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</si>
  <si>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</si>
  <si>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</si>
  <si>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</si>
  <si>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</si>
  <si>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</si>
  <si>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</si>
  <si>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</si>
  <si>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</si>
  <si>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</si>
  <si>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</si>
  <si>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</si>
  <si>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</si>
  <si>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</si>
  <si>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</si>
  <si>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</si>
  <si>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</si>
  <si>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</si>
  <si>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</si>
  <si>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</si>
  <si>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</si>
  <si>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</si>
  <si>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</si>
  <si>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</si>
  <si>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</si>
  <si>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</si>
  <si>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</si>
  <si>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</si>
  <si>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</si>
  <si>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</si>
  <si>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</si>
  <si>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</si>
  <si>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</si>
  <si>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</si>
  <si>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</si>
  <si>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</si>
  <si>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</si>
  <si>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</si>
  <si>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</si>
  <si>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</si>
  <si>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</si>
  <si>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</si>
  <si>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</si>
  <si>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</si>
  <si>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</si>
  <si>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</si>
  <si>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</si>
  <si>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</si>
  <si>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</si>
  <si>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I-VIII 2020 r.</t>
  </si>
  <si>
    <t>I-VIII 2021 r.</t>
  </si>
  <si>
    <t>Polski handel jajami (PCN 0407) w   I-VIII 2021 r. (dane wstępne)</t>
  </si>
  <si>
    <t>NR 43/2021</t>
  </si>
  <si>
    <t>Notowania z okresu: 25.10 - 31.10.2021r.</t>
  </si>
  <si>
    <t>Średnie ceny zakupu jaj spożywczych płacone przez podmioty handlu detalicznego w okresie: 25.10 - 31.10.2021 r.</t>
  </si>
  <si>
    <t>Week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</si>
</sst>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7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  <xf numFmtId="0" fontId="19" fillId="4" borderId="0" xfId="0" applyFont="1" applyFill="1" applyAlignment="1"/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187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664000"/>
        <c:axId val="225682176"/>
        <c:axId val="0"/>
      </c:bar3DChart>
      <c:catAx>
        <c:axId val="2256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682176"/>
        <c:crosses val="autoZero"/>
        <c:auto val="1"/>
        <c:lblAlgn val="ctr"/>
        <c:lblOffset val="100"/>
        <c:noMultiLvlLbl val="0"/>
      </c:catAx>
      <c:valAx>
        <c:axId val="22568217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66400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29152"/>
        <c:axId val="225739136"/>
        <c:axId val="0"/>
      </c:bar3DChart>
      <c:catAx>
        <c:axId val="22572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739136"/>
        <c:crosses val="autoZero"/>
        <c:auto val="1"/>
        <c:lblAlgn val="ctr"/>
        <c:lblOffset val="100"/>
        <c:noMultiLvlLbl val="0"/>
      </c:catAx>
      <c:valAx>
        <c:axId val="22573913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2915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761536"/>
        <c:axId val="225869824"/>
        <c:axId val="0"/>
      </c:bar3DChart>
      <c:catAx>
        <c:axId val="22576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869824"/>
        <c:crosses val="autoZero"/>
        <c:auto val="1"/>
        <c:lblAlgn val="ctr"/>
        <c:lblOffset val="100"/>
        <c:noMultiLvlLbl val="0"/>
      </c:catAx>
      <c:valAx>
        <c:axId val="22586982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76153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25331072"/>
        <c:axId val="225332608"/>
        <c:axId val="0"/>
      </c:bar3DChart>
      <c:catAx>
        <c:axId val="22533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25332608"/>
        <c:crosses val="autoZero"/>
        <c:auto val="1"/>
        <c:lblAlgn val="ctr"/>
        <c:lblOffset val="100"/>
        <c:noMultiLvlLbl val="0"/>
      </c:catAx>
      <c:valAx>
        <c:axId val="2253326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2533107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85568"/>
        <c:axId val="225487488"/>
      </c:lineChart>
      <c:catAx>
        <c:axId val="2254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748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22548748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4855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43680"/>
        <c:axId val="225545600"/>
      </c:lineChart>
      <c:catAx>
        <c:axId val="2255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56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225545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43680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81312"/>
        <c:axId val="225591680"/>
      </c:lineChart>
      <c:catAx>
        <c:axId val="2255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916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2255916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5813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637504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750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22563750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563532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03712"/>
        <c:axId val="226805632"/>
      </c:lineChart>
      <c:catAx>
        <c:axId val="2268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5632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22680563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268037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5879373</v>
          </cell>
        </row>
        <row r="14379">
          <cell r="B14379">
            <v>5879374</v>
          </cell>
        </row>
        <row r="14380">
          <cell r="B14380">
            <v>5990538</v>
          </cell>
        </row>
        <row r="14381">
          <cell r="B14381">
            <v>5990539</v>
          </cell>
        </row>
        <row r="14382">
          <cell r="B14382">
            <v>5990540</v>
          </cell>
        </row>
        <row r="14383">
          <cell r="B14383">
            <v>5990541</v>
          </cell>
        </row>
        <row r="14384">
          <cell r="B14384">
            <v>5825557</v>
          </cell>
        </row>
        <row r="14385">
          <cell r="B14385">
            <v>5825558</v>
          </cell>
        </row>
        <row r="14386">
          <cell r="B14386">
            <v>5853500</v>
          </cell>
        </row>
        <row r="14387">
          <cell r="B14387">
            <v>5853501</v>
          </cell>
        </row>
        <row r="14388">
          <cell r="B14388">
            <v>5853510</v>
          </cell>
        </row>
        <row r="14389">
          <cell r="B14389">
            <v>5853511</v>
          </cell>
        </row>
        <row r="14390">
          <cell r="B14390">
            <v>5848705</v>
          </cell>
        </row>
        <row r="14391">
          <cell r="B14391">
            <v>5853520</v>
          </cell>
        </row>
        <row r="14392">
          <cell r="B14392">
            <v>5826131</v>
          </cell>
        </row>
        <row r="14393">
          <cell r="B14393">
            <v>5826132</v>
          </cell>
        </row>
        <row r="14394">
          <cell r="B14394">
            <v>5826133</v>
          </cell>
        </row>
        <row r="14395">
          <cell r="B14395">
            <v>5939448</v>
          </cell>
        </row>
        <row r="14396">
          <cell r="B14396">
            <v>5939449</v>
          </cell>
        </row>
        <row r="14397">
          <cell r="B14397">
            <v>5939450</v>
          </cell>
        </row>
        <row r="14398">
          <cell r="B14398">
            <v>6024621</v>
          </cell>
        </row>
        <row r="14399">
          <cell r="B14399">
            <v>6024622</v>
          </cell>
        </row>
        <row r="14400">
          <cell r="B14400">
            <v>6024623</v>
          </cell>
        </row>
        <row r="14401">
          <cell r="B14401">
            <v>5853541</v>
          </cell>
        </row>
        <row r="14402">
          <cell r="B14402">
            <v>5662634</v>
          </cell>
        </row>
        <row r="14403">
          <cell r="B14403">
            <v>5662635</v>
          </cell>
        </row>
        <row r="14404">
          <cell r="B14404">
            <v>5853542</v>
          </cell>
        </row>
        <row r="14405">
          <cell r="B14405">
            <v>5853543</v>
          </cell>
        </row>
        <row r="14406">
          <cell r="B14406">
            <v>5826154</v>
          </cell>
        </row>
        <row r="14407">
          <cell r="B14407">
            <v>5826155</v>
          </cell>
        </row>
        <row r="14408">
          <cell r="B14408">
            <v>5826156</v>
          </cell>
        </row>
        <row r="14409">
          <cell r="B14409">
            <v>5662644</v>
          </cell>
        </row>
        <row r="14410">
          <cell r="B14410">
            <v>5662645</v>
          </cell>
        </row>
        <row r="14411">
          <cell r="B14411">
            <v>6024636</v>
          </cell>
        </row>
        <row r="14412">
          <cell r="B14412">
            <v>6024637</v>
          </cell>
        </row>
        <row r="14413">
          <cell r="B14413">
            <v>5662654</v>
          </cell>
        </row>
        <row r="14414">
          <cell r="B14414">
            <v>5662655</v>
          </cell>
        </row>
        <row r="14415">
          <cell r="B14415">
            <v>6024638</v>
          </cell>
        </row>
        <row r="14416">
          <cell r="B14416">
            <v>5662664</v>
          </cell>
        </row>
        <row r="14417">
          <cell r="B14417">
            <v>5662665</v>
          </cell>
        </row>
        <row r="14418">
          <cell r="B14418">
            <v>5662666</v>
          </cell>
        </row>
        <row r="14419">
          <cell r="B14419">
            <v>5853564</v>
          </cell>
        </row>
        <row r="14420">
          <cell r="B14420">
            <v>5853565</v>
          </cell>
        </row>
        <row r="14421">
          <cell r="B14421">
            <v>5853566</v>
          </cell>
        </row>
        <row r="14422">
          <cell r="B14422">
            <v>5935123</v>
          </cell>
        </row>
        <row r="14423">
          <cell r="B14423">
            <v>5935124</v>
          </cell>
        </row>
        <row r="14424">
          <cell r="B14424">
            <v>5826181</v>
          </cell>
        </row>
        <row r="14425">
          <cell r="B14425">
            <v>5826182</v>
          </cell>
        </row>
        <row r="14426">
          <cell r="B14426">
            <v>5826183</v>
          </cell>
        </row>
        <row r="14427">
          <cell r="B14427">
            <v>5853579</v>
          </cell>
        </row>
        <row r="14428">
          <cell r="B14428">
            <v>5853580</v>
          </cell>
        </row>
        <row r="14429">
          <cell r="B14429">
            <v>5853581</v>
          </cell>
        </row>
        <row r="14430">
          <cell r="B14430">
            <v>6024659</v>
          </cell>
        </row>
        <row r="14431">
          <cell r="B14431">
            <v>6024660</v>
          </cell>
        </row>
        <row r="14432">
          <cell r="B14432">
            <v>6024661</v>
          </cell>
        </row>
        <row r="14433">
          <cell r="B14433">
            <v>5830060</v>
          </cell>
        </row>
        <row r="14434">
          <cell r="B14434">
            <v>5830061</v>
          </cell>
        </row>
        <row r="14435">
          <cell r="B14435">
            <v>5830062</v>
          </cell>
        </row>
        <row r="14436">
          <cell r="B14436">
            <v>5830063</v>
          </cell>
        </row>
        <row r="14437">
          <cell r="B14437">
            <v>5830064</v>
          </cell>
        </row>
        <row r="14438">
          <cell r="B14438">
            <v>5830065</v>
          </cell>
        </row>
        <row r="14439">
          <cell r="B14439">
            <v>5830066</v>
          </cell>
        </row>
        <row r="14440">
          <cell r="B14440">
            <v>5830067</v>
          </cell>
        </row>
        <row r="14441">
          <cell r="B14441">
            <v>5830068</v>
          </cell>
        </row>
        <row r="14442">
          <cell r="B14442">
            <v>5830069</v>
          </cell>
        </row>
        <row r="14443">
          <cell r="B14443">
            <v>5830070</v>
          </cell>
        </row>
        <row r="14444">
          <cell r="B14444">
            <v>5830071</v>
          </cell>
        </row>
        <row r="14445">
          <cell r="B14445">
            <v>5853594</v>
          </cell>
        </row>
        <row r="14446">
          <cell r="B14446">
            <v>5853595</v>
          </cell>
        </row>
        <row r="14447">
          <cell r="B14447">
            <v>5853596</v>
          </cell>
        </row>
        <row r="14448">
          <cell r="B14448">
            <v>5935148</v>
          </cell>
        </row>
        <row r="14449">
          <cell r="B14449">
            <v>5935149</v>
          </cell>
        </row>
        <row r="14450">
          <cell r="B14450">
            <v>5935150</v>
          </cell>
        </row>
        <row r="14451">
          <cell r="B14451">
            <v>5828025</v>
          </cell>
        </row>
        <row r="14452">
          <cell r="B14452">
            <v>5828026</v>
          </cell>
        </row>
        <row r="14453">
          <cell r="B14453">
            <v>6024686</v>
          </cell>
        </row>
        <row r="14454">
          <cell r="B14454">
            <v>6024687</v>
          </cell>
        </row>
        <row r="14455">
          <cell r="B14455">
            <v>6024688</v>
          </cell>
        </row>
        <row r="14456">
          <cell r="B14456">
            <v>5684798</v>
          </cell>
        </row>
        <row r="14457">
          <cell r="B14457">
            <v>5684799</v>
          </cell>
        </row>
        <row r="14458">
          <cell r="B14458">
            <v>5827284</v>
          </cell>
        </row>
        <row r="14459">
          <cell r="B14459">
            <v>5827285</v>
          </cell>
        </row>
        <row r="14460">
          <cell r="B14460">
            <v>6024701</v>
          </cell>
        </row>
        <row r="14461">
          <cell r="B14461">
            <v>6024702</v>
          </cell>
        </row>
        <row r="14462">
          <cell r="B14462">
            <v>5932700</v>
          </cell>
        </row>
        <row r="14463">
          <cell r="B14463">
            <v>5932701</v>
          </cell>
        </row>
        <row r="14464">
          <cell r="B14464">
            <v>5826293</v>
          </cell>
        </row>
        <row r="14465">
          <cell r="B14465">
            <v>5826294</v>
          </cell>
        </row>
        <row r="14466">
          <cell r="B14466">
            <v>5826295</v>
          </cell>
        </row>
        <row r="14467">
          <cell r="B14467">
            <v>5826308</v>
          </cell>
        </row>
        <row r="14468">
          <cell r="B14468">
            <v>5826309</v>
          </cell>
        </row>
        <row r="14469">
          <cell r="B14469">
            <v>6024752</v>
          </cell>
        </row>
        <row r="14470">
          <cell r="B14470">
            <v>6024753</v>
          </cell>
        </row>
        <row r="14471">
          <cell r="B14471">
            <v>5853699</v>
          </cell>
        </row>
        <row r="14472">
          <cell r="B14472">
            <v>5853700</v>
          </cell>
        </row>
        <row r="14473">
          <cell r="B14473">
            <v>5853701</v>
          </cell>
        </row>
        <row r="14474">
          <cell r="B14474">
            <v>5853714</v>
          </cell>
        </row>
        <row r="14475">
          <cell r="B14475">
            <v>5853715</v>
          </cell>
        </row>
        <row r="14476">
          <cell r="B14476">
            <v>5826344</v>
          </cell>
        </row>
        <row r="14477">
          <cell r="B14477">
            <v>5826345</v>
          </cell>
        </row>
        <row r="14478">
          <cell r="B14478">
            <v>5853724</v>
          </cell>
        </row>
        <row r="14479">
          <cell r="B14479">
            <v>5853725</v>
          </cell>
        </row>
        <row r="14480">
          <cell r="B14480">
            <v>5826377</v>
          </cell>
        </row>
        <row r="14481">
          <cell r="B14481">
            <v>5826378</v>
          </cell>
        </row>
        <row r="14482">
          <cell r="B14482">
            <v>5826379</v>
          </cell>
        </row>
        <row r="14483">
          <cell r="B14483">
            <v>6024805</v>
          </cell>
        </row>
        <row r="14484">
          <cell r="B14484">
            <v>6024806</v>
          </cell>
        </row>
        <row r="14485">
          <cell r="B14485">
            <v>6024807</v>
          </cell>
        </row>
        <row r="14486">
          <cell r="B14486">
            <v>5827438</v>
          </cell>
        </row>
        <row r="14487">
          <cell r="B14487">
            <v>5827439</v>
          </cell>
        </row>
        <row r="14488">
          <cell r="B14488">
            <v>5827440</v>
          </cell>
        </row>
        <row r="14489">
          <cell r="B14489">
            <v>5853769</v>
          </cell>
        </row>
        <row r="14490">
          <cell r="B14490">
            <v>5853770</v>
          </cell>
        </row>
        <row r="14491">
          <cell r="B14491">
            <v>5853771</v>
          </cell>
        </row>
        <row r="14492">
          <cell r="B14492">
            <v>5853784</v>
          </cell>
        </row>
        <row r="14493">
          <cell r="B14493">
            <v>5853785</v>
          </cell>
        </row>
        <row r="14494">
          <cell r="B14494">
            <v>5853786</v>
          </cell>
        </row>
        <row r="14495">
          <cell r="B14495">
            <v>6024862</v>
          </cell>
        </row>
        <row r="14496">
          <cell r="B14496">
            <v>6024863</v>
          </cell>
        </row>
        <row r="14497">
          <cell r="B14497">
            <v>6024864</v>
          </cell>
        </row>
        <row r="14498">
          <cell r="B14498">
            <v>5903047</v>
          </cell>
        </row>
        <row r="14499">
          <cell r="B14499">
            <v>5903048</v>
          </cell>
        </row>
        <row r="14500">
          <cell r="B14500">
            <v>5877361</v>
          </cell>
        </row>
        <row r="14501">
          <cell r="B14501">
            <v>5877362</v>
          </cell>
        </row>
        <row r="14502">
          <cell r="B14502">
            <v>6024877</v>
          </cell>
        </row>
        <row r="14503">
          <cell r="B14503">
            <v>6024878</v>
          </cell>
        </row>
        <row r="14504">
          <cell r="B14504">
            <v>6024879</v>
          </cell>
        </row>
        <row r="14505">
          <cell r="B14505">
            <v>6024892</v>
          </cell>
        </row>
        <row r="14506">
          <cell r="B14506">
            <v>5880713</v>
          </cell>
        </row>
        <row r="14507">
          <cell r="B14507">
            <v>5880714</v>
          </cell>
        </row>
        <row r="14508">
          <cell r="B14508">
            <v>5884410</v>
          </cell>
        </row>
        <row r="14509">
          <cell r="B14509">
            <v>5772235</v>
          </cell>
        </row>
        <row r="14510">
          <cell r="B14510">
            <v>5772236</v>
          </cell>
        </row>
        <row r="14511">
          <cell r="B14511">
            <v>5772237</v>
          </cell>
        </row>
        <row r="14512">
          <cell r="B14512">
            <v>5884411</v>
          </cell>
        </row>
        <row r="14513">
          <cell r="B14513">
            <v>5963995</v>
          </cell>
        </row>
        <row r="14514">
          <cell r="B14514">
            <v>5880741</v>
          </cell>
        </row>
        <row r="14515">
          <cell r="B14515">
            <v>5821661</v>
          </cell>
        </row>
        <row r="14516">
          <cell r="B14516">
            <v>5821662</v>
          </cell>
        </row>
        <row r="14517">
          <cell r="B14517">
            <v>5880742</v>
          </cell>
        </row>
        <row r="14518">
          <cell r="B14518">
            <v>5880743</v>
          </cell>
        </row>
        <row r="14519">
          <cell r="B14519">
            <v>5798474</v>
          </cell>
        </row>
        <row r="14520">
          <cell r="B14520">
            <v>5798475</v>
          </cell>
        </row>
        <row r="14521">
          <cell r="B14521">
            <v>5798476</v>
          </cell>
        </row>
        <row r="14522">
          <cell r="B14522">
            <v>5906890</v>
          </cell>
        </row>
        <row r="14523">
          <cell r="B14523">
            <v>5906891</v>
          </cell>
        </row>
        <row r="14524">
          <cell r="B14524">
            <v>5906892</v>
          </cell>
        </row>
        <row r="14525">
          <cell r="B14525">
            <v>5771152</v>
          </cell>
        </row>
        <row r="14526">
          <cell r="B14526">
            <v>5771153</v>
          </cell>
        </row>
        <row r="14527">
          <cell r="B14527">
            <v>5880756</v>
          </cell>
        </row>
        <row r="14528">
          <cell r="B14528">
            <v>5880757</v>
          </cell>
        </row>
        <row r="14529">
          <cell r="B14529">
            <v>5880758</v>
          </cell>
        </row>
        <row r="14530">
          <cell r="B14530">
            <v>5964016</v>
          </cell>
        </row>
        <row r="14531">
          <cell r="B14531">
            <v>5964017</v>
          </cell>
        </row>
        <row r="14532">
          <cell r="B14532">
            <v>5964018</v>
          </cell>
        </row>
        <row r="14533">
          <cell r="B14533">
            <v>5745238</v>
          </cell>
        </row>
        <row r="14534">
          <cell r="B14534">
            <v>5745255</v>
          </cell>
        </row>
        <row r="14535">
          <cell r="B14535">
            <v>5745256</v>
          </cell>
        </row>
        <row r="14536">
          <cell r="B14536">
            <v>5745257</v>
          </cell>
        </row>
        <row r="14537">
          <cell r="B14537">
            <v>6024894</v>
          </cell>
        </row>
        <row r="14538">
          <cell r="B14538">
            <v>5935938</v>
          </cell>
        </row>
        <row r="14539">
          <cell r="B14539">
            <v>5935939</v>
          </cell>
        </row>
        <row r="14540">
          <cell r="B14540">
            <v>5935940</v>
          </cell>
        </row>
        <row r="14541">
          <cell r="B14541">
            <v>5902375</v>
          </cell>
        </row>
        <row r="14542">
          <cell r="B14542">
            <v>5907260</v>
          </cell>
        </row>
        <row r="14543">
          <cell r="B14543">
            <v>5907261</v>
          </cell>
        </row>
        <row r="14544">
          <cell r="B14544">
            <v>5907270</v>
          </cell>
        </row>
        <row r="14545">
          <cell r="B14545">
            <v>5907271</v>
          </cell>
        </row>
        <row r="14546">
          <cell r="B14546">
            <v>5907280</v>
          </cell>
        </row>
        <row r="14547">
          <cell r="B14547">
            <v>5935915</v>
          </cell>
        </row>
        <row r="14548">
          <cell r="B14548">
            <v>5935916</v>
          </cell>
        </row>
        <row r="14549">
          <cell r="B14549">
            <v>5935917</v>
          </cell>
        </row>
        <row r="14550">
          <cell r="B14550">
            <v>6024893</v>
          </cell>
        </row>
        <row r="14551">
          <cell r="B14551">
            <v>5880781</v>
          </cell>
        </row>
        <row r="14552">
          <cell r="B14552">
            <v>5880782</v>
          </cell>
        </row>
        <row r="14553">
          <cell r="B14553">
            <v>5880783</v>
          </cell>
        </row>
        <row r="14554">
          <cell r="B14554">
            <v>5880796</v>
          </cell>
        </row>
        <row r="14555">
          <cell r="B14555">
            <v>5880797</v>
          </cell>
        </row>
        <row r="14556">
          <cell r="B14556">
            <v>5880798</v>
          </cell>
        </row>
        <row r="14557">
          <cell r="B14557">
            <v>5880811</v>
          </cell>
        </row>
        <row r="14558">
          <cell r="B14558">
            <v>5880812</v>
          </cell>
        </row>
        <row r="14559">
          <cell r="B14559">
            <v>5880813</v>
          </cell>
        </row>
        <row r="14560">
          <cell r="B14560">
            <v>5772335</v>
          </cell>
        </row>
        <row r="14561">
          <cell r="B14561">
            <v>5772336</v>
          </cell>
        </row>
        <row r="14562">
          <cell r="B14562">
            <v>5772337</v>
          </cell>
        </row>
        <row r="14563">
          <cell r="B14563">
            <v>5880826</v>
          </cell>
        </row>
        <row r="14564">
          <cell r="B14564">
            <v>5880827</v>
          </cell>
        </row>
        <row r="14565">
          <cell r="B14565">
            <v>5772350</v>
          </cell>
        </row>
        <row r="14566">
          <cell r="B14566">
            <v>5772351</v>
          </cell>
        </row>
        <row r="14567">
          <cell r="B14567">
            <v>5771234</v>
          </cell>
        </row>
        <row r="14568">
          <cell r="B14568">
            <v>5771235</v>
          </cell>
        </row>
        <row r="14569">
          <cell r="B14569">
            <v>5772360</v>
          </cell>
        </row>
        <row r="14570">
          <cell r="B14570">
            <v>5772361</v>
          </cell>
        </row>
        <row r="14571">
          <cell r="B14571">
            <v>5745318</v>
          </cell>
        </row>
        <row r="14572">
          <cell r="B14572">
            <v>5745319</v>
          </cell>
        </row>
        <row r="14573">
          <cell r="B14573">
            <v>5907341</v>
          </cell>
        </row>
        <row r="14574">
          <cell r="B14574">
            <v>5907342</v>
          </cell>
        </row>
        <row r="14575">
          <cell r="B14575">
            <v>5907343</v>
          </cell>
        </row>
        <row r="14576">
          <cell r="B14576">
            <v>5935965</v>
          </cell>
        </row>
        <row r="14577">
          <cell r="B14577">
            <v>5935966</v>
          </cell>
        </row>
        <row r="14578">
          <cell r="B14578">
            <v>5935967</v>
          </cell>
        </row>
        <row r="14579">
          <cell r="B14579">
            <v>5935980</v>
          </cell>
        </row>
        <row r="14580">
          <cell r="B14580">
            <v>5935981</v>
          </cell>
        </row>
        <row r="14581">
          <cell r="B14581">
            <v>5771254</v>
          </cell>
        </row>
        <row r="14582">
          <cell r="B14582">
            <v>5771255</v>
          </cell>
        </row>
        <row r="14583">
          <cell r="B14583">
            <v>5772414</v>
          </cell>
        </row>
        <row r="14584">
          <cell r="B14584">
            <v>5772415</v>
          </cell>
        </row>
        <row r="14585">
          <cell r="B14585">
            <v>5772416</v>
          </cell>
        </row>
        <row r="14586">
          <cell r="B14586">
            <v>5771264</v>
          </cell>
        </row>
        <row r="14587">
          <cell r="B14587">
            <v>5771265</v>
          </cell>
        </row>
        <row r="14588">
          <cell r="B14588">
            <v>5771266</v>
          </cell>
        </row>
        <row r="14589">
          <cell r="B14589">
            <v>5880869</v>
          </cell>
        </row>
        <row r="14590">
          <cell r="B14590">
            <v>5880870</v>
          </cell>
        </row>
        <row r="14591">
          <cell r="B14591">
            <v>5964115</v>
          </cell>
        </row>
        <row r="14592">
          <cell r="B14592">
            <v>5935613</v>
          </cell>
        </row>
        <row r="14593">
          <cell r="B14593">
            <v>5935614</v>
          </cell>
        </row>
        <row r="14594">
          <cell r="B14594">
            <v>5964116</v>
          </cell>
        </row>
        <row r="14595">
          <cell r="B14595">
            <v>5880907</v>
          </cell>
        </row>
        <row r="14596">
          <cell r="B14596">
            <v>5880908</v>
          </cell>
        </row>
        <row r="14597">
          <cell r="B14597">
            <v>5880909</v>
          </cell>
        </row>
        <row r="14598">
          <cell r="B14598">
            <v>5907422</v>
          </cell>
        </row>
        <row r="14599">
          <cell r="B14599">
            <v>5911016</v>
          </cell>
        </row>
        <row r="14600">
          <cell r="B14600">
            <v>5911017</v>
          </cell>
        </row>
        <row r="14601">
          <cell r="B14601">
            <v>5880932</v>
          </cell>
        </row>
        <row r="14602">
          <cell r="B14602">
            <v>5880933</v>
          </cell>
        </row>
        <row r="14603">
          <cell r="B14603">
            <v>5935668</v>
          </cell>
        </row>
        <row r="14604">
          <cell r="B14604">
            <v>5935669</v>
          </cell>
        </row>
        <row r="14605">
          <cell r="B14605">
            <v>5935670</v>
          </cell>
        </row>
        <row r="14606">
          <cell r="B14606">
            <v>5935683</v>
          </cell>
        </row>
        <row r="14607">
          <cell r="B14607">
            <v>5935684</v>
          </cell>
        </row>
        <row r="14608">
          <cell r="B14608">
            <v>5935685</v>
          </cell>
        </row>
        <row r="14609">
          <cell r="B14609">
            <v>5964182</v>
          </cell>
        </row>
        <row r="14610">
          <cell r="B14610">
            <v>5964183</v>
          </cell>
        </row>
        <row r="14611">
          <cell r="B14611">
            <v>5964184</v>
          </cell>
        </row>
        <row r="14612">
          <cell r="B14612">
            <v>5880922</v>
          </cell>
        </row>
        <row r="14613">
          <cell r="B14613">
            <v>5880923</v>
          </cell>
        </row>
        <row r="14614">
          <cell r="B14614">
            <v>5935698</v>
          </cell>
        </row>
        <row r="14615">
          <cell r="B14615">
            <v>5935699</v>
          </cell>
        </row>
        <row r="14616">
          <cell r="B14616">
            <v>5880978</v>
          </cell>
        </row>
        <row r="14617">
          <cell r="B14617">
            <v>5880979</v>
          </cell>
        </row>
        <row r="14618">
          <cell r="B14618">
            <v>5880980</v>
          </cell>
        </row>
        <row r="14619">
          <cell r="B14619">
            <v>5881309</v>
          </cell>
        </row>
        <row r="14620">
          <cell r="B14620">
            <v>5881310</v>
          </cell>
        </row>
        <row r="14621">
          <cell r="B14621">
            <v>5936124</v>
          </cell>
        </row>
        <row r="14622">
          <cell r="B14622">
            <v>5936125</v>
          </cell>
        </row>
        <row r="14623">
          <cell r="B14623">
            <v>5936134</v>
          </cell>
        </row>
        <row r="14624">
          <cell r="B14624">
            <v>5936135</v>
          </cell>
        </row>
        <row r="14625">
          <cell r="B14625">
            <v>5936148</v>
          </cell>
        </row>
        <row r="14626">
          <cell r="B14626">
            <v>5936149</v>
          </cell>
        </row>
        <row r="14627">
          <cell r="B14627">
            <v>5936150</v>
          </cell>
        </row>
        <row r="14628">
          <cell r="B14628">
            <v>5936163</v>
          </cell>
        </row>
        <row r="14629">
          <cell r="B14629">
            <v>5936164</v>
          </cell>
        </row>
        <row r="14630">
          <cell r="B14630">
            <v>5936165</v>
          </cell>
        </row>
        <row r="14631">
          <cell r="B14631">
            <v>5880993</v>
          </cell>
        </row>
        <row r="14632">
          <cell r="B14632">
            <v>5880994</v>
          </cell>
        </row>
        <row r="14633">
          <cell r="B14633">
            <v>5880995</v>
          </cell>
        </row>
        <row r="14634">
          <cell r="B14634">
            <v>5964212</v>
          </cell>
        </row>
        <row r="14635">
          <cell r="B14635">
            <v>5964213</v>
          </cell>
        </row>
        <row r="14636">
          <cell r="B14636">
            <v>5934073</v>
          </cell>
        </row>
        <row r="14637">
          <cell r="B14637">
            <v>5934074</v>
          </cell>
        </row>
        <row r="14638">
          <cell r="B14638">
            <v>5993198</v>
          </cell>
        </row>
        <row r="14639">
          <cell r="B14639">
            <v>5993199</v>
          </cell>
        </row>
        <row r="14640">
          <cell r="B14640">
            <v>5963154</v>
          </cell>
        </row>
        <row r="14641">
          <cell r="B14641">
            <v>5963155</v>
          </cell>
        </row>
        <row r="14642">
          <cell r="B14642">
            <v>5963156</v>
          </cell>
        </row>
        <row r="14643">
          <cell r="B14643">
            <v>5993219</v>
          </cell>
        </row>
        <row r="14644">
          <cell r="B14644">
            <v>5993220</v>
          </cell>
        </row>
        <row r="14645">
          <cell r="B14645">
            <v>5993221</v>
          </cell>
        </row>
        <row r="14646">
          <cell r="B14646">
            <v>5768791</v>
          </cell>
        </row>
        <row r="14647">
          <cell r="B14647">
            <v>5768792</v>
          </cell>
        </row>
        <row r="14648">
          <cell r="B14648">
            <v>5768793</v>
          </cell>
        </row>
        <row r="14649">
          <cell r="B14649">
            <v>5738992</v>
          </cell>
        </row>
        <row r="14650">
          <cell r="B14650">
            <v>5738993</v>
          </cell>
        </row>
        <row r="14651">
          <cell r="B14651">
            <v>5745448</v>
          </cell>
        </row>
        <row r="14652">
          <cell r="B14652">
            <v>5745449</v>
          </cell>
        </row>
        <row r="14653">
          <cell r="B14653">
            <v>5745458</v>
          </cell>
        </row>
        <row r="14654">
          <cell r="B14654">
            <v>5745459</v>
          </cell>
        </row>
        <row r="14655">
          <cell r="B14655">
            <v>5719758</v>
          </cell>
        </row>
        <row r="14656">
          <cell r="B14656">
            <v>5719759</v>
          </cell>
        </row>
        <row r="14657">
          <cell r="B14657">
            <v>5719760</v>
          </cell>
        </row>
        <row r="14658">
          <cell r="B14658">
            <v>5745488</v>
          </cell>
        </row>
        <row r="14659">
          <cell r="B14659">
            <v>5745489</v>
          </cell>
        </row>
        <row r="14660">
          <cell r="B14660">
            <v>5745490</v>
          </cell>
        </row>
        <row r="14661">
          <cell r="B14661">
            <v>5745513</v>
          </cell>
        </row>
        <row r="14662">
          <cell r="B14662">
            <v>5745514</v>
          </cell>
        </row>
        <row r="14663">
          <cell r="B14663">
            <v>5745515</v>
          </cell>
        </row>
        <row r="14664">
          <cell r="B14664">
            <v>5799265</v>
          </cell>
        </row>
        <row r="14665">
          <cell r="B14665">
            <v>5799266</v>
          </cell>
        </row>
        <row r="14666">
          <cell r="B14666">
            <v>5799283</v>
          </cell>
        </row>
        <row r="14667">
          <cell r="B14667">
            <v>5797766</v>
          </cell>
        </row>
        <row r="14668">
          <cell r="B14668">
            <v>5797767</v>
          </cell>
        </row>
        <row r="14669">
          <cell r="B14669">
            <v>5772010</v>
          </cell>
        </row>
        <row r="14670">
          <cell r="B14670">
            <v>5772011</v>
          </cell>
        </row>
        <row r="14671">
          <cell r="B14671">
            <v>5745540</v>
          </cell>
        </row>
        <row r="14672">
          <cell r="B14672">
            <v>5745541</v>
          </cell>
        </row>
        <row r="14673">
          <cell r="B14673">
            <v>5745542</v>
          </cell>
        </row>
        <row r="14674">
          <cell r="B14674">
            <v>5719827</v>
          </cell>
        </row>
        <row r="14675">
          <cell r="B14675">
            <v>5719828</v>
          </cell>
        </row>
        <row r="14676">
          <cell r="B14676">
            <v>5719829</v>
          </cell>
        </row>
        <row r="14677">
          <cell r="B14677">
            <v>5719830</v>
          </cell>
        </row>
        <row r="14678">
          <cell r="B14678">
            <v>5719831</v>
          </cell>
        </row>
        <row r="14679">
          <cell r="B14679">
            <v>5719832</v>
          </cell>
        </row>
        <row r="14680">
          <cell r="B14680">
            <v>5719833</v>
          </cell>
        </row>
        <row r="14681">
          <cell r="B14681">
            <v>5719834</v>
          </cell>
        </row>
        <row r="14682">
          <cell r="B14682">
            <v>5719835</v>
          </cell>
        </row>
        <row r="14683">
          <cell r="B14683">
            <v>5719836</v>
          </cell>
        </row>
        <row r="14684">
          <cell r="B14684">
            <v>5719837</v>
          </cell>
        </row>
        <row r="14685">
          <cell r="B14685">
            <v>5719838</v>
          </cell>
        </row>
        <row r="14686">
          <cell r="B14686">
            <v>5690560</v>
          </cell>
        </row>
        <row r="14687">
          <cell r="B14687">
            <v>5690561</v>
          </cell>
        </row>
        <row r="14688">
          <cell r="B14688">
            <v>5690562</v>
          </cell>
        </row>
        <row r="14689">
          <cell r="B14689">
            <v>5936278</v>
          </cell>
        </row>
        <row r="14690">
          <cell r="B14690">
            <v>5995275</v>
          </cell>
        </row>
        <row r="14691">
          <cell r="B14691">
            <v>5879707</v>
          </cell>
        </row>
        <row r="14692">
          <cell r="B14692">
            <v>5879708</v>
          </cell>
        </row>
        <row r="14693">
          <cell r="B14693">
            <v>5879709</v>
          </cell>
        </row>
        <row r="14694">
          <cell r="B14694">
            <v>5879710</v>
          </cell>
        </row>
        <row r="14695">
          <cell r="B14695">
            <v>5879711</v>
          </cell>
        </row>
        <row r="14696">
          <cell r="B14696">
            <v>5879712</v>
          </cell>
        </row>
        <row r="14697">
          <cell r="B14697">
            <v>5879713</v>
          </cell>
        </row>
        <row r="14698">
          <cell r="B14698">
            <v>5879714</v>
          </cell>
        </row>
        <row r="14699">
          <cell r="B14699">
            <v>5879715</v>
          </cell>
        </row>
        <row r="14700">
          <cell r="B14700">
            <v>5879716</v>
          </cell>
        </row>
        <row r="14701">
          <cell r="B14701">
            <v>5879717</v>
          </cell>
        </row>
        <row r="14702">
          <cell r="B14702">
            <v>5879718</v>
          </cell>
        </row>
        <row r="14703">
          <cell r="B14703">
            <v>5963310</v>
          </cell>
        </row>
        <row r="14704">
          <cell r="B14704">
            <v>5963311</v>
          </cell>
        </row>
        <row r="14705">
          <cell r="B14705">
            <v>5963312</v>
          </cell>
        </row>
        <row r="14706">
          <cell r="B14706">
            <v>5797854</v>
          </cell>
        </row>
        <row r="14707">
          <cell r="B14707">
            <v>5797855</v>
          </cell>
        </row>
        <row r="14708">
          <cell r="B14708">
            <v>5993383</v>
          </cell>
        </row>
        <row r="14709">
          <cell r="B14709">
            <v>5993384</v>
          </cell>
        </row>
        <row r="14710">
          <cell r="B14710">
            <v>5993385</v>
          </cell>
        </row>
        <row r="14711">
          <cell r="B14711">
            <v>5797874</v>
          </cell>
        </row>
        <row r="14712">
          <cell r="B14712">
            <v>5745646</v>
          </cell>
        </row>
        <row r="14713">
          <cell r="B14713">
            <v>5745647</v>
          </cell>
        </row>
        <row r="14714">
          <cell r="B14714">
            <v>5720202</v>
          </cell>
        </row>
        <row r="14715">
          <cell r="B14715">
            <v>5690633</v>
          </cell>
        </row>
        <row r="14716">
          <cell r="B14716">
            <v>5690634</v>
          </cell>
        </row>
        <row r="14717">
          <cell r="B14717">
            <v>5690653</v>
          </cell>
        </row>
        <row r="14718">
          <cell r="B14718">
            <v>5690654</v>
          </cell>
        </row>
        <row r="14719">
          <cell r="B14719">
            <v>5690663</v>
          </cell>
        </row>
        <row r="14720">
          <cell r="B14720">
            <v>5690664</v>
          </cell>
        </row>
        <row r="14721">
          <cell r="B14721">
            <v>5690665</v>
          </cell>
        </row>
        <row r="14722">
          <cell r="B14722">
            <v>5722706</v>
          </cell>
        </row>
        <row r="14723">
          <cell r="B14723">
            <v>5722707</v>
          </cell>
        </row>
        <row r="14724">
          <cell r="B14724">
            <v>5797875</v>
          </cell>
        </row>
        <row r="14725">
          <cell r="B14725">
            <v>5748603</v>
          </cell>
        </row>
        <row r="14726">
          <cell r="B14726">
            <v>5748604</v>
          </cell>
        </row>
        <row r="14727">
          <cell r="B14727">
            <v>5797884</v>
          </cell>
        </row>
        <row r="14728">
          <cell r="B14728">
            <v>5797885</v>
          </cell>
        </row>
        <row r="14729">
          <cell r="B14729">
            <v>5797886</v>
          </cell>
        </row>
        <row r="14730">
          <cell r="B14730">
            <v>5959526</v>
          </cell>
        </row>
        <row r="14731">
          <cell r="B14731">
            <v>5959527</v>
          </cell>
        </row>
        <row r="14732">
          <cell r="B14732">
            <v>5663865</v>
          </cell>
        </row>
        <row r="14733">
          <cell r="B14733">
            <v>5663866</v>
          </cell>
        </row>
        <row r="14734">
          <cell r="B14734">
            <v>5663867</v>
          </cell>
        </row>
        <row r="14735">
          <cell r="B14735">
            <v>5879789</v>
          </cell>
        </row>
        <row r="14736">
          <cell r="B14736">
            <v>5879790</v>
          </cell>
        </row>
        <row r="14737">
          <cell r="B14737">
            <v>5745710</v>
          </cell>
        </row>
        <row r="14738">
          <cell r="B14738">
            <v>5745711</v>
          </cell>
        </row>
        <row r="14739">
          <cell r="B14739">
            <v>5745712</v>
          </cell>
        </row>
        <row r="14740">
          <cell r="B14740">
            <v>5845269</v>
          </cell>
        </row>
        <row r="14741">
          <cell r="B14741">
            <v>5845270</v>
          </cell>
        </row>
        <row r="14742">
          <cell r="B14742">
            <v>5936471</v>
          </cell>
        </row>
        <row r="14743">
          <cell r="B14743">
            <v>5936472</v>
          </cell>
        </row>
        <row r="14744">
          <cell r="B14744">
            <v>5963421</v>
          </cell>
        </row>
        <row r="14745">
          <cell r="B14745">
            <v>5963422</v>
          </cell>
        </row>
        <row r="14746">
          <cell r="B14746">
            <v>5963423</v>
          </cell>
        </row>
        <row r="14747">
          <cell r="B14747">
            <v>5993474</v>
          </cell>
        </row>
        <row r="14748">
          <cell r="B14748">
            <v>5993475</v>
          </cell>
        </row>
        <row r="14749">
          <cell r="B14749">
            <v>5963401</v>
          </cell>
        </row>
        <row r="14750">
          <cell r="B14750">
            <v>5963402</v>
          </cell>
        </row>
        <row r="14751">
          <cell r="B14751">
            <v>5906593</v>
          </cell>
        </row>
        <row r="14752">
          <cell r="B14752">
            <v>5906594</v>
          </cell>
        </row>
        <row r="14753">
          <cell r="B14753">
            <v>5937463</v>
          </cell>
        </row>
        <row r="14754">
          <cell r="B14754">
            <v>5906626</v>
          </cell>
        </row>
        <row r="14755">
          <cell r="B14755">
            <v>5906627</v>
          </cell>
        </row>
        <row r="14756">
          <cell r="B14756">
            <v>5906628</v>
          </cell>
        </row>
        <row r="14757">
          <cell r="B14757">
            <v>5900942</v>
          </cell>
        </row>
        <row r="14758">
          <cell r="B14758">
            <v>5900943</v>
          </cell>
        </row>
        <row r="14759">
          <cell r="B14759">
            <v>5850574</v>
          </cell>
        </row>
        <row r="14760">
          <cell r="B14760">
            <v>5850575</v>
          </cell>
        </row>
        <row r="14761">
          <cell r="B14761">
            <v>5906714</v>
          </cell>
        </row>
        <row r="14762">
          <cell r="B14762">
            <v>5906715</v>
          </cell>
        </row>
        <row r="14763">
          <cell r="B14763">
            <v>6024415</v>
          </cell>
        </row>
        <row r="14764">
          <cell r="B14764">
            <v>6024416</v>
          </cell>
        </row>
        <row r="14765">
          <cell r="B14765">
            <v>6024451</v>
          </cell>
        </row>
        <row r="14766">
          <cell r="B14766">
            <v>6024452</v>
          </cell>
        </row>
        <row r="14767">
          <cell r="B14767">
            <v>5798032</v>
          </cell>
        </row>
        <row r="14768">
          <cell r="B14768">
            <v>5798033</v>
          </cell>
        </row>
        <row r="14769">
          <cell r="B14769">
            <v>5798034</v>
          </cell>
        </row>
        <row r="14770">
          <cell r="B14770">
            <v>6045357</v>
          </cell>
        </row>
        <row r="14771">
          <cell r="B14771">
            <v>6045358</v>
          </cell>
        </row>
        <row r="14772">
          <cell r="B14772">
            <v>6045359</v>
          </cell>
        </row>
        <row r="14773">
          <cell r="B14773">
            <v>6045360</v>
          </cell>
        </row>
        <row r="14774">
          <cell r="B14774">
            <v>6045361</v>
          </cell>
        </row>
        <row r="14775">
          <cell r="B14775">
            <v>6045362</v>
          </cell>
        </row>
        <row r="14776">
          <cell r="B14776">
            <v>6045363</v>
          </cell>
        </row>
        <row r="14777">
          <cell r="B14777">
            <v>6045364</v>
          </cell>
        </row>
        <row r="14778">
          <cell r="B14778">
            <v>6045365</v>
          </cell>
        </row>
        <row r="14779">
          <cell r="B14779">
            <v>6045366</v>
          </cell>
        </row>
        <row r="14780">
          <cell r="B14780">
            <v>6045367</v>
          </cell>
        </row>
        <row r="14781">
          <cell r="B14781">
            <v>6045368</v>
          </cell>
        </row>
        <row r="14782">
          <cell r="B14782">
            <v>6045369</v>
          </cell>
        </row>
        <row r="14783">
          <cell r="B14783">
            <v>6045370</v>
          </cell>
        </row>
        <row r="14784">
          <cell r="B14784">
            <v>6045371</v>
          </cell>
        </row>
        <row r="14785">
          <cell r="B14785">
            <v>6045372</v>
          </cell>
        </row>
        <row r="14786">
          <cell r="B14786">
            <v>6045373</v>
          </cell>
        </row>
        <row r="14787">
          <cell r="B14787">
            <v>6045374</v>
          </cell>
        </row>
        <row r="14788">
          <cell r="B14788">
            <v>6045375</v>
          </cell>
        </row>
        <row r="14789">
          <cell r="B14789">
            <v>6045376</v>
          </cell>
        </row>
        <row r="14790">
          <cell r="B14790">
            <v>6045377</v>
          </cell>
        </row>
        <row r="14791">
          <cell r="B14791">
            <v>6045378</v>
          </cell>
        </row>
        <row r="14792">
          <cell r="B14792">
            <v>6045379</v>
          </cell>
        </row>
        <row r="14793">
          <cell r="B14793">
            <v>6045380</v>
          </cell>
        </row>
        <row r="14794">
          <cell r="B14794">
            <v>6045381</v>
          </cell>
        </row>
        <row r="14795">
          <cell r="B14795">
            <v>6045382</v>
          </cell>
        </row>
        <row r="14796">
          <cell r="B14796">
            <v>6045383</v>
          </cell>
        </row>
        <row r="14797">
          <cell r="B14797">
            <v>5741962</v>
          </cell>
        </row>
        <row r="14798">
          <cell r="B14798">
            <v>6045384</v>
          </cell>
        </row>
        <row r="14799">
          <cell r="B14799">
            <v>6045385</v>
          </cell>
        </row>
        <row r="14800">
          <cell r="B14800">
            <v>6045386</v>
          </cell>
        </row>
        <row r="14801">
          <cell r="B14801">
            <v>6045387</v>
          </cell>
        </row>
        <row r="14802">
          <cell r="B14802">
            <v>6045388</v>
          </cell>
        </row>
        <row r="14803">
          <cell r="B14803">
            <v>6045389</v>
          </cell>
        </row>
        <row r="14804">
          <cell r="B14804">
            <v>6045390</v>
          </cell>
        </row>
        <row r="14805">
          <cell r="B14805">
            <v>6045391</v>
          </cell>
        </row>
        <row r="14806">
          <cell r="B14806">
            <v>6045392</v>
          </cell>
        </row>
        <row r="14807">
          <cell r="B14807">
            <v>6045393</v>
          </cell>
        </row>
        <row r="14808">
          <cell r="B14808">
            <v>6045394</v>
          </cell>
        </row>
        <row r="14809">
          <cell r="B14809">
            <v>6045395</v>
          </cell>
        </row>
        <row r="14810">
          <cell r="B14810">
            <v>6045396</v>
          </cell>
        </row>
        <row r="14811">
          <cell r="B14811">
            <v>6045397</v>
          </cell>
        </row>
        <row r="14812">
          <cell r="B14812">
            <v>6045398</v>
          </cell>
        </row>
        <row r="14813">
          <cell r="B14813">
            <v>6045399</v>
          </cell>
        </row>
        <row r="14814">
          <cell r="B14814">
            <v>6045400</v>
          </cell>
        </row>
        <row r="14815">
          <cell r="B14815">
            <v>6045401</v>
          </cell>
        </row>
        <row r="14816">
          <cell r="B14816">
            <v>6045402</v>
          </cell>
        </row>
        <row r="14817">
          <cell r="B14817">
            <v>6045403</v>
          </cell>
        </row>
        <row r="14818">
          <cell r="B14818">
            <v>6045404</v>
          </cell>
        </row>
        <row r="14819">
          <cell r="B14819">
            <v>6045405</v>
          </cell>
        </row>
        <row r="14820">
          <cell r="B14820">
            <v>6045406</v>
          </cell>
        </row>
        <row r="14821">
          <cell r="B14821">
            <v>6045407</v>
          </cell>
        </row>
        <row r="14822">
          <cell r="B14822">
            <v>6045408</v>
          </cell>
        </row>
        <row r="14823">
          <cell r="B14823">
            <v>6045409</v>
          </cell>
        </row>
        <row r="14824">
          <cell r="B14824">
            <v>6045410</v>
          </cell>
        </row>
        <row r="14825">
          <cell r="B14825">
            <v>6045411</v>
          </cell>
        </row>
        <row r="14826">
          <cell r="B14826">
            <v>6045412</v>
          </cell>
        </row>
        <row r="14827">
          <cell r="B14827">
            <v>6045413</v>
          </cell>
        </row>
        <row r="14828">
          <cell r="B14828">
            <v>6045414</v>
          </cell>
        </row>
        <row r="14829">
          <cell r="B14829">
            <v>6045415</v>
          </cell>
        </row>
        <row r="14830">
          <cell r="B14830">
            <v>6045416</v>
          </cell>
        </row>
        <row r="14831">
          <cell r="B14831">
            <v>6045417</v>
          </cell>
        </row>
        <row r="14832">
          <cell r="B14832">
            <v>6045418</v>
          </cell>
        </row>
        <row r="14833">
          <cell r="B14833">
            <v>6045419</v>
          </cell>
        </row>
        <row r="14834">
          <cell r="B14834">
            <v>6045420</v>
          </cell>
        </row>
        <row r="14835">
          <cell r="B14835">
            <v>6045421</v>
          </cell>
        </row>
        <row r="14836">
          <cell r="B14836">
            <v>6045422</v>
          </cell>
        </row>
        <row r="14837">
          <cell r="B14837">
            <v>6045423</v>
          </cell>
        </row>
        <row r="14838">
          <cell r="B14838">
            <v>5691852</v>
          </cell>
        </row>
        <row r="14839">
          <cell r="B14839">
            <v>5691853</v>
          </cell>
        </row>
        <row r="14840">
          <cell r="B14840">
            <v>5719205</v>
          </cell>
        </row>
        <row r="14841">
          <cell r="B14841">
            <v>5719206</v>
          </cell>
        </row>
        <row r="14842">
          <cell r="B14842">
            <v>5719207</v>
          </cell>
        </row>
        <row r="14843">
          <cell r="B14843">
            <v>5719228</v>
          </cell>
        </row>
        <row r="14844">
          <cell r="B14844">
            <v>5719229</v>
          </cell>
        </row>
        <row r="14845">
          <cell r="B14845">
            <v>5718498</v>
          </cell>
        </row>
        <row r="14846">
          <cell r="B14846">
            <v>5718499</v>
          </cell>
        </row>
        <row r="14847">
          <cell r="B14847">
            <v>5718500</v>
          </cell>
        </row>
        <row r="14848">
          <cell r="B14848">
            <v>5691851</v>
          </cell>
        </row>
        <row r="14849">
          <cell r="B14849">
            <v>5718840</v>
          </cell>
        </row>
        <row r="14850">
          <cell r="B14850">
            <v>5718841</v>
          </cell>
        </row>
        <row r="14851">
          <cell r="B14851">
            <v>5718876</v>
          </cell>
        </row>
        <row r="14852">
          <cell r="B14852">
            <v>5718877</v>
          </cell>
        </row>
        <row r="14853">
          <cell r="B14853">
            <v>5798115</v>
          </cell>
        </row>
        <row r="14854">
          <cell r="B14854">
            <v>5798116</v>
          </cell>
        </row>
        <row r="14855">
          <cell r="B14855">
            <v>5798146</v>
          </cell>
        </row>
        <row r="14856">
          <cell r="B14856">
            <v>5798147</v>
          </cell>
        </row>
        <row r="14857">
          <cell r="B14857">
            <v>5798148</v>
          </cell>
        </row>
        <row r="14858">
          <cell r="B14858">
            <v>5798149</v>
          </cell>
        </row>
        <row r="14859">
          <cell r="B14859">
            <v>5765654</v>
          </cell>
        </row>
        <row r="14860">
          <cell r="B14860">
            <v>5765655</v>
          </cell>
        </row>
        <row r="14861">
          <cell r="B14861">
            <v>5719282</v>
          </cell>
        </row>
        <row r="14862">
          <cell r="B14862">
            <v>5719283</v>
          </cell>
        </row>
        <row r="14863">
          <cell r="B14863">
            <v>5719284</v>
          </cell>
        </row>
        <row r="14864">
          <cell r="B14864">
            <v>5875057</v>
          </cell>
        </row>
        <row r="14865">
          <cell r="B14865">
            <v>5853164</v>
          </cell>
        </row>
        <row r="14866">
          <cell r="B14866">
            <v>5853165</v>
          </cell>
        </row>
        <row r="14867">
          <cell r="B14867">
            <v>5798262</v>
          </cell>
        </row>
        <row r="14868">
          <cell r="B14868">
            <v>5798263</v>
          </cell>
        </row>
        <row r="14869">
          <cell r="B14869">
            <v>5853242</v>
          </cell>
        </row>
        <row r="14870">
          <cell r="B14870">
            <v>5853243</v>
          </cell>
        </row>
        <row r="14871">
          <cell r="B14871">
            <v>5742205</v>
          </cell>
        </row>
        <row r="14872">
          <cell r="B14872">
            <v>5742206</v>
          </cell>
        </row>
        <row r="14873">
          <cell r="B14873">
            <v>5851223</v>
          </cell>
        </row>
        <row r="14874">
          <cell r="B14874">
            <v>5851224</v>
          </cell>
        </row>
        <row r="14875">
          <cell r="B14875">
            <v>5988130</v>
          </cell>
        </row>
        <row r="14876">
          <cell r="B14876">
            <v>5988131</v>
          </cell>
        </row>
        <row r="14877">
          <cell r="B14877">
            <v>5853262</v>
          </cell>
        </row>
        <row r="14878">
          <cell r="B14878">
            <v>5853263</v>
          </cell>
        </row>
        <row r="14879">
          <cell r="B14879">
            <v>5744478</v>
          </cell>
        </row>
        <row r="14880">
          <cell r="B14880">
            <v>5744479</v>
          </cell>
        </row>
        <row r="14881">
          <cell r="B14881">
            <v>5744480</v>
          </cell>
        </row>
        <row r="14882">
          <cell r="B14882">
            <v>5934661</v>
          </cell>
        </row>
        <row r="14883">
          <cell r="B14883">
            <v>5934662</v>
          </cell>
        </row>
        <row r="14884">
          <cell r="B14884">
            <v>6018875</v>
          </cell>
        </row>
        <row r="14885">
          <cell r="B14885">
            <v>5658879</v>
          </cell>
        </row>
        <row r="14886">
          <cell r="B14886">
            <v>5658880</v>
          </cell>
        </row>
        <row r="14887">
          <cell r="B14887">
            <v>6018876</v>
          </cell>
        </row>
        <row r="14888">
          <cell r="B14888">
            <v>5852741</v>
          </cell>
        </row>
        <row r="14889">
          <cell r="B14889">
            <v>5852742</v>
          </cell>
        </row>
        <row r="14890">
          <cell r="B14890">
            <v>5852743</v>
          </cell>
        </row>
        <row r="14891">
          <cell r="B14891">
            <v>5958439</v>
          </cell>
        </row>
        <row r="14892">
          <cell r="B14892">
            <v>5744508</v>
          </cell>
        </row>
        <row r="14893">
          <cell r="B14893">
            <v>5744509</v>
          </cell>
        </row>
        <row r="14894">
          <cell r="B14894">
            <v>5744510</v>
          </cell>
        </row>
        <row r="14895">
          <cell r="B14895">
            <v>5994515</v>
          </cell>
        </row>
        <row r="14896">
          <cell r="B14896">
            <v>5994516</v>
          </cell>
        </row>
        <row r="14897">
          <cell r="B14897">
            <v>5994517</v>
          </cell>
        </row>
        <row r="14898">
          <cell r="B14898">
            <v>5825768</v>
          </cell>
        </row>
        <row r="14899">
          <cell r="B14899">
            <v>5825769</v>
          </cell>
        </row>
        <row r="14900">
          <cell r="B14900">
            <v>5825770</v>
          </cell>
        </row>
        <row r="14901">
          <cell r="B14901">
            <v>5794842</v>
          </cell>
        </row>
        <row r="14902">
          <cell r="B14902">
            <v>5794843</v>
          </cell>
        </row>
        <row r="14903">
          <cell r="B14903">
            <v>5884124</v>
          </cell>
        </row>
        <row r="14904">
          <cell r="B14904">
            <v>5884125</v>
          </cell>
        </row>
        <row r="14905">
          <cell r="B14905">
            <v>5744552</v>
          </cell>
        </row>
        <row r="14906">
          <cell r="B14906">
            <v>5994538</v>
          </cell>
        </row>
        <row r="14907">
          <cell r="B14907">
            <v>5994539</v>
          </cell>
        </row>
        <row r="14908">
          <cell r="B14908">
            <v>5994540</v>
          </cell>
        </row>
        <row r="14909">
          <cell r="B14909">
            <v>5744551</v>
          </cell>
        </row>
        <row r="14910">
          <cell r="B14910">
            <v>5964471</v>
          </cell>
        </row>
        <row r="14911">
          <cell r="B14911">
            <v>5744579</v>
          </cell>
        </row>
        <row r="14912">
          <cell r="B14912">
            <v>5744580</v>
          </cell>
        </row>
        <row r="14913">
          <cell r="B14913">
            <v>5744581</v>
          </cell>
        </row>
        <row r="14914">
          <cell r="B14914">
            <v>5964472</v>
          </cell>
        </row>
        <row r="14915">
          <cell r="B14915">
            <v>5964473</v>
          </cell>
        </row>
        <row r="14916">
          <cell r="B14916">
            <v>5994565</v>
          </cell>
        </row>
        <row r="14917">
          <cell r="B14917">
            <v>5994566</v>
          </cell>
        </row>
        <row r="14918">
          <cell r="B14918">
            <v>5994567</v>
          </cell>
        </row>
        <row r="14919">
          <cell r="B14919">
            <v>5825832</v>
          </cell>
        </row>
        <row r="14920">
          <cell r="B14920">
            <v>5825833</v>
          </cell>
        </row>
        <row r="14921">
          <cell r="B14921">
            <v>5825852</v>
          </cell>
        </row>
        <row r="14922">
          <cell r="B14922">
            <v>5825853</v>
          </cell>
        </row>
        <row r="14923">
          <cell r="B14923">
            <v>5636091</v>
          </cell>
        </row>
        <row r="14924">
          <cell r="B14924">
            <v>5636092</v>
          </cell>
        </row>
        <row r="14925">
          <cell r="B14925">
            <v>5636093</v>
          </cell>
        </row>
        <row r="14926">
          <cell r="B14926">
            <v>5715374</v>
          </cell>
        </row>
        <row r="14927">
          <cell r="B14927">
            <v>5798769</v>
          </cell>
        </row>
        <row r="14928">
          <cell r="B14928">
            <v>5691189</v>
          </cell>
        </row>
        <row r="14929">
          <cell r="B14929">
            <v>5691190</v>
          </cell>
        </row>
        <row r="14930">
          <cell r="B14930">
            <v>5798778</v>
          </cell>
        </row>
        <row r="14931">
          <cell r="B14931">
            <v>5798779</v>
          </cell>
        </row>
        <row r="14932">
          <cell r="B14932">
            <v>5844640</v>
          </cell>
        </row>
        <row r="14933">
          <cell r="B14933">
            <v>5844641</v>
          </cell>
        </row>
        <row r="14934">
          <cell r="B14934">
            <v>5844642</v>
          </cell>
        </row>
        <row r="14935">
          <cell r="B14935">
            <v>5798808</v>
          </cell>
        </row>
        <row r="14936">
          <cell r="B14936">
            <v>5798809</v>
          </cell>
        </row>
        <row r="14937">
          <cell r="B14937">
            <v>5798810</v>
          </cell>
        </row>
        <row r="14938">
          <cell r="B14938">
            <v>5753751</v>
          </cell>
        </row>
        <row r="14939">
          <cell r="B14939">
            <v>5753752</v>
          </cell>
        </row>
        <row r="14940">
          <cell r="B14940">
            <v>5798831</v>
          </cell>
        </row>
        <row r="14941">
          <cell r="B14941">
            <v>5798832</v>
          </cell>
        </row>
        <row r="14942">
          <cell r="B14942">
            <v>5798768</v>
          </cell>
        </row>
        <row r="14943">
          <cell r="B14943">
            <v>5715373</v>
          </cell>
        </row>
        <row r="14944">
          <cell r="B14944">
            <v>5798833</v>
          </cell>
        </row>
        <row r="14945">
          <cell r="B14945">
            <v>5695136</v>
          </cell>
        </row>
        <row r="14946">
          <cell r="B14946">
            <v>5695137</v>
          </cell>
        </row>
        <row r="14947">
          <cell r="B14947">
            <v>5695138</v>
          </cell>
        </row>
        <row r="14948">
          <cell r="B14948">
            <v>5825862</v>
          </cell>
        </row>
        <row r="14949">
          <cell r="B14949">
            <v>5994618</v>
          </cell>
        </row>
        <row r="14950">
          <cell r="B14950">
            <v>5994619</v>
          </cell>
        </row>
        <row r="14951">
          <cell r="B14951">
            <v>5964531</v>
          </cell>
        </row>
        <row r="14952">
          <cell r="B14952">
            <v>5964532</v>
          </cell>
        </row>
        <row r="14953">
          <cell r="B14953">
            <v>5994628</v>
          </cell>
        </row>
        <row r="14954">
          <cell r="B14954">
            <v>5994629</v>
          </cell>
        </row>
        <row r="14955">
          <cell r="B14955">
            <v>5964553</v>
          </cell>
        </row>
        <row r="14956">
          <cell r="B14956">
            <v>5934823</v>
          </cell>
        </row>
        <row r="14957">
          <cell r="B14957">
            <v>5934824</v>
          </cell>
        </row>
        <row r="14958">
          <cell r="B14958">
            <v>5934825</v>
          </cell>
        </row>
        <row r="14959">
          <cell r="B14959">
            <v>5994652</v>
          </cell>
        </row>
        <row r="14960">
          <cell r="B14960">
            <v>5826687</v>
          </cell>
        </row>
        <row r="14961">
          <cell r="B14961">
            <v>5826688</v>
          </cell>
        </row>
        <row r="14962">
          <cell r="B14962">
            <v>5792591</v>
          </cell>
        </row>
        <row r="14963">
          <cell r="B14963">
            <v>5792592</v>
          </cell>
        </row>
        <row r="14964">
          <cell r="B14964">
            <v>5695139</v>
          </cell>
        </row>
        <row r="14965">
          <cell r="B14965">
            <v>5695140</v>
          </cell>
        </row>
        <row r="14966">
          <cell r="B14966">
            <v>5695141</v>
          </cell>
        </row>
        <row r="14967">
          <cell r="B14967">
            <v>5695142</v>
          </cell>
        </row>
        <row r="14968">
          <cell r="B14968">
            <v>5695143</v>
          </cell>
        </row>
        <row r="14969">
          <cell r="B14969">
            <v>5695144</v>
          </cell>
        </row>
        <row r="14970">
          <cell r="B14970">
            <v>5798858</v>
          </cell>
        </row>
        <row r="14971">
          <cell r="B14971">
            <v>5798859</v>
          </cell>
        </row>
        <row r="14972">
          <cell r="B14972">
            <v>5798860</v>
          </cell>
        </row>
        <row r="14973">
          <cell r="B14973">
            <v>5691327</v>
          </cell>
        </row>
        <row r="14974">
          <cell r="B14974">
            <v>5691328</v>
          </cell>
        </row>
        <row r="14975">
          <cell r="B14975">
            <v>5964600</v>
          </cell>
        </row>
        <row r="14976">
          <cell r="B14976">
            <v>5964601</v>
          </cell>
        </row>
        <row r="14977">
          <cell r="B14977">
            <v>5964602</v>
          </cell>
        </row>
        <row r="14978">
          <cell r="B14978">
            <v>5994687</v>
          </cell>
        </row>
        <row r="14979">
          <cell r="B14979">
            <v>5994688</v>
          </cell>
        </row>
        <row r="14980">
          <cell r="B14980">
            <v>5994689</v>
          </cell>
        </row>
        <row r="14981">
          <cell r="B14981">
            <v>5994702</v>
          </cell>
        </row>
        <row r="14982">
          <cell r="B14982">
            <v>5994703</v>
          </cell>
        </row>
        <row r="14983">
          <cell r="B14983">
            <v>5994704</v>
          </cell>
        </row>
        <row r="14984">
          <cell r="B14984">
            <v>5964623</v>
          </cell>
        </row>
        <row r="14985">
          <cell r="B14985">
            <v>5964624</v>
          </cell>
        </row>
        <row r="14986">
          <cell r="B14986">
            <v>5934914</v>
          </cell>
        </row>
        <row r="14987">
          <cell r="B14987">
            <v>5934915</v>
          </cell>
        </row>
        <row r="14988">
          <cell r="B14988">
            <v>5825935</v>
          </cell>
        </row>
        <row r="14989">
          <cell r="B14989">
            <v>5825936</v>
          </cell>
        </row>
        <row r="14990">
          <cell r="B14990">
            <v>5994725</v>
          </cell>
        </row>
        <row r="14991">
          <cell r="B14991">
            <v>5994726</v>
          </cell>
        </row>
        <row r="14992">
          <cell r="B14992">
            <v>5798960</v>
          </cell>
        </row>
        <row r="14993">
          <cell r="B14993">
            <v>5798961</v>
          </cell>
        </row>
        <row r="14994">
          <cell r="B14994">
            <v>5798962</v>
          </cell>
        </row>
        <row r="14995">
          <cell r="B14995">
            <v>5798975</v>
          </cell>
        </row>
        <row r="14996">
          <cell r="B14996">
            <v>5798976</v>
          </cell>
        </row>
        <row r="14997">
          <cell r="B14997">
            <v>5964671</v>
          </cell>
        </row>
        <row r="14998">
          <cell r="B14998">
            <v>5964672</v>
          </cell>
        </row>
        <row r="14999">
          <cell r="B14999">
            <v>5964673</v>
          </cell>
        </row>
        <row r="15000">
          <cell r="B15000">
            <v>5994761</v>
          </cell>
        </row>
        <row r="15001">
          <cell r="B15001">
            <v>5994762</v>
          </cell>
        </row>
        <row r="15002">
          <cell r="B15002">
            <v>5994763</v>
          </cell>
        </row>
        <row r="15003">
          <cell r="B15003">
            <v>5964686</v>
          </cell>
        </row>
        <row r="15004">
          <cell r="B15004">
            <v>5964687</v>
          </cell>
        </row>
        <row r="15005">
          <cell r="B15005">
            <v>5964688</v>
          </cell>
        </row>
        <row r="15006">
          <cell r="B15006">
            <v>5994776</v>
          </cell>
        </row>
        <row r="15007">
          <cell r="B15007">
            <v>5994777</v>
          </cell>
        </row>
        <row r="15008">
          <cell r="B15008">
            <v>5994778</v>
          </cell>
        </row>
        <row r="15009">
          <cell r="B15009">
            <v>5994791</v>
          </cell>
        </row>
        <row r="15010">
          <cell r="B15010">
            <v>5994792</v>
          </cell>
        </row>
        <row r="15011">
          <cell r="B15011">
            <v>5994793</v>
          </cell>
        </row>
        <row r="15012">
          <cell r="B15012">
            <v>6019165</v>
          </cell>
        </row>
        <row r="15013">
          <cell r="B15013">
            <v>5798986</v>
          </cell>
        </row>
        <row r="15014">
          <cell r="B15014">
            <v>5799039</v>
          </cell>
        </row>
        <row r="15015">
          <cell r="B15015">
            <v>5799040</v>
          </cell>
        </row>
        <row r="15016">
          <cell r="B15016">
            <v>5799041</v>
          </cell>
        </row>
        <row r="15017">
          <cell r="B15017">
            <v>5798985</v>
          </cell>
        </row>
        <row r="15018">
          <cell r="B15018">
            <v>6019166</v>
          </cell>
        </row>
        <row r="15019">
          <cell r="B15019">
            <v>5993639</v>
          </cell>
        </row>
        <row r="15020">
          <cell r="B15020">
            <v>5993640</v>
          </cell>
        </row>
        <row r="15021">
          <cell r="B15021">
            <v>5907691</v>
          </cell>
        </row>
        <row r="15022">
          <cell r="B15022">
            <v>5907692</v>
          </cell>
        </row>
        <row r="15023">
          <cell r="B15023">
            <v>5907693</v>
          </cell>
        </row>
        <row r="15024">
          <cell r="B15024">
            <v>5925680</v>
          </cell>
        </row>
        <row r="15025">
          <cell r="B15025">
            <v>5925681</v>
          </cell>
        </row>
        <row r="15026">
          <cell r="B15026">
            <v>5907716</v>
          </cell>
        </row>
        <row r="15027">
          <cell r="B15027">
            <v>5907717</v>
          </cell>
        </row>
        <row r="15028">
          <cell r="B15028">
            <v>5907718</v>
          </cell>
        </row>
        <row r="15029">
          <cell r="B15029">
            <v>5963612</v>
          </cell>
        </row>
        <row r="15030">
          <cell r="B15030">
            <v>5963613</v>
          </cell>
        </row>
        <row r="15031">
          <cell r="B15031">
            <v>5963634</v>
          </cell>
        </row>
        <row r="15032">
          <cell r="B15032">
            <v>5907743</v>
          </cell>
        </row>
        <row r="15033">
          <cell r="B15033">
            <v>5907744</v>
          </cell>
        </row>
        <row r="15034">
          <cell r="B15034">
            <v>5907745</v>
          </cell>
        </row>
        <row r="15035">
          <cell r="B15035">
            <v>5663198</v>
          </cell>
        </row>
        <row r="15036">
          <cell r="B15036">
            <v>5663199</v>
          </cell>
        </row>
        <row r="15037">
          <cell r="B15037">
            <v>5963635</v>
          </cell>
        </row>
        <row r="15038">
          <cell r="B15038">
            <v>5963636</v>
          </cell>
        </row>
        <row r="15039">
          <cell r="B15039">
            <v>5663208</v>
          </cell>
        </row>
        <row r="15040">
          <cell r="B15040">
            <v>5907758</v>
          </cell>
        </row>
        <row r="15041">
          <cell r="B15041">
            <v>5907759</v>
          </cell>
        </row>
        <row r="15042">
          <cell r="B15042">
            <v>5713360</v>
          </cell>
        </row>
        <row r="15043">
          <cell r="B15043">
            <v>5663218</v>
          </cell>
        </row>
        <row r="15044">
          <cell r="B15044">
            <v>5663219</v>
          </cell>
        </row>
        <row r="15045">
          <cell r="B15045">
            <v>5663220</v>
          </cell>
        </row>
        <row r="15046">
          <cell r="B15046">
            <v>5854342</v>
          </cell>
        </row>
        <row r="15047">
          <cell r="B15047">
            <v>5854343</v>
          </cell>
        </row>
        <row r="15048">
          <cell r="B15048">
            <v>5993740</v>
          </cell>
        </row>
        <row r="15049">
          <cell r="B15049">
            <v>5993741</v>
          </cell>
        </row>
        <row r="15050">
          <cell r="B15050">
            <v>5854360</v>
          </cell>
        </row>
        <row r="15051">
          <cell r="B15051">
            <v>5903750</v>
          </cell>
        </row>
        <row r="15052">
          <cell r="B15052">
            <v>5903751</v>
          </cell>
        </row>
        <row r="15053">
          <cell r="B15053">
            <v>5772606</v>
          </cell>
        </row>
        <row r="15054">
          <cell r="B15054">
            <v>5772607</v>
          </cell>
        </row>
        <row r="15055">
          <cell r="B15055">
            <v>5966003</v>
          </cell>
        </row>
        <row r="15056">
          <cell r="B15056">
            <v>5966004</v>
          </cell>
        </row>
        <row r="15057">
          <cell r="B15057">
            <v>5907855</v>
          </cell>
        </row>
        <row r="15058">
          <cell r="B15058">
            <v>5883539</v>
          </cell>
        </row>
        <row r="15059">
          <cell r="B15059">
            <v>5773311</v>
          </cell>
        </row>
        <row r="15060">
          <cell r="B15060">
            <v>5773312</v>
          </cell>
        </row>
        <row r="15061">
          <cell r="B15061">
            <v>5883540</v>
          </cell>
        </row>
        <row r="15062">
          <cell r="B15062">
            <v>5907856</v>
          </cell>
        </row>
        <row r="15063">
          <cell r="B15063">
            <v>5907857</v>
          </cell>
        </row>
        <row r="15064">
          <cell r="B15064">
            <v>5772662</v>
          </cell>
        </row>
        <row r="15065">
          <cell r="B15065">
            <v>5994058</v>
          </cell>
        </row>
        <row r="15066">
          <cell r="B15066">
            <v>5994059</v>
          </cell>
        </row>
        <row r="15067">
          <cell r="B15067">
            <v>5930059</v>
          </cell>
        </row>
        <row r="15068">
          <cell r="B15068">
            <v>5994112</v>
          </cell>
        </row>
        <row r="15069">
          <cell r="B15069">
            <v>5994113</v>
          </cell>
        </row>
        <row r="15070">
          <cell r="B15070">
            <v>5724927</v>
          </cell>
        </row>
        <row r="15071">
          <cell r="B15071">
            <v>5688775</v>
          </cell>
        </row>
        <row r="15072">
          <cell r="B15072">
            <v>5688776</v>
          </cell>
        </row>
        <row r="15073">
          <cell r="B15073">
            <v>5690903</v>
          </cell>
        </row>
        <row r="15074">
          <cell r="B15074">
            <v>5690904</v>
          </cell>
        </row>
        <row r="15075">
          <cell r="B15075">
            <v>5879958</v>
          </cell>
        </row>
        <row r="15076">
          <cell r="B15076">
            <v>5663385</v>
          </cell>
        </row>
        <row r="15077">
          <cell r="B15077">
            <v>5663386</v>
          </cell>
        </row>
        <row r="15078">
          <cell r="B15078">
            <v>5663387</v>
          </cell>
        </row>
        <row r="15079">
          <cell r="B15079">
            <v>5905093</v>
          </cell>
        </row>
        <row r="15080">
          <cell r="B15080">
            <v>5905094</v>
          </cell>
        </row>
        <row r="15081">
          <cell r="B15081">
            <v>5907925</v>
          </cell>
        </row>
        <row r="15082">
          <cell r="B15082">
            <v>5907926</v>
          </cell>
        </row>
        <row r="15083">
          <cell r="B15083">
            <v>5907927</v>
          </cell>
        </row>
        <row r="15084">
          <cell r="B15084">
            <v>5993879</v>
          </cell>
        </row>
        <row r="15085">
          <cell r="B15085">
            <v>5993880</v>
          </cell>
        </row>
        <row r="15086">
          <cell r="B15086">
            <v>5663415</v>
          </cell>
        </row>
        <row r="15087">
          <cell r="B15087">
            <v>5663416</v>
          </cell>
        </row>
        <row r="15088">
          <cell r="B15088">
            <v>5907940</v>
          </cell>
        </row>
        <row r="15089">
          <cell r="B15089">
            <v>5908160</v>
          </cell>
        </row>
        <row r="15090">
          <cell r="B15090">
            <v>5908161</v>
          </cell>
        </row>
        <row r="15091">
          <cell r="B15091">
            <v>5960185</v>
          </cell>
        </row>
        <row r="15092">
          <cell r="B15092">
            <v>5960186</v>
          </cell>
        </row>
        <row r="15093">
          <cell r="B15093">
            <v>5960187</v>
          </cell>
        </row>
        <row r="15094">
          <cell r="B15094">
            <v>6024176</v>
          </cell>
        </row>
        <row r="15095">
          <cell r="B15095">
            <v>6023478</v>
          </cell>
        </row>
        <row r="15096">
          <cell r="B15096">
            <v>6023479</v>
          </cell>
        </row>
        <row r="15097">
          <cell r="B15097">
            <v>6023480</v>
          </cell>
        </row>
        <row r="15098">
          <cell r="B15098">
            <v>5994137</v>
          </cell>
        </row>
        <row r="15099">
          <cell r="B15099">
            <v>5994138</v>
          </cell>
        </row>
        <row r="15100">
          <cell r="B15100">
            <v>5994139</v>
          </cell>
        </row>
        <row r="15101">
          <cell r="B15101">
            <v>5880495</v>
          </cell>
        </row>
        <row r="15102">
          <cell r="B15102">
            <v>5719024</v>
          </cell>
        </row>
        <row r="15103">
          <cell r="B15103">
            <v>5691586</v>
          </cell>
        </row>
        <row r="15104">
          <cell r="B15104">
            <v>5718248</v>
          </cell>
        </row>
        <row r="15105">
          <cell r="B15105">
            <v>5718249</v>
          </cell>
        </row>
        <row r="15106">
          <cell r="B15106">
            <v>5718250</v>
          </cell>
        </row>
        <row r="15107">
          <cell r="B15107">
            <v>5691608</v>
          </cell>
        </row>
        <row r="15108">
          <cell r="B15108">
            <v>5691609</v>
          </cell>
        </row>
        <row r="15109">
          <cell r="B15109">
            <v>5691610</v>
          </cell>
        </row>
        <row r="15110">
          <cell r="B15110">
            <v>5691631</v>
          </cell>
        </row>
        <row r="15111">
          <cell r="B15111">
            <v>5691632</v>
          </cell>
        </row>
        <row r="15112">
          <cell r="B15112">
            <v>5691633</v>
          </cell>
        </row>
        <row r="15113">
          <cell r="B15113">
            <v>5718617</v>
          </cell>
        </row>
        <row r="15114">
          <cell r="B15114">
            <v>5718618</v>
          </cell>
        </row>
        <row r="15115">
          <cell r="B15115">
            <v>5718627</v>
          </cell>
        </row>
        <row r="15116">
          <cell r="B15116">
            <v>5718628</v>
          </cell>
        </row>
        <row r="15117">
          <cell r="B15117">
            <v>6028221</v>
          </cell>
        </row>
        <row r="15118">
          <cell r="B15118">
            <v>6028222</v>
          </cell>
        </row>
        <row r="15119">
          <cell r="B15119">
            <v>6045179</v>
          </cell>
        </row>
        <row r="15120">
          <cell r="B15120">
            <v>6045180</v>
          </cell>
        </row>
        <row r="15121">
          <cell r="B15121">
            <v>6045181</v>
          </cell>
        </row>
        <row r="15122">
          <cell r="B15122">
            <v>6045182</v>
          </cell>
        </row>
        <row r="15123">
          <cell r="B15123">
            <v>6045183</v>
          </cell>
        </row>
        <row r="15124">
          <cell r="B15124">
            <v>6045184</v>
          </cell>
        </row>
        <row r="15125">
          <cell r="B15125">
            <v>6045185</v>
          </cell>
        </row>
        <row r="15126">
          <cell r="B15126">
            <v>6045186</v>
          </cell>
        </row>
        <row r="15127">
          <cell r="B15127">
            <v>6045187</v>
          </cell>
        </row>
        <row r="15128">
          <cell r="B15128">
            <v>6045188</v>
          </cell>
        </row>
        <row r="15129">
          <cell r="B15129">
            <v>6045189</v>
          </cell>
        </row>
        <row r="15130">
          <cell r="B15130">
            <v>6045190</v>
          </cell>
        </row>
        <row r="15131">
          <cell r="B15131">
            <v>6045191</v>
          </cell>
        </row>
        <row r="15132">
          <cell r="B15132">
            <v>6045192</v>
          </cell>
        </row>
        <row r="15133">
          <cell r="B15133">
            <v>6045193</v>
          </cell>
        </row>
        <row r="15134">
          <cell r="B15134">
            <v>6045194</v>
          </cell>
        </row>
        <row r="15135">
          <cell r="B15135">
            <v>6045195</v>
          </cell>
        </row>
        <row r="15136">
          <cell r="B15136">
            <v>6045196</v>
          </cell>
        </row>
        <row r="15137">
          <cell r="B15137">
            <v>6045197</v>
          </cell>
        </row>
        <row r="15138">
          <cell r="B15138">
            <v>6045198</v>
          </cell>
        </row>
        <row r="15139">
          <cell r="B15139">
            <v>6045199</v>
          </cell>
        </row>
        <row r="15140">
          <cell r="B15140">
            <v>6045200</v>
          </cell>
        </row>
        <row r="15141">
          <cell r="B15141">
            <v>6045201</v>
          </cell>
        </row>
        <row r="15142">
          <cell r="B15142">
            <v>6045202</v>
          </cell>
        </row>
        <row r="15143">
          <cell r="B15143">
            <v>5908246</v>
          </cell>
        </row>
        <row r="15144">
          <cell r="B15144">
            <v>5908247</v>
          </cell>
        </row>
        <row r="15145">
          <cell r="B15145">
            <v>6045203</v>
          </cell>
        </row>
        <row r="15146">
          <cell r="B15146">
            <v>6045204</v>
          </cell>
        </row>
        <row r="15147">
          <cell r="B15147">
            <v>6045205</v>
          </cell>
        </row>
        <row r="15148">
          <cell r="B15148">
            <v>6045206</v>
          </cell>
        </row>
        <row r="15149">
          <cell r="B15149">
            <v>6045207</v>
          </cell>
        </row>
        <row r="15150">
          <cell r="B15150">
            <v>6045208</v>
          </cell>
        </row>
        <row r="15151">
          <cell r="B15151">
            <v>6045209</v>
          </cell>
        </row>
        <row r="15152">
          <cell r="B15152">
            <v>5907941</v>
          </cell>
        </row>
        <row r="15153">
          <cell r="B15153">
            <v>5907942</v>
          </cell>
        </row>
        <row r="15154">
          <cell r="B15154">
            <v>5988343</v>
          </cell>
        </row>
        <row r="15155">
          <cell r="B15155">
            <v>6045210</v>
          </cell>
        </row>
        <row r="15156">
          <cell r="B15156">
            <v>6045211</v>
          </cell>
        </row>
        <row r="15157">
          <cell r="B15157">
            <v>6045212</v>
          </cell>
        </row>
        <row r="15158">
          <cell r="B15158">
            <v>6045213</v>
          </cell>
        </row>
        <row r="15159">
          <cell r="B15159">
            <v>6045214</v>
          </cell>
        </row>
        <row r="15160">
          <cell r="B15160">
            <v>6045215</v>
          </cell>
        </row>
        <row r="15161">
          <cell r="B15161">
            <v>6045216</v>
          </cell>
        </row>
        <row r="15162">
          <cell r="B15162">
            <v>6045217</v>
          </cell>
        </row>
        <row r="15163">
          <cell r="B15163">
            <v>6045218</v>
          </cell>
        </row>
        <row r="15164">
          <cell r="B15164">
            <v>6045219</v>
          </cell>
        </row>
        <row r="15165">
          <cell r="B15165">
            <v>6045220</v>
          </cell>
        </row>
        <row r="15166">
          <cell r="B15166">
            <v>6045221</v>
          </cell>
        </row>
        <row r="15167">
          <cell r="B15167">
            <v>6045222</v>
          </cell>
        </row>
        <row r="15168">
          <cell r="B15168">
            <v>6045223</v>
          </cell>
        </row>
        <row r="15169">
          <cell r="B15169">
            <v>6045224</v>
          </cell>
        </row>
        <row r="15170">
          <cell r="B15170">
            <v>6045225</v>
          </cell>
        </row>
        <row r="15171">
          <cell r="B15171">
            <v>6045226</v>
          </cell>
        </row>
        <row r="15172">
          <cell r="B15172">
            <v>6045227</v>
          </cell>
        </row>
        <row r="15173">
          <cell r="B15173">
            <v>6045228</v>
          </cell>
        </row>
        <row r="15174">
          <cell r="B15174">
            <v>6045229</v>
          </cell>
        </row>
        <row r="15175">
          <cell r="B15175">
            <v>6045230</v>
          </cell>
        </row>
        <row r="15176">
          <cell r="B15176">
            <v>6045231</v>
          </cell>
        </row>
        <row r="15177">
          <cell r="B15177">
            <v>6045232</v>
          </cell>
        </row>
        <row r="15178">
          <cell r="B15178">
            <v>6045233</v>
          </cell>
        </row>
        <row r="15179">
          <cell r="B15179">
            <v>6045234</v>
          </cell>
        </row>
        <row r="15180">
          <cell r="B15180">
            <v>5710712</v>
          </cell>
        </row>
        <row r="15181">
          <cell r="B15181">
            <v>5710713</v>
          </cell>
        </row>
        <row r="15182">
          <cell r="B15182">
            <v>6045235</v>
          </cell>
        </row>
        <row r="15183">
          <cell r="B15183">
            <v>6045236</v>
          </cell>
        </row>
        <row r="15184">
          <cell r="B15184">
            <v>6045237</v>
          </cell>
        </row>
        <row r="15185">
          <cell r="B15185">
            <v>5880077</v>
          </cell>
        </row>
        <row r="15186">
          <cell r="B15186">
            <v>5880078</v>
          </cell>
        </row>
        <row r="15187">
          <cell r="B15187">
            <v>5967272</v>
          </cell>
        </row>
        <row r="15188">
          <cell r="B15188">
            <v>5967273</v>
          </cell>
        </row>
        <row r="15189">
          <cell r="B15189">
            <v>6024216</v>
          </cell>
        </row>
        <row r="15190">
          <cell r="B15190">
            <v>6024217</v>
          </cell>
        </row>
        <row r="15191">
          <cell r="B15191">
            <v>6024241</v>
          </cell>
        </row>
        <row r="15192">
          <cell r="B15192">
            <v>6024242</v>
          </cell>
        </row>
        <row r="15193">
          <cell r="B15193">
            <v>6024243</v>
          </cell>
        </row>
        <row r="15194">
          <cell r="B15194">
            <v>6023569</v>
          </cell>
        </row>
        <row r="15195">
          <cell r="B15195">
            <v>6023570</v>
          </cell>
        </row>
        <row r="15196">
          <cell r="B15196">
            <v>5719071</v>
          </cell>
        </row>
        <row r="15197">
          <cell r="B15197">
            <v>5719072</v>
          </cell>
        </row>
        <row r="15198">
          <cell r="B15198">
            <v>5719073</v>
          </cell>
        </row>
        <row r="15199">
          <cell r="B15199">
            <v>5691655</v>
          </cell>
        </row>
        <row r="15200">
          <cell r="B15200">
            <v>5691656</v>
          </cell>
        </row>
        <row r="15201">
          <cell r="B15201">
            <v>5691657</v>
          </cell>
        </row>
        <row r="15202">
          <cell r="B15202">
            <v>5719086</v>
          </cell>
        </row>
        <row r="15203">
          <cell r="B15203">
            <v>5719087</v>
          </cell>
        </row>
        <row r="15204">
          <cell r="B15204">
            <v>5719088</v>
          </cell>
        </row>
        <row r="15205">
          <cell r="B15205">
            <v>5691670</v>
          </cell>
        </row>
        <row r="15206">
          <cell r="B15206">
            <v>5691671</v>
          </cell>
        </row>
        <row r="15207">
          <cell r="B15207">
            <v>5691672</v>
          </cell>
        </row>
        <row r="15208">
          <cell r="B15208">
            <v>5719101</v>
          </cell>
        </row>
        <row r="15209">
          <cell r="B15209">
            <v>5719102</v>
          </cell>
        </row>
        <row r="15210">
          <cell r="B15210">
            <v>5719103</v>
          </cell>
        </row>
        <row r="15211">
          <cell r="B15211">
            <v>5747241</v>
          </cell>
        </row>
        <row r="15212">
          <cell r="B15212">
            <v>5747242</v>
          </cell>
        </row>
        <row r="15213">
          <cell r="B15213">
            <v>5691722</v>
          </cell>
        </row>
        <row r="15214">
          <cell r="B15214">
            <v>5691723</v>
          </cell>
        </row>
        <row r="15215">
          <cell r="B15215">
            <v>5718729</v>
          </cell>
        </row>
        <row r="15216">
          <cell r="B15216">
            <v>5718730</v>
          </cell>
        </row>
        <row r="15217">
          <cell r="B15217">
            <v>6045467</v>
          </cell>
        </row>
        <row r="15218">
          <cell r="B15218">
            <v>6045468</v>
          </cell>
        </row>
        <row r="15219">
          <cell r="B15219">
            <v>6045469</v>
          </cell>
        </row>
        <row r="15220">
          <cell r="B15220">
            <v>6045470</v>
          </cell>
        </row>
        <row r="15221">
          <cell r="B15221">
            <v>6045471</v>
          </cell>
        </row>
        <row r="15222">
          <cell r="B15222">
            <v>6045472</v>
          </cell>
        </row>
        <row r="15223">
          <cell r="B15223">
            <v>6045473</v>
          </cell>
        </row>
        <row r="15224">
          <cell r="B15224">
            <v>6045474</v>
          </cell>
        </row>
        <row r="15225">
          <cell r="B15225">
            <v>6045475</v>
          </cell>
        </row>
        <row r="15226">
          <cell r="B15226">
            <v>6045476</v>
          </cell>
        </row>
        <row r="15227">
          <cell r="B15227">
            <v>6045477</v>
          </cell>
        </row>
        <row r="15228">
          <cell r="B15228">
            <v>6045478</v>
          </cell>
        </row>
        <row r="15229">
          <cell r="B15229">
            <v>6045479</v>
          </cell>
        </row>
        <row r="15230">
          <cell r="B15230">
            <v>6045480</v>
          </cell>
        </row>
        <row r="15231">
          <cell r="B15231">
            <v>6045481</v>
          </cell>
        </row>
        <row r="15232">
          <cell r="B15232">
            <v>6045482</v>
          </cell>
        </row>
        <row r="15233">
          <cell r="B15233">
            <v>6045483</v>
          </cell>
        </row>
        <row r="15234">
          <cell r="B15234">
            <v>6045484</v>
          </cell>
        </row>
        <row r="15235">
          <cell r="B15235">
            <v>6045485</v>
          </cell>
        </row>
        <row r="15236">
          <cell r="B15236">
            <v>6045486</v>
          </cell>
        </row>
        <row r="15237">
          <cell r="B15237">
            <v>6045487</v>
          </cell>
        </row>
        <row r="15238">
          <cell r="B15238">
            <v>6045488</v>
          </cell>
        </row>
        <row r="15239">
          <cell r="B15239">
            <v>6045489</v>
          </cell>
        </row>
        <row r="15240">
          <cell r="B15240">
            <v>6045490</v>
          </cell>
        </row>
        <row r="15241">
          <cell r="B15241">
            <v>6045491</v>
          </cell>
        </row>
        <row r="15242">
          <cell r="B15242">
            <v>6045492</v>
          </cell>
        </row>
        <row r="15243">
          <cell r="B15243">
            <v>6045493</v>
          </cell>
        </row>
        <row r="15244">
          <cell r="B15244">
            <v>6045494</v>
          </cell>
        </row>
        <row r="15245">
          <cell r="B15245">
            <v>5717996</v>
          </cell>
        </row>
        <row r="15246">
          <cell r="B15246">
            <v>5717997</v>
          </cell>
        </row>
        <row r="15247">
          <cell r="B15247">
            <v>5717998</v>
          </cell>
        </row>
        <row r="15248">
          <cell r="B15248">
            <v>6045495</v>
          </cell>
        </row>
        <row r="15249">
          <cell r="B15249">
            <v>6045496</v>
          </cell>
        </row>
        <row r="15250">
          <cell r="B15250">
            <v>6045497</v>
          </cell>
        </row>
        <row r="15251">
          <cell r="B15251">
            <v>6045498</v>
          </cell>
        </row>
        <row r="15252">
          <cell r="B15252">
            <v>6045499</v>
          </cell>
        </row>
        <row r="15253">
          <cell r="B15253">
            <v>6045424</v>
          </cell>
        </row>
        <row r="15254">
          <cell r="B15254">
            <v>6045425</v>
          </cell>
        </row>
        <row r="15255">
          <cell r="B15255">
            <v>6045426</v>
          </cell>
        </row>
        <row r="15256">
          <cell r="B15256">
            <v>6045427</v>
          </cell>
        </row>
        <row r="15257">
          <cell r="B15257">
            <v>6045428</v>
          </cell>
        </row>
        <row r="15258">
          <cell r="B15258">
            <v>6045429</v>
          </cell>
        </row>
        <row r="15259">
          <cell r="B15259">
            <v>6045430</v>
          </cell>
        </row>
        <row r="15260">
          <cell r="B15260">
            <v>6045431</v>
          </cell>
        </row>
        <row r="15261">
          <cell r="B15261">
            <v>6045432</v>
          </cell>
        </row>
        <row r="15262">
          <cell r="B15262">
            <v>6045433</v>
          </cell>
        </row>
        <row r="15263">
          <cell r="B15263">
            <v>6045434</v>
          </cell>
        </row>
        <row r="15264">
          <cell r="B15264">
            <v>6045435</v>
          </cell>
        </row>
        <row r="15265">
          <cell r="B15265">
            <v>6045436</v>
          </cell>
        </row>
        <row r="15266">
          <cell r="B15266">
            <v>6045437</v>
          </cell>
        </row>
        <row r="15267">
          <cell r="B15267">
            <v>6045438</v>
          </cell>
        </row>
        <row r="15268">
          <cell r="B15268">
            <v>6045439</v>
          </cell>
        </row>
        <row r="15269">
          <cell r="B15269">
            <v>6045440</v>
          </cell>
        </row>
        <row r="15270">
          <cell r="B15270">
            <v>6045441</v>
          </cell>
        </row>
        <row r="15271">
          <cell r="B15271">
            <v>6045442</v>
          </cell>
        </row>
        <row r="15272">
          <cell r="B15272">
            <v>6045443</v>
          </cell>
        </row>
        <row r="15273">
          <cell r="B15273">
            <v>6045444</v>
          </cell>
        </row>
        <row r="15274">
          <cell r="B15274">
            <v>6045445</v>
          </cell>
        </row>
        <row r="15275">
          <cell r="B15275">
            <v>6045446</v>
          </cell>
        </row>
        <row r="15276">
          <cell r="B15276">
            <v>6045447</v>
          </cell>
        </row>
        <row r="15277">
          <cell r="B15277">
            <v>6045448</v>
          </cell>
        </row>
        <row r="15278">
          <cell r="B15278">
            <v>6045449</v>
          </cell>
        </row>
        <row r="15279">
          <cell r="B15279">
            <v>6045450</v>
          </cell>
        </row>
        <row r="15280">
          <cell r="B15280">
            <v>6045451</v>
          </cell>
        </row>
        <row r="15281">
          <cell r="B15281">
            <v>6045452</v>
          </cell>
        </row>
        <row r="15282">
          <cell r="B15282">
            <v>6045453</v>
          </cell>
        </row>
        <row r="15283">
          <cell r="B15283">
            <v>6045454</v>
          </cell>
        </row>
        <row r="15284">
          <cell r="B15284">
            <v>6045455</v>
          </cell>
        </row>
        <row r="15285">
          <cell r="B15285">
            <v>6045456</v>
          </cell>
        </row>
        <row r="15286">
          <cell r="B15286">
            <v>6045457</v>
          </cell>
        </row>
        <row r="15287">
          <cell r="B15287">
            <v>6045458</v>
          </cell>
        </row>
        <row r="15288">
          <cell r="B15288">
            <v>6045459</v>
          </cell>
        </row>
        <row r="15289">
          <cell r="B15289">
            <v>6045460</v>
          </cell>
        </row>
        <row r="15290">
          <cell r="B15290">
            <v>6045461</v>
          </cell>
        </row>
        <row r="15291">
          <cell r="B15291">
            <v>6045462</v>
          </cell>
        </row>
        <row r="15292">
          <cell r="B15292">
            <v>6045463</v>
          </cell>
        </row>
        <row r="15293">
          <cell r="B15293">
            <v>6045464</v>
          </cell>
        </row>
        <row r="15294">
          <cell r="B15294">
            <v>6045465</v>
          </cell>
        </row>
        <row r="15295">
          <cell r="B15295">
            <v>6045466</v>
          </cell>
        </row>
        <row r="15296">
          <cell r="B15296">
            <v>5691045</v>
          </cell>
        </row>
        <row r="15297">
          <cell r="B15297">
            <v>5691046</v>
          </cell>
        </row>
        <row r="15298">
          <cell r="B15298">
            <v>6045238</v>
          </cell>
        </row>
        <row r="15299">
          <cell r="B15299">
            <v>6045239</v>
          </cell>
        </row>
        <row r="15300">
          <cell r="B15300">
            <v>6045240</v>
          </cell>
        </row>
        <row r="15301">
          <cell r="B15301">
            <v>6045241</v>
          </cell>
        </row>
        <row r="15302">
          <cell r="B15302">
            <v>6045242</v>
          </cell>
        </row>
        <row r="15303">
          <cell r="B15303">
            <v>6045243</v>
          </cell>
        </row>
        <row r="15304">
          <cell r="B15304">
            <v>6045244</v>
          </cell>
        </row>
        <row r="15305">
          <cell r="B15305">
            <v>6045245</v>
          </cell>
        </row>
        <row r="15306">
          <cell r="B15306">
            <v>6045246</v>
          </cell>
        </row>
        <row r="15307">
          <cell r="B15307">
            <v>6045247</v>
          </cell>
        </row>
        <row r="15308">
          <cell r="B15308">
            <v>6045248</v>
          </cell>
        </row>
        <row r="15309">
          <cell r="B15309">
            <v>6045249</v>
          </cell>
        </row>
        <row r="15310">
          <cell r="B15310">
            <v>6045250</v>
          </cell>
        </row>
        <row r="15311">
          <cell r="B15311">
            <v>6045251</v>
          </cell>
        </row>
        <row r="15312">
          <cell r="B15312">
            <v>6045252</v>
          </cell>
        </row>
        <row r="15313">
          <cell r="B15313">
            <v>6045253</v>
          </cell>
        </row>
        <row r="15314">
          <cell r="B15314">
            <v>6045254</v>
          </cell>
        </row>
        <row r="15315">
          <cell r="B15315">
            <v>6045255</v>
          </cell>
        </row>
        <row r="15316">
          <cell r="B15316">
            <v>6045256</v>
          </cell>
        </row>
        <row r="15317">
          <cell r="B15317">
            <v>6045257</v>
          </cell>
        </row>
        <row r="15318">
          <cell r="B15318">
            <v>6045258</v>
          </cell>
        </row>
        <row r="15319">
          <cell r="B15319">
            <v>6045259</v>
          </cell>
        </row>
        <row r="15320">
          <cell r="B15320">
            <v>6045260</v>
          </cell>
        </row>
        <row r="15321">
          <cell r="B15321">
            <v>6045261</v>
          </cell>
        </row>
        <row r="15322">
          <cell r="B15322">
            <v>6045262</v>
          </cell>
        </row>
        <row r="15323">
          <cell r="B15323">
            <v>6045263</v>
          </cell>
        </row>
        <row r="15324">
          <cell r="B15324">
            <v>6045264</v>
          </cell>
        </row>
        <row r="15325">
          <cell r="B15325">
            <v>6045265</v>
          </cell>
        </row>
        <row r="15326">
          <cell r="B15326">
            <v>6045266</v>
          </cell>
        </row>
        <row r="15327">
          <cell r="B15327">
            <v>6045267</v>
          </cell>
        </row>
        <row r="15328">
          <cell r="B15328">
            <v>6045268</v>
          </cell>
        </row>
        <row r="15329">
          <cell r="B15329">
            <v>6045269</v>
          </cell>
        </row>
        <row r="15330">
          <cell r="B15330">
            <v>6045270</v>
          </cell>
        </row>
        <row r="15331">
          <cell r="B15331">
            <v>6045271</v>
          </cell>
        </row>
        <row r="15332">
          <cell r="B15332">
            <v>6045272</v>
          </cell>
        </row>
        <row r="15333">
          <cell r="B15333">
            <v>6045273</v>
          </cell>
        </row>
        <row r="15334">
          <cell r="B15334">
            <v>6045274</v>
          </cell>
        </row>
        <row r="15335">
          <cell r="B15335">
            <v>6045275</v>
          </cell>
        </row>
        <row r="15336">
          <cell r="B15336">
            <v>6045276</v>
          </cell>
        </row>
        <row r="15337">
          <cell r="B15337">
            <v>6045277</v>
          </cell>
        </row>
        <row r="15338">
          <cell r="B15338">
            <v>6045278</v>
          </cell>
        </row>
        <row r="15339">
          <cell r="B15339">
            <v>6045279</v>
          </cell>
        </row>
        <row r="15340">
          <cell r="B15340">
            <v>6018250</v>
          </cell>
        </row>
        <row r="15341">
          <cell r="B15341">
            <v>6018251</v>
          </cell>
        </row>
        <row r="15342">
          <cell r="B15342">
            <v>6045280</v>
          </cell>
        </row>
        <row r="15343">
          <cell r="B15343">
            <v>6045281</v>
          </cell>
        </row>
        <row r="15344">
          <cell r="B15344">
            <v>6045282</v>
          </cell>
        </row>
        <row r="15345">
          <cell r="B15345">
            <v>6045283</v>
          </cell>
        </row>
        <row r="15346">
          <cell r="B15346">
            <v>6045284</v>
          </cell>
        </row>
        <row r="15347">
          <cell r="B15347">
            <v>6045285</v>
          </cell>
        </row>
        <row r="15348">
          <cell r="B15348">
            <v>6045286</v>
          </cell>
        </row>
        <row r="15349">
          <cell r="B15349">
            <v>6045287</v>
          </cell>
        </row>
        <row r="15350">
          <cell r="B15350">
            <v>6045288</v>
          </cell>
        </row>
        <row r="15351">
          <cell r="B15351">
            <v>6045289</v>
          </cell>
        </row>
        <row r="15352">
          <cell r="B15352">
            <v>6045290</v>
          </cell>
        </row>
        <row r="15353">
          <cell r="B15353">
            <v>6045291</v>
          </cell>
        </row>
        <row r="15354">
          <cell r="B15354">
            <v>6045292</v>
          </cell>
        </row>
        <row r="15355">
          <cell r="B15355">
            <v>6045293</v>
          </cell>
        </row>
        <row r="15356">
          <cell r="B15356">
            <v>6045294</v>
          </cell>
        </row>
        <row r="15357">
          <cell r="B15357">
            <v>6045295</v>
          </cell>
        </row>
        <row r="15358">
          <cell r="B15358">
            <v>6045296</v>
          </cell>
        </row>
        <row r="15359">
          <cell r="B15359">
            <v>6045297</v>
          </cell>
        </row>
        <row r="15360">
          <cell r="B15360">
            <v>6045298</v>
          </cell>
        </row>
        <row r="15361">
          <cell r="B15361">
            <v>6045299</v>
          </cell>
        </row>
        <row r="15362">
          <cell r="B15362">
            <v>6045300</v>
          </cell>
        </row>
        <row r="15363">
          <cell r="B15363">
            <v>6045301</v>
          </cell>
        </row>
        <row r="15364">
          <cell r="B15364">
            <v>5856442</v>
          </cell>
        </row>
        <row r="15365">
          <cell r="B15365">
            <v>5856443</v>
          </cell>
        </row>
        <row r="15366">
          <cell r="B15366">
            <v>6045302</v>
          </cell>
        </row>
        <row r="15367">
          <cell r="B15367">
            <v>6045303</v>
          </cell>
        </row>
        <row r="15368">
          <cell r="B15368">
            <v>6045304</v>
          </cell>
        </row>
        <row r="15369">
          <cell r="B15369">
            <v>6045305</v>
          </cell>
        </row>
        <row r="15370">
          <cell r="B15370">
            <v>6045306</v>
          </cell>
        </row>
        <row r="15371">
          <cell r="B15371">
            <v>6045307</v>
          </cell>
        </row>
        <row r="15372">
          <cell r="B15372">
            <v>6024314</v>
          </cell>
        </row>
        <row r="15373">
          <cell r="B15373">
            <v>6024315</v>
          </cell>
        </row>
        <row r="15374">
          <cell r="B15374">
            <v>6024340</v>
          </cell>
        </row>
        <row r="15375">
          <cell r="B15375">
            <v>6024341</v>
          </cell>
        </row>
        <row r="15376">
          <cell r="B15376">
            <v>5719156</v>
          </cell>
        </row>
        <row r="15377">
          <cell r="B15377">
            <v>5719157</v>
          </cell>
        </row>
        <row r="15378">
          <cell r="B15378">
            <v>5719166</v>
          </cell>
        </row>
        <row r="15379">
          <cell r="B15379">
            <v>5691757</v>
          </cell>
        </row>
        <row r="15380">
          <cell r="B15380">
            <v>5691758</v>
          </cell>
        </row>
        <row r="15381">
          <cell r="B15381">
            <v>5691759</v>
          </cell>
        </row>
        <row r="15382">
          <cell r="B15382">
            <v>5719167</v>
          </cell>
        </row>
        <row r="15383">
          <cell r="B15383">
            <v>5691772</v>
          </cell>
        </row>
        <row r="15384">
          <cell r="B15384">
            <v>5691773</v>
          </cell>
        </row>
        <row r="15385">
          <cell r="B15385">
            <v>5691774</v>
          </cell>
        </row>
        <row r="15386">
          <cell r="B15386">
            <v>5691787</v>
          </cell>
        </row>
        <row r="15387">
          <cell r="B15387">
            <v>5691788</v>
          </cell>
        </row>
        <row r="15388">
          <cell r="B15388">
            <v>5691797</v>
          </cell>
        </row>
        <row r="15389">
          <cell r="B15389">
            <v>5691798</v>
          </cell>
        </row>
        <row r="15390">
          <cell r="B15390">
            <v>5718763</v>
          </cell>
        </row>
        <row r="15391">
          <cell r="B15391">
            <v>5718764</v>
          </cell>
        </row>
        <row r="15392">
          <cell r="B15392">
            <v>5718810</v>
          </cell>
        </row>
        <row r="15393">
          <cell r="B15393">
            <v>5718811</v>
          </cell>
        </row>
        <row r="15394">
          <cell r="B15394">
            <v>5718812</v>
          </cell>
        </row>
        <row r="15395">
          <cell r="B15395">
            <v>6045500</v>
          </cell>
        </row>
        <row r="15396">
          <cell r="B15396">
            <v>6045501</v>
          </cell>
        </row>
        <row r="15397">
          <cell r="B15397">
            <v>6045502</v>
          </cell>
        </row>
        <row r="15398">
          <cell r="B15398">
            <v>6045503</v>
          </cell>
        </row>
        <row r="15399">
          <cell r="B15399">
            <v>6045504</v>
          </cell>
        </row>
        <row r="15400">
          <cell r="B15400">
            <v>6045505</v>
          </cell>
        </row>
        <row r="15401">
          <cell r="B15401">
            <v>6045506</v>
          </cell>
        </row>
        <row r="15402">
          <cell r="B15402">
            <v>6045507</v>
          </cell>
        </row>
        <row r="15403">
          <cell r="B15403">
            <v>6045508</v>
          </cell>
        </row>
        <row r="15404">
          <cell r="B15404">
            <v>6045509</v>
          </cell>
        </row>
        <row r="15405">
          <cell r="B15405">
            <v>6045510</v>
          </cell>
        </row>
        <row r="15406">
          <cell r="B15406">
            <v>6045511</v>
          </cell>
        </row>
        <row r="15407">
          <cell r="B15407">
            <v>6045512</v>
          </cell>
        </row>
        <row r="15408">
          <cell r="B15408">
            <v>6045513</v>
          </cell>
        </row>
        <row r="15409">
          <cell r="B15409">
            <v>6045514</v>
          </cell>
        </row>
        <row r="15410">
          <cell r="B15410">
            <v>6045515</v>
          </cell>
        </row>
        <row r="15411">
          <cell r="B15411">
            <v>6045516</v>
          </cell>
        </row>
        <row r="15412">
          <cell r="B15412">
            <v>6045517</v>
          </cell>
        </row>
        <row r="15413">
          <cell r="B15413">
            <v>6045518</v>
          </cell>
        </row>
        <row r="15414">
          <cell r="B15414">
            <v>6045519</v>
          </cell>
        </row>
        <row r="15415">
          <cell r="B15415">
            <v>6045520</v>
          </cell>
        </row>
        <row r="15416">
          <cell r="B15416">
            <v>6045521</v>
          </cell>
        </row>
        <row r="15417">
          <cell r="B15417">
            <v>6045522</v>
          </cell>
        </row>
        <row r="15418">
          <cell r="B15418">
            <v>6045523</v>
          </cell>
        </row>
        <row r="15419">
          <cell r="B15419">
            <v>6045524</v>
          </cell>
        </row>
        <row r="15420">
          <cell r="B15420">
            <v>5718069</v>
          </cell>
        </row>
        <row r="15421">
          <cell r="B15421">
            <v>5718070</v>
          </cell>
        </row>
        <row r="15422">
          <cell r="B15422">
            <v>5718089</v>
          </cell>
        </row>
        <row r="15423">
          <cell r="B15423">
            <v>5718090</v>
          </cell>
        </row>
        <row r="15424">
          <cell r="B15424">
            <v>5825131</v>
          </cell>
        </row>
        <row r="15425">
          <cell r="B15425">
            <v>5825132</v>
          </cell>
        </row>
        <row r="15426">
          <cell r="B15426">
            <v>5852563</v>
          </cell>
        </row>
        <row r="15427">
          <cell r="B15427">
            <v>5852564</v>
          </cell>
        </row>
        <row r="15428">
          <cell r="B15428">
            <v>5748999</v>
          </cell>
        </row>
        <row r="15429">
          <cell r="B15429">
            <v>5749000</v>
          </cell>
        </row>
        <row r="15430">
          <cell r="B15430">
            <v>6045308</v>
          </cell>
        </row>
        <row r="15431">
          <cell r="B15431">
            <v>6045309</v>
          </cell>
        </row>
        <row r="15432">
          <cell r="B15432">
            <v>6045310</v>
          </cell>
        </row>
        <row r="15433">
          <cell r="B15433">
            <v>6045311</v>
          </cell>
        </row>
        <row r="15434">
          <cell r="B15434">
            <v>6045312</v>
          </cell>
        </row>
        <row r="15435">
          <cell r="B15435">
            <v>6045313</v>
          </cell>
        </row>
        <row r="15436">
          <cell r="B15436">
            <v>6045314</v>
          </cell>
        </row>
        <row r="15437">
          <cell r="B15437">
            <v>6045315</v>
          </cell>
        </row>
        <row r="15438">
          <cell r="B15438">
            <v>6045316</v>
          </cell>
        </row>
        <row r="15439">
          <cell r="B15439">
            <v>6045317</v>
          </cell>
        </row>
        <row r="15440">
          <cell r="B15440">
            <v>6045318</v>
          </cell>
        </row>
        <row r="15441">
          <cell r="B15441">
            <v>6045319</v>
          </cell>
        </row>
        <row r="15442">
          <cell r="B15442">
            <v>6045320</v>
          </cell>
        </row>
        <row r="15443">
          <cell r="B15443">
            <v>6045321</v>
          </cell>
        </row>
        <row r="15444">
          <cell r="B15444">
            <v>6045322</v>
          </cell>
        </row>
        <row r="15445">
          <cell r="B15445">
            <v>6045323</v>
          </cell>
        </row>
        <row r="15446">
          <cell r="B15446">
            <v>6045324</v>
          </cell>
        </row>
        <row r="15447">
          <cell r="B15447">
            <v>6045325</v>
          </cell>
        </row>
        <row r="15448">
          <cell r="B15448">
            <v>6045326</v>
          </cell>
        </row>
        <row r="15449">
          <cell r="B15449">
            <v>6045327</v>
          </cell>
        </row>
        <row r="15450">
          <cell r="B15450">
            <v>6045328</v>
          </cell>
        </row>
        <row r="15451">
          <cell r="B15451">
            <v>6045329</v>
          </cell>
        </row>
        <row r="15452">
          <cell r="B15452">
            <v>6045330</v>
          </cell>
        </row>
        <row r="15453">
          <cell r="B15453">
            <v>6024367</v>
          </cell>
        </row>
        <row r="15454">
          <cell r="B15454">
            <v>6024368</v>
          </cell>
        </row>
        <row r="15455">
          <cell r="B15455">
            <v>6024369</v>
          </cell>
        </row>
        <row r="15456">
          <cell r="B15456">
            <v>6024370</v>
          </cell>
        </row>
        <row r="15457">
          <cell r="B15457">
            <v>6024371</v>
          </cell>
        </row>
        <row r="15458">
          <cell r="B15458">
            <v>6024372</v>
          </cell>
        </row>
        <row r="15459">
          <cell r="B15459">
            <v>6024373</v>
          </cell>
        </row>
        <row r="15460">
          <cell r="B15460">
            <v>6024374</v>
          </cell>
        </row>
        <row r="15461">
          <cell r="B15461">
            <v>6024375</v>
          </cell>
        </row>
        <row r="15462">
          <cell r="B15462">
            <v>6024376</v>
          </cell>
        </row>
        <row r="15463">
          <cell r="B15463">
            <v>6024377</v>
          </cell>
        </row>
        <row r="15464">
          <cell r="B15464">
            <v>6024378</v>
          </cell>
        </row>
        <row r="15465">
          <cell r="B15465">
            <v>6024379</v>
          </cell>
        </row>
        <row r="15466">
          <cell r="B15466">
            <v>6024380</v>
          </cell>
        </row>
        <row r="15467">
          <cell r="B15467">
            <v>6024381</v>
          </cell>
        </row>
        <row r="15468">
          <cell r="B15468">
            <v>6024382</v>
          </cell>
        </row>
        <row r="15469">
          <cell r="B15469">
            <v>6024383</v>
          </cell>
        </row>
        <row r="15470">
          <cell r="B15470">
            <v>6024384</v>
          </cell>
        </row>
        <row r="15471">
          <cell r="B15471">
            <v>6024385</v>
          </cell>
        </row>
        <row r="15472">
          <cell r="B15472">
            <v>6024386</v>
          </cell>
        </row>
        <row r="15473">
          <cell r="B15473">
            <v>6024387</v>
          </cell>
        </row>
        <row r="15474">
          <cell r="B15474">
            <v>6045331</v>
          </cell>
        </row>
        <row r="15475">
          <cell r="B15475">
            <v>6045332</v>
          </cell>
        </row>
        <row r="15476">
          <cell r="B15476">
            <v>6045333</v>
          </cell>
        </row>
        <row r="15477">
          <cell r="B15477">
            <v>6045334</v>
          </cell>
        </row>
        <row r="15478">
          <cell r="B15478">
            <v>6045335</v>
          </cell>
        </row>
        <row r="15479">
          <cell r="B15479">
            <v>6045336</v>
          </cell>
        </row>
        <row r="15480">
          <cell r="B15480">
            <v>6045337</v>
          </cell>
        </row>
        <row r="15481">
          <cell r="B15481">
            <v>6045338</v>
          </cell>
        </row>
        <row r="15482">
          <cell r="B15482">
            <v>6045339</v>
          </cell>
        </row>
        <row r="15483">
          <cell r="B15483">
            <v>6045340</v>
          </cell>
        </row>
        <row r="15484">
          <cell r="B15484">
            <v>6045341</v>
          </cell>
        </row>
        <row r="15485">
          <cell r="B15485">
            <v>6045342</v>
          </cell>
        </row>
        <row r="15486">
          <cell r="B15486">
            <v>6045343</v>
          </cell>
        </row>
        <row r="15487">
          <cell r="B15487">
            <v>6045344</v>
          </cell>
        </row>
        <row r="15488">
          <cell r="B15488">
            <v>6045345</v>
          </cell>
        </row>
        <row r="15489">
          <cell r="B15489">
            <v>6045346</v>
          </cell>
        </row>
        <row r="15490">
          <cell r="B15490">
            <v>6045347</v>
          </cell>
        </row>
        <row r="15491">
          <cell r="B15491">
            <v>6045348</v>
          </cell>
        </row>
        <row r="15492">
          <cell r="B15492">
            <v>6045349</v>
          </cell>
        </row>
        <row r="15493">
          <cell r="B15493">
            <v>6045350</v>
          </cell>
        </row>
        <row r="15494">
          <cell r="B15494">
            <v>6045351</v>
          </cell>
        </row>
        <row r="15495">
          <cell r="B15495">
            <v>6045352</v>
          </cell>
        </row>
        <row r="15496">
          <cell r="B15496">
            <v>6045353</v>
          </cell>
        </row>
        <row r="15497">
          <cell r="B15497">
            <v>6045354</v>
          </cell>
        </row>
        <row r="15498">
          <cell r="B15498">
            <v>6045355</v>
          </cell>
        </row>
        <row r="15499">
          <cell r="B15499">
            <v>6045356</v>
          </cell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>
            <v>0</v>
          </cell>
        </row>
        <row r="20898">
          <cell r="B20898">
            <v>0</v>
          </cell>
        </row>
        <row r="30851">
          <cell r="B30851"/>
        </row>
        <row r="30852">
          <cell r="B30852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>
            <v>0</v>
          </cell>
        </row>
        <row r="30868">
          <cell r="B30868">
            <v>0</v>
          </cell>
        </row>
        <row r="31715">
          <cell r="B31715"/>
        </row>
        <row r="31716">
          <cell r="B31716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>
            <v>0</v>
          </cell>
        </row>
        <row r="31731">
          <cell r="B31731">
            <v>0</v>
          </cell>
        </row>
        <row r="33873">
          <cell r="B33873"/>
        </row>
        <row r="33874">
          <cell r="B33874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>
            <v>0</v>
          </cell>
        </row>
        <row r="33890">
          <cell r="B33890">
            <v>0</v>
          </cell>
        </row>
        <row r="34196">
          <cell r="B34196"/>
        </row>
        <row r="34197">
          <cell r="B34197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>
            <v>0</v>
          </cell>
        </row>
        <row r="34213">
          <cell r="B34213">
            <v>0</v>
          </cell>
        </row>
        <row r="34273">
          <cell r="B34273"/>
        </row>
        <row r="34274">
          <cell r="B34274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>
            <v>0</v>
          </cell>
        </row>
        <row r="34290">
          <cell r="B34290">
            <v>0</v>
          </cell>
        </row>
        <row r="34305">
          <cell r="B34305"/>
        </row>
        <row r="34306">
          <cell r="B34306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>
            <v>0</v>
          </cell>
        </row>
        <row r="34322">
          <cell r="B34322">
            <v>0</v>
          </cell>
        </row>
        <row r="34389">
          <cell r="B34389"/>
        </row>
        <row r="34390">
          <cell r="B34390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>
            <v>0</v>
          </cell>
        </row>
        <row r="34421">
          <cell r="B34421">
            <v>0</v>
          </cell>
        </row>
        <row r="34473">
          <cell r="B34473"/>
        </row>
        <row r="34474">
          <cell r="B34474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>
            <v>0</v>
          </cell>
        </row>
        <row r="34489">
          <cell r="B34489">
            <v>0</v>
          </cell>
        </row>
        <row r="34542">
          <cell r="B34542"/>
        </row>
        <row r="34543">
          <cell r="B34543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>
            <v>0</v>
          </cell>
        </row>
        <row r="34574">
          <cell r="B34574">
            <v>0</v>
          </cell>
        </row>
        <row r="34632">
          <cell r="B34632"/>
        </row>
        <row r="34633">
          <cell r="B34633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>
            <v>0</v>
          </cell>
        </row>
        <row r="34648">
          <cell r="B34648">
            <v>0</v>
          </cell>
        </row>
        <row r="34700">
          <cell r="B34700"/>
        </row>
        <row r="34701">
          <cell r="B34701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>
            <v>0</v>
          </cell>
        </row>
        <row r="34726">
          <cell r="B34726">
            <v>0</v>
          </cell>
        </row>
        <row r="34778">
          <cell r="B34778"/>
        </row>
        <row r="34779">
          <cell r="B34779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>
            <v>0</v>
          </cell>
        </row>
        <row r="34804">
          <cell r="B34804">
            <v>0</v>
          </cell>
        </row>
        <row r="34866">
          <cell r="B34866"/>
        </row>
        <row r="34867">
          <cell r="B34867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>
            <v>0</v>
          </cell>
        </row>
        <row r="34878">
          <cell r="B34878">
            <v>0</v>
          </cell>
        </row>
        <row r="34931">
          <cell r="B34931"/>
        </row>
        <row r="34932">
          <cell r="B34932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>
            <v>0</v>
          </cell>
        </row>
        <row r="34960">
          <cell r="B34960">
            <v>0</v>
          </cell>
        </row>
        <row r="35011">
          <cell r="B35011"/>
        </row>
        <row r="35012">
          <cell r="B35012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>
            <v>0</v>
          </cell>
        </row>
        <row r="35026">
          <cell r="B35026">
            <v>0</v>
          </cell>
        </row>
        <row r="35055">
          <cell r="B35055"/>
        </row>
        <row r="35056">
          <cell r="B3505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>
            <v>0</v>
          </cell>
        </row>
        <row r="35085">
          <cell r="B35085">
            <v>0</v>
          </cell>
        </row>
        <row r="35140">
          <cell r="B35140"/>
        </row>
        <row r="35141">
          <cell r="B35141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>
            <v>0</v>
          </cell>
        </row>
        <row r="35151">
          <cell r="B35151">
            <v>0</v>
          </cell>
        </row>
        <row r="35192">
          <cell r="B35192"/>
        </row>
        <row r="35193">
          <cell r="B35193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>
            <v>0</v>
          </cell>
        </row>
        <row r="35208">
          <cell r="B35208">
            <v>0</v>
          </cell>
        </row>
        <row r="35251">
          <cell r="B35251"/>
        </row>
        <row r="35252">
          <cell r="B35252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>
            <v>0</v>
          </cell>
        </row>
        <row r="35284">
          <cell r="B35284">
            <v>0</v>
          </cell>
        </row>
        <row r="35338">
          <cell r="B35338"/>
        </row>
        <row r="35339">
          <cell r="B35339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>
            <v>0</v>
          </cell>
        </row>
        <row r="35362">
          <cell r="B35362">
            <v>0</v>
          </cell>
        </row>
        <row r="35428">
          <cell r="B35428"/>
        </row>
        <row r="35429">
          <cell r="B35429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>
            <v>0</v>
          </cell>
        </row>
        <row r="35445">
          <cell r="B35445">
            <v>0</v>
          </cell>
        </row>
        <row r="35509">
          <cell r="B35509"/>
        </row>
        <row r="35510">
          <cell r="B35510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>
            <v>0</v>
          </cell>
        </row>
        <row r="35525">
          <cell r="B35525">
            <v>0</v>
          </cell>
        </row>
        <row r="35569">
          <cell r="B35569"/>
        </row>
        <row r="35570">
          <cell r="B35570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>
            <v>0</v>
          </cell>
        </row>
        <row r="35594">
          <cell r="B35594">
            <v>0</v>
          </cell>
        </row>
        <row r="35632">
          <cell r="B35632"/>
        </row>
        <row r="35633">
          <cell r="B35633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>
            <v>0</v>
          </cell>
        </row>
        <row r="35663">
          <cell r="B35663">
            <v>0</v>
          </cell>
        </row>
        <row r="35717">
          <cell r="B35717"/>
        </row>
        <row r="35718">
          <cell r="B35718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>
            <v>0</v>
          </cell>
        </row>
        <row r="35737">
          <cell r="B35737">
            <v>0</v>
          </cell>
        </row>
        <row r="35792">
          <cell r="B35792"/>
        </row>
        <row r="35793">
          <cell r="B35793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>
            <v>0</v>
          </cell>
        </row>
        <row r="35806">
          <cell r="B35806">
            <v>0</v>
          </cell>
        </row>
        <row r="35854">
          <cell r="B35854"/>
        </row>
        <row r="35855">
          <cell r="B35855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>
            <v>0</v>
          </cell>
        </row>
        <row r="35887">
          <cell r="B35887">
            <v>0</v>
          </cell>
        </row>
        <row r="35929">
          <cell r="B35929"/>
        </row>
        <row r="35930">
          <cell r="B35930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>
            <v>0</v>
          </cell>
        </row>
        <row r="35962">
          <cell r="B35962">
            <v>0</v>
          </cell>
        </row>
        <row r="36021">
          <cell r="B36021"/>
        </row>
        <row r="36022">
          <cell r="B3602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>
            <v>0</v>
          </cell>
        </row>
        <row r="36040">
          <cell r="B36040">
            <v>0</v>
          </cell>
        </row>
        <row r="36097">
          <cell r="B36097"/>
        </row>
        <row r="36098">
          <cell r="B36098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>
            <v>0</v>
          </cell>
        </row>
        <row r="36112">
          <cell r="B36112">
            <v>0</v>
          </cell>
        </row>
        <row r="36118">
          <cell r="B36118"/>
        </row>
        <row r="36119">
          <cell r="B36119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>
            <v>0</v>
          </cell>
        </row>
        <row r="36135">
          <cell r="B36135">
            <v>0</v>
          </cell>
        </row>
        <row r="36190">
          <cell r="B36190"/>
        </row>
        <row r="36191">
          <cell r="B36191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>
            <v>0</v>
          </cell>
        </row>
        <row r="36216">
          <cell r="B36216">
            <v>0</v>
          </cell>
        </row>
        <row r="36288">
          <cell r="B36288"/>
        </row>
        <row r="36289">
          <cell r="B36289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>
            <v>0</v>
          </cell>
        </row>
        <row r="36295">
          <cell r="B36295">
            <v>0</v>
          </cell>
        </row>
        <row r="36328">
          <cell r="B36328"/>
        </row>
        <row r="36329">
          <cell r="B36329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>
            <v>0</v>
          </cell>
        </row>
        <row r="36376">
          <cell r="B36376">
            <v>0</v>
          </cell>
        </row>
        <row r="36447">
          <cell r="B36447"/>
        </row>
        <row r="36448">
          <cell r="B36448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>
            <v>0</v>
          </cell>
        </row>
        <row r="36454">
          <cell r="B36454">
            <v>0</v>
          </cell>
        </row>
        <row r="36487">
          <cell r="B36487"/>
        </row>
        <row r="36488">
          <cell r="B36488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>
            <v>0</v>
          </cell>
        </row>
        <row r="36524">
          <cell r="B36524">
            <v>0</v>
          </cell>
        </row>
        <row r="36583">
          <cell r="B36583"/>
        </row>
        <row r="36584">
          <cell r="B3658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>
            <v>0</v>
          </cell>
        </row>
        <row r="36609">
          <cell r="B36609">
            <v>0</v>
          </cell>
        </row>
        <row r="36668">
          <cell r="B36668"/>
        </row>
        <row r="36669">
          <cell r="B3666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>
            <v>0</v>
          </cell>
        </row>
        <row r="36680">
          <cell r="B36680">
            <v>0</v>
          </cell>
        </row>
        <row r="36722">
          <cell r="B36722"/>
        </row>
        <row r="36723">
          <cell r="B36723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>
            <v>0</v>
          </cell>
        </row>
        <row r="36757">
          <cell r="B36757">
            <v>0</v>
          </cell>
        </row>
        <row r="36790">
          <cell r="B36790"/>
        </row>
        <row r="36791">
          <cell r="B36791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>
            <v>0</v>
          </cell>
        </row>
        <row r="36802">
          <cell r="B36802">
            <v>0</v>
          </cell>
        </row>
        <row r="36818">
          <cell r="B36818"/>
        </row>
        <row r="36819">
          <cell r="B36819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>
            <v>0</v>
          </cell>
        </row>
        <row r="36830">
          <cell r="B36830">
            <v>0</v>
          </cell>
        </row>
        <row r="36851">
          <cell r="B36851"/>
        </row>
        <row r="36852">
          <cell r="B36852"/>
        </row>
        <row r="36853">
          <cell r="B36853"/>
        </row>
        <row r="36854">
          <cell r="B36854">
            <v>0</v>
          </cell>
        </row>
        <row r="36855">
          <cell r="B36855">
            <v>0</v>
          </cell>
        </row>
        <row r="36892">
          <cell r="B36892"/>
        </row>
        <row r="36893">
          <cell r="B36893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>
            <v>0</v>
          </cell>
        </row>
        <row r="36901">
          <cell r="B36901">
            <v>0</v>
          </cell>
        </row>
        <row r="36969">
          <cell r="B36969"/>
        </row>
        <row r="36970">
          <cell r="B36970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>
            <v>0</v>
          </cell>
        </row>
        <row r="36983">
          <cell r="B36983">
            <v>0</v>
          </cell>
        </row>
        <row r="37038">
          <cell r="B37038"/>
        </row>
        <row r="37039">
          <cell r="B37039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>
            <v>0</v>
          </cell>
        </row>
        <row r="37048">
          <cell r="B37048">
            <v>0</v>
          </cell>
        </row>
        <row r="37096">
          <cell r="B37096"/>
        </row>
        <row r="37097">
          <cell r="B37097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>
            <v>0</v>
          </cell>
        </row>
        <row r="37119">
          <cell r="B37119"/>
        </row>
        <row r="37120">
          <cell r="B37120"/>
        </row>
        <row r="37121">
          <cell r="B37121"/>
        </row>
        <row r="37122">
          <cell r="B37122"/>
        </row>
        <row r="37123">
          <cell r="B37123">
            <v>0</v>
          </cell>
        </row>
        <row r="37124">
          <cell r="B37124">
            <v>0</v>
          </cell>
        </row>
        <row r="37162">
          <cell r="B37162"/>
        </row>
        <row r="37163">
          <cell r="B37163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>
            <v>0</v>
          </cell>
        </row>
        <row r="37201">
          <cell r="B37201">
            <v>0</v>
          </cell>
        </row>
        <row r="37279">
          <cell r="B37279"/>
        </row>
        <row r="37280">
          <cell r="B37280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>
            <v>0</v>
          </cell>
        </row>
        <row r="37288">
          <cell r="B37288">
            <v>0</v>
          </cell>
        </row>
        <row r="37336">
          <cell r="B37336"/>
        </row>
        <row r="37337">
          <cell r="B37337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>
            <v>0</v>
          </cell>
        </row>
        <row r="37366">
          <cell r="B37366">
            <v>0</v>
          </cell>
        </row>
        <row r="37416">
          <cell r="B37416"/>
        </row>
        <row r="37417">
          <cell r="B37417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>
            <v>0</v>
          </cell>
        </row>
        <row r="37445">
          <cell r="B37445">
            <v>0</v>
          </cell>
        </row>
        <row r="37499">
          <cell r="B37499"/>
        </row>
        <row r="37500">
          <cell r="B37500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>
            <v>0</v>
          </cell>
        </row>
        <row r="37518">
          <cell r="B37518">
            <v>0</v>
          </cell>
        </row>
        <row r="37569">
          <cell r="B37569"/>
        </row>
        <row r="37570">
          <cell r="B37570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>
            <v>0</v>
          </cell>
        </row>
        <row r="37594">
          <cell r="B37594">
            <v>0</v>
          </cell>
        </row>
        <row r="37631">
          <cell r="B37631"/>
        </row>
        <row r="37632">
          <cell r="B37632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>
            <v>0</v>
          </cell>
        </row>
        <row r="37664">
          <cell r="B37664">
            <v>0</v>
          </cell>
        </row>
        <row r="37699">
          <cell r="B37699"/>
        </row>
        <row r="37700">
          <cell r="B37700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>
            <v>0</v>
          </cell>
        </row>
        <row r="37706">
          <cell r="B37706">
            <v>0</v>
          </cell>
        </row>
        <row r="64726">
          <cell r="B64726"/>
        </row>
        <row r="64727">
          <cell r="B64727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5853799</v>
          </cell>
        </row>
        <row r="4170">
          <cell r="B4170">
            <v>5798312</v>
          </cell>
        </row>
        <row r="4171">
          <cell r="B4171">
            <v>5939703</v>
          </cell>
        </row>
        <row r="4172">
          <cell r="B4172">
            <v>6024911</v>
          </cell>
        </row>
        <row r="4173">
          <cell r="B4173">
            <v>5635792</v>
          </cell>
        </row>
        <row r="4174">
          <cell r="B4174">
            <v>5826401</v>
          </cell>
        </row>
        <row r="4175">
          <cell r="B4175">
            <v>5853808</v>
          </cell>
        </row>
        <row r="4176">
          <cell r="B4176">
            <v>6024916</v>
          </cell>
        </row>
        <row r="4177">
          <cell r="B4177">
            <v>5935400</v>
          </cell>
        </row>
        <row r="4178">
          <cell r="B4178">
            <v>5826410</v>
          </cell>
        </row>
        <row r="4179">
          <cell r="B4179">
            <v>5853817</v>
          </cell>
        </row>
        <row r="4180">
          <cell r="B4180">
            <v>5853822</v>
          </cell>
        </row>
        <row r="4181">
          <cell r="B4181">
            <v>6024925</v>
          </cell>
        </row>
        <row r="4182">
          <cell r="B4182">
            <v>5826419</v>
          </cell>
        </row>
        <row r="4183">
          <cell r="B4183">
            <v>5853827</v>
          </cell>
        </row>
        <row r="4184">
          <cell r="B4184">
            <v>5827494</v>
          </cell>
        </row>
        <row r="4185">
          <cell r="B4185">
            <v>5798341</v>
          </cell>
        </row>
        <row r="4186">
          <cell r="B4186">
            <v>5935410</v>
          </cell>
        </row>
        <row r="4187">
          <cell r="B4187">
            <v>5667373</v>
          </cell>
        </row>
        <row r="4188">
          <cell r="B4188">
            <v>5798346</v>
          </cell>
        </row>
        <row r="4189">
          <cell r="B4189">
            <v>5798347</v>
          </cell>
        </row>
        <row r="4190">
          <cell r="B4190">
            <v>6024934</v>
          </cell>
        </row>
        <row r="4191">
          <cell r="B4191">
            <v>5828198</v>
          </cell>
        </row>
        <row r="4192">
          <cell r="B4192">
            <v>5662771</v>
          </cell>
        </row>
        <row r="4193">
          <cell r="B4193">
            <v>6024939</v>
          </cell>
        </row>
        <row r="4194">
          <cell r="B4194">
            <v>5662776</v>
          </cell>
        </row>
        <row r="4195">
          <cell r="B4195">
            <v>5827532</v>
          </cell>
        </row>
        <row r="4196">
          <cell r="B4196">
            <v>5684941</v>
          </cell>
        </row>
        <row r="4197">
          <cell r="B4197">
            <v>5853850</v>
          </cell>
        </row>
        <row r="4198">
          <cell r="B4198">
            <v>5826461</v>
          </cell>
        </row>
        <row r="4199">
          <cell r="B4199">
            <v>6024948</v>
          </cell>
        </row>
        <row r="4200">
          <cell r="B4200">
            <v>5853855</v>
          </cell>
        </row>
        <row r="4201">
          <cell r="B4201">
            <v>5853860</v>
          </cell>
        </row>
        <row r="4202">
          <cell r="B4202">
            <v>5826471</v>
          </cell>
        </row>
        <row r="4203">
          <cell r="B4203">
            <v>5798381</v>
          </cell>
        </row>
        <row r="4204">
          <cell r="B4204">
            <v>6024958</v>
          </cell>
        </row>
        <row r="4205">
          <cell r="B4205">
            <v>5853874</v>
          </cell>
        </row>
        <row r="4206">
          <cell r="B4206">
            <v>5932932</v>
          </cell>
        </row>
        <row r="4207">
          <cell r="B4207">
            <v>5826442</v>
          </cell>
        </row>
        <row r="4208">
          <cell r="B4208">
            <v>5853879</v>
          </cell>
        </row>
        <row r="4209">
          <cell r="B4209">
            <v>5826447</v>
          </cell>
        </row>
        <row r="4210">
          <cell r="B4210">
            <v>6024980</v>
          </cell>
        </row>
        <row r="4211">
          <cell r="B4211">
            <v>6024985</v>
          </cell>
        </row>
        <row r="4212">
          <cell r="B4212">
            <v>5554947</v>
          </cell>
        </row>
        <row r="4213">
          <cell r="B4213">
            <v>5772429</v>
          </cell>
        </row>
        <row r="4214">
          <cell r="B4214">
            <v>5884654</v>
          </cell>
        </row>
        <row r="4215">
          <cell r="B4215">
            <v>5744995</v>
          </cell>
        </row>
        <row r="4216">
          <cell r="B4216">
            <v>5772434</v>
          </cell>
        </row>
        <row r="4217">
          <cell r="B4217">
            <v>5881013</v>
          </cell>
        </row>
        <row r="4218">
          <cell r="B4218">
            <v>5907178</v>
          </cell>
        </row>
        <row r="4219">
          <cell r="B4219">
            <v>5772439</v>
          </cell>
        </row>
        <row r="4220">
          <cell r="B4220">
            <v>5881018</v>
          </cell>
        </row>
        <row r="4221">
          <cell r="B4221">
            <v>5964309</v>
          </cell>
        </row>
        <row r="4222">
          <cell r="B4222">
            <v>5821938</v>
          </cell>
        </row>
        <row r="4223">
          <cell r="B4223">
            <v>5772448</v>
          </cell>
        </row>
        <row r="4224">
          <cell r="B4224">
            <v>5745387</v>
          </cell>
        </row>
        <row r="4225">
          <cell r="B4225">
            <v>5881028</v>
          </cell>
        </row>
        <row r="4226">
          <cell r="B4226">
            <v>5798708</v>
          </cell>
        </row>
        <row r="4227">
          <cell r="B4227">
            <v>5772457</v>
          </cell>
        </row>
        <row r="4228">
          <cell r="B4228">
            <v>5881033</v>
          </cell>
        </row>
        <row r="4229">
          <cell r="B4229">
            <v>5881038</v>
          </cell>
        </row>
        <row r="4230">
          <cell r="B4230">
            <v>5745030</v>
          </cell>
        </row>
        <row r="4231">
          <cell r="B4231">
            <v>5881043</v>
          </cell>
        </row>
        <row r="4232">
          <cell r="B4232">
            <v>5745411</v>
          </cell>
        </row>
        <row r="4233">
          <cell r="B4233">
            <v>5964336</v>
          </cell>
        </row>
        <row r="4234">
          <cell r="B4234">
            <v>5691481</v>
          </cell>
        </row>
        <row r="4235">
          <cell r="B4235">
            <v>5799054</v>
          </cell>
        </row>
        <row r="4236">
          <cell r="B4236">
            <v>5907569</v>
          </cell>
        </row>
        <row r="4237">
          <cell r="B4237">
            <v>5844935</v>
          </cell>
        </row>
        <row r="4238">
          <cell r="B4238">
            <v>5799063</v>
          </cell>
        </row>
        <row r="4239">
          <cell r="B4239">
            <v>5753968</v>
          </cell>
        </row>
        <row r="4240">
          <cell r="B4240">
            <v>5936187</v>
          </cell>
        </row>
        <row r="4241">
          <cell r="B4241">
            <v>5799072</v>
          </cell>
        </row>
        <row r="4242">
          <cell r="B4242">
            <v>5695354</v>
          </cell>
        </row>
        <row r="4243">
          <cell r="B4243">
            <v>5695355</v>
          </cell>
        </row>
        <row r="4244">
          <cell r="B4244">
            <v>5695356</v>
          </cell>
        </row>
        <row r="4245">
          <cell r="B4245">
            <v>5936196</v>
          </cell>
        </row>
        <row r="4246">
          <cell r="B4246">
            <v>5799081</v>
          </cell>
        </row>
        <row r="4247">
          <cell r="B4247">
            <v>5907593</v>
          </cell>
        </row>
        <row r="4248">
          <cell r="B4248">
            <v>5936205</v>
          </cell>
        </row>
        <row r="4249">
          <cell r="B4249">
            <v>5691521</v>
          </cell>
        </row>
        <row r="4250">
          <cell r="B4250">
            <v>5936210</v>
          </cell>
        </row>
        <row r="4251">
          <cell r="B4251">
            <v>5799104</v>
          </cell>
        </row>
        <row r="4252">
          <cell r="B4252">
            <v>5935829</v>
          </cell>
        </row>
        <row r="4253">
          <cell r="B4253">
            <v>5771372</v>
          </cell>
        </row>
        <row r="4254">
          <cell r="B4254">
            <v>5772509</v>
          </cell>
        </row>
        <row r="4255">
          <cell r="B4255">
            <v>5881061</v>
          </cell>
        </row>
        <row r="4256">
          <cell r="B4256">
            <v>5772482</v>
          </cell>
        </row>
        <row r="4257">
          <cell r="B4257">
            <v>5881066</v>
          </cell>
        </row>
        <row r="4258">
          <cell r="B4258">
            <v>5881416</v>
          </cell>
        </row>
        <row r="4259">
          <cell r="B4259">
            <v>5935839</v>
          </cell>
        </row>
        <row r="4260">
          <cell r="B4260">
            <v>5772487</v>
          </cell>
        </row>
        <row r="4261">
          <cell r="B4261">
            <v>5935844</v>
          </cell>
        </row>
        <row r="4262">
          <cell r="B4262">
            <v>5881085</v>
          </cell>
        </row>
        <row r="4263">
          <cell r="B4263">
            <v>5745434</v>
          </cell>
        </row>
        <row r="4264">
          <cell r="B4264">
            <v>5772492</v>
          </cell>
        </row>
        <row r="4265">
          <cell r="B4265">
            <v>5964356</v>
          </cell>
        </row>
        <row r="4266">
          <cell r="B4266">
            <v>5881090</v>
          </cell>
        </row>
        <row r="4267">
          <cell r="B4267">
            <v>5934216</v>
          </cell>
        </row>
        <row r="4268">
          <cell r="B4268">
            <v>5881071</v>
          </cell>
        </row>
        <row r="4269">
          <cell r="B4269">
            <v>5799131</v>
          </cell>
        </row>
        <row r="4270">
          <cell r="B4270">
            <v>5911142</v>
          </cell>
        </row>
        <row r="4271">
          <cell r="B4271">
            <v>5936245</v>
          </cell>
        </row>
        <row r="4272">
          <cell r="B4272">
            <v>5936250</v>
          </cell>
        </row>
        <row r="4273">
          <cell r="B4273">
            <v>5799109</v>
          </cell>
        </row>
        <row r="4274">
          <cell r="B4274">
            <v>5799114</v>
          </cell>
        </row>
        <row r="4275">
          <cell r="B4275">
            <v>5936255</v>
          </cell>
        </row>
        <row r="4276">
          <cell r="B4276">
            <v>5907617</v>
          </cell>
        </row>
        <row r="4277">
          <cell r="B4277">
            <v>5524701</v>
          </cell>
        </row>
        <row r="4278">
          <cell r="B4278">
            <v>5524706</v>
          </cell>
        </row>
        <row r="4279">
          <cell r="B4279">
            <v>5524711</v>
          </cell>
        </row>
        <row r="4280">
          <cell r="B4280">
            <v>5524716</v>
          </cell>
        </row>
        <row r="4281">
          <cell r="B4281">
            <v>5554282</v>
          </cell>
        </row>
        <row r="4282">
          <cell r="B4282">
            <v>5524730</v>
          </cell>
        </row>
        <row r="4283">
          <cell r="B4283">
            <v>5524739</v>
          </cell>
        </row>
        <row r="4284">
          <cell r="B4284">
            <v>5993539</v>
          </cell>
        </row>
        <row r="4285">
          <cell r="B4285">
            <v>5963471</v>
          </cell>
        </row>
        <row r="4286">
          <cell r="B4286">
            <v>5993545</v>
          </cell>
        </row>
        <row r="4287">
          <cell r="B4287">
            <v>5769731</v>
          </cell>
        </row>
        <row r="4288">
          <cell r="B4288">
            <v>5772079</v>
          </cell>
        </row>
        <row r="4289">
          <cell r="B4289">
            <v>5799435</v>
          </cell>
        </row>
        <row r="4290">
          <cell r="B4290">
            <v>5695032</v>
          </cell>
        </row>
        <row r="4291">
          <cell r="B4291">
            <v>5799440</v>
          </cell>
        </row>
        <row r="4292">
          <cell r="B4292">
            <v>5583591</v>
          </cell>
        </row>
        <row r="4293">
          <cell r="B4293">
            <v>5524767</v>
          </cell>
        </row>
        <row r="4294">
          <cell r="B4294">
            <v>5524772</v>
          </cell>
        </row>
        <row r="4295">
          <cell r="B4295">
            <v>5524789</v>
          </cell>
        </row>
        <row r="4296">
          <cell r="B4296">
            <v>5552859</v>
          </cell>
        </row>
        <row r="4297">
          <cell r="B4297">
            <v>5524762</v>
          </cell>
        </row>
        <row r="4298">
          <cell r="B4298">
            <v>5959671</v>
          </cell>
        </row>
        <row r="4299">
          <cell r="B4299">
            <v>5797993</v>
          </cell>
        </row>
        <row r="4300">
          <cell r="B4300">
            <v>5739132</v>
          </cell>
        </row>
        <row r="4301">
          <cell r="B4301">
            <v>5772128</v>
          </cell>
        </row>
        <row r="4302">
          <cell r="B4302">
            <v>5690698</v>
          </cell>
        </row>
        <row r="4303">
          <cell r="B4303">
            <v>5936595</v>
          </cell>
        </row>
        <row r="4304">
          <cell r="B4304">
            <v>5691126</v>
          </cell>
        </row>
        <row r="4305">
          <cell r="B4305">
            <v>5906813</v>
          </cell>
        </row>
        <row r="4306">
          <cell r="B4306">
            <v>5937639</v>
          </cell>
        </row>
        <row r="4307">
          <cell r="B4307">
            <v>5524301</v>
          </cell>
        </row>
        <row r="4308">
          <cell r="B4308">
            <v>5722920</v>
          </cell>
        </row>
        <row r="4309">
          <cell r="B4309">
            <v>5603390</v>
          </cell>
        </row>
        <row r="4310">
          <cell r="B4310">
            <v>5524326</v>
          </cell>
        </row>
        <row r="4311">
          <cell r="B4311">
            <v>5901085</v>
          </cell>
        </row>
        <row r="4312">
          <cell r="B4312">
            <v>5635384</v>
          </cell>
        </row>
        <row r="4313">
          <cell r="B4313">
            <v>5690774</v>
          </cell>
        </row>
        <row r="4314">
          <cell r="B4314">
            <v>5635394</v>
          </cell>
        </row>
        <row r="4315">
          <cell r="B4315">
            <v>5663930</v>
          </cell>
        </row>
        <row r="4316">
          <cell r="B4316">
            <v>5663935</v>
          </cell>
        </row>
        <row r="4317">
          <cell r="B4317">
            <v>5691165</v>
          </cell>
        </row>
        <row r="4318">
          <cell r="B4318">
            <v>5663944</v>
          </cell>
        </row>
        <row r="4319">
          <cell r="B4319">
            <v>5663961</v>
          </cell>
        </row>
        <row r="4320">
          <cell r="B4320">
            <v>5748772</v>
          </cell>
        </row>
        <row r="4321">
          <cell r="B4321">
            <v>5663911</v>
          </cell>
        </row>
        <row r="4322">
          <cell r="B4322">
            <v>5663916</v>
          </cell>
        </row>
        <row r="4323">
          <cell r="B4323">
            <v>5718921</v>
          </cell>
        </row>
        <row r="4324">
          <cell r="B4324">
            <v>5718533</v>
          </cell>
        </row>
        <row r="4325">
          <cell r="B4325">
            <v>5691909</v>
          </cell>
        </row>
        <row r="4326">
          <cell r="B4326">
            <v>5747435</v>
          </cell>
        </row>
        <row r="4327">
          <cell r="B4327">
            <v>5719315</v>
          </cell>
        </row>
        <row r="4328">
          <cell r="B4328">
            <v>5524391</v>
          </cell>
        </row>
        <row r="4329">
          <cell r="B4329">
            <v>5691919</v>
          </cell>
        </row>
        <row r="4330">
          <cell r="B4330">
            <v>5517626</v>
          </cell>
        </row>
        <row r="4331">
          <cell r="B4331">
            <v>5719320</v>
          </cell>
        </row>
        <row r="4332">
          <cell r="B4332">
            <v>5691874</v>
          </cell>
        </row>
        <row r="4333">
          <cell r="B4333">
            <v>5719325</v>
          </cell>
        </row>
        <row r="4334">
          <cell r="B4334">
            <v>5718955</v>
          </cell>
        </row>
        <row r="4335">
          <cell r="B4335">
            <v>5691883</v>
          </cell>
        </row>
        <row r="4336">
          <cell r="B4336">
            <v>5718960</v>
          </cell>
        </row>
        <row r="4337">
          <cell r="B4337">
            <v>5635422</v>
          </cell>
        </row>
        <row r="4338">
          <cell r="B4338">
            <v>5691891</v>
          </cell>
        </row>
        <row r="4339">
          <cell r="B4339">
            <v>5719338</v>
          </cell>
        </row>
        <row r="4340">
          <cell r="B4340">
            <v>5691896</v>
          </cell>
        </row>
        <row r="4341">
          <cell r="B4341">
            <v>5879513</v>
          </cell>
        </row>
        <row r="4342">
          <cell r="B4342">
            <v>5718607</v>
          </cell>
        </row>
        <row r="4343">
          <cell r="B4343">
            <v>5719357</v>
          </cell>
        </row>
        <row r="4344">
          <cell r="B4344">
            <v>5691924</v>
          </cell>
        </row>
        <row r="4345">
          <cell r="B4345">
            <v>5718994</v>
          </cell>
        </row>
        <row r="4346">
          <cell r="B4346">
            <v>5719374</v>
          </cell>
        </row>
        <row r="4347">
          <cell r="B4347">
            <v>5718980</v>
          </cell>
        </row>
        <row r="4348">
          <cell r="B4348">
            <v>5691929</v>
          </cell>
        </row>
        <row r="4349">
          <cell r="B4349">
            <v>5765794</v>
          </cell>
        </row>
        <row r="4350">
          <cell r="B4350">
            <v>5691946</v>
          </cell>
        </row>
        <row r="4351">
          <cell r="B4351">
            <v>5719348</v>
          </cell>
        </row>
        <row r="4352">
          <cell r="B4352">
            <v>5635019</v>
          </cell>
        </row>
        <row r="4353">
          <cell r="B4353">
            <v>5988276</v>
          </cell>
        </row>
        <row r="4354">
          <cell r="B4354">
            <v>5853427</v>
          </cell>
        </row>
        <row r="4355">
          <cell r="B4355">
            <v>5851456</v>
          </cell>
        </row>
        <row r="4356">
          <cell r="B4356">
            <v>5853451</v>
          </cell>
        </row>
        <row r="4357">
          <cell r="B4357">
            <v>5826001</v>
          </cell>
        </row>
        <row r="4358">
          <cell r="B4358">
            <v>5934978</v>
          </cell>
        </row>
        <row r="4359">
          <cell r="B4359">
            <v>6019222</v>
          </cell>
        </row>
        <row r="4360">
          <cell r="B4360">
            <v>5853025</v>
          </cell>
        </row>
        <row r="4361">
          <cell r="B4361">
            <v>5627121</v>
          </cell>
        </row>
        <row r="4362">
          <cell r="B4362">
            <v>5994814</v>
          </cell>
        </row>
        <row r="4363">
          <cell r="B4363">
            <v>5663139</v>
          </cell>
        </row>
        <row r="4364">
          <cell r="B4364">
            <v>5795113</v>
          </cell>
        </row>
        <row r="4365">
          <cell r="B4365">
            <v>5884341</v>
          </cell>
        </row>
        <row r="4366">
          <cell r="B4366">
            <v>5608330</v>
          </cell>
        </row>
        <row r="4367">
          <cell r="B4367">
            <v>5994823</v>
          </cell>
        </row>
        <row r="4368">
          <cell r="B4368">
            <v>5826025</v>
          </cell>
        </row>
        <row r="4369">
          <cell r="B4369">
            <v>5964726</v>
          </cell>
        </row>
        <row r="4370">
          <cell r="B4370">
            <v>5994832</v>
          </cell>
        </row>
        <row r="4371">
          <cell r="B4371">
            <v>5608348</v>
          </cell>
        </row>
        <row r="4372">
          <cell r="B4372">
            <v>5826040</v>
          </cell>
        </row>
        <row r="4373">
          <cell r="B4373">
            <v>5659022</v>
          </cell>
        </row>
        <row r="4374">
          <cell r="B4374">
            <v>5994841</v>
          </cell>
        </row>
        <row r="4375">
          <cell r="B4375">
            <v>5964740</v>
          </cell>
        </row>
        <row r="4376">
          <cell r="B4376">
            <v>5994846</v>
          </cell>
        </row>
        <row r="4377">
          <cell r="B4377">
            <v>5826050</v>
          </cell>
        </row>
        <row r="4378">
          <cell r="B4378">
            <v>5826070</v>
          </cell>
        </row>
        <row r="4379">
          <cell r="B4379">
            <v>5792732</v>
          </cell>
        </row>
        <row r="4380">
          <cell r="B4380">
            <v>5994851</v>
          </cell>
        </row>
        <row r="4381">
          <cell r="B4381">
            <v>5744664</v>
          </cell>
        </row>
        <row r="4382">
          <cell r="B4382">
            <v>5964759</v>
          </cell>
        </row>
        <row r="4383">
          <cell r="B4383">
            <v>5994856</v>
          </cell>
        </row>
        <row r="4384">
          <cell r="B4384">
            <v>5744688</v>
          </cell>
        </row>
        <row r="4385">
          <cell r="B4385">
            <v>5994865</v>
          </cell>
        </row>
        <row r="4386">
          <cell r="B4386">
            <v>5964773</v>
          </cell>
        </row>
        <row r="4387">
          <cell r="B4387">
            <v>5964778</v>
          </cell>
        </row>
        <row r="4388">
          <cell r="B4388">
            <v>5826811</v>
          </cell>
        </row>
        <row r="4389">
          <cell r="B4389">
            <v>5994879</v>
          </cell>
        </row>
        <row r="4390">
          <cell r="B4390">
            <v>5994884</v>
          </cell>
        </row>
        <row r="4391">
          <cell r="B4391">
            <v>6019296</v>
          </cell>
        </row>
        <row r="4392">
          <cell r="B4392">
            <v>5964745</v>
          </cell>
        </row>
        <row r="4393">
          <cell r="B4393">
            <v>5964750</v>
          </cell>
        </row>
        <row r="4394">
          <cell r="B4394">
            <v>5607891</v>
          </cell>
        </row>
        <row r="4395">
          <cell r="B4395">
            <v>5636114</v>
          </cell>
        </row>
        <row r="4396">
          <cell r="B4396">
            <v>5636123</v>
          </cell>
        </row>
        <row r="4397">
          <cell r="B4397">
            <v>5607913</v>
          </cell>
        </row>
        <row r="4398">
          <cell r="B4398">
            <v>5636135</v>
          </cell>
        </row>
        <row r="4399">
          <cell r="B4399">
            <v>5636148</v>
          </cell>
        </row>
        <row r="4400">
          <cell r="B4400">
            <v>5636157</v>
          </cell>
        </row>
        <row r="4401">
          <cell r="B4401">
            <v>5607167</v>
          </cell>
        </row>
        <row r="4402">
          <cell r="B4402">
            <v>5636183</v>
          </cell>
        </row>
        <row r="4403">
          <cell r="B4403">
            <v>5609042</v>
          </cell>
        </row>
        <row r="4404">
          <cell r="B4404">
            <v>5607945</v>
          </cell>
        </row>
        <row r="4405">
          <cell r="B4405">
            <v>5636166</v>
          </cell>
        </row>
        <row r="4406">
          <cell r="B4406">
            <v>5552438</v>
          </cell>
        </row>
        <row r="4407">
          <cell r="B4407">
            <v>5745725</v>
          </cell>
        </row>
        <row r="4408">
          <cell r="B4408">
            <v>5993970</v>
          </cell>
        </row>
        <row r="4409">
          <cell r="B4409">
            <v>5719996</v>
          </cell>
        </row>
        <row r="4410">
          <cell r="B4410">
            <v>5745734</v>
          </cell>
        </row>
        <row r="4411">
          <cell r="B4411">
            <v>5907963</v>
          </cell>
        </row>
        <row r="4412">
          <cell r="B4412">
            <v>5925915</v>
          </cell>
        </row>
        <row r="4413">
          <cell r="B4413">
            <v>5963900</v>
          </cell>
        </row>
        <row r="4414">
          <cell r="B4414">
            <v>5745744</v>
          </cell>
        </row>
        <row r="4415">
          <cell r="B4415">
            <v>5907973</v>
          </cell>
        </row>
        <row r="4416">
          <cell r="B4416">
            <v>5745753</v>
          </cell>
        </row>
        <row r="4417">
          <cell r="B4417">
            <v>5963909</v>
          </cell>
        </row>
        <row r="4418">
          <cell r="B4418">
            <v>5907982</v>
          </cell>
        </row>
        <row r="4419">
          <cell r="B4419">
            <v>5907987</v>
          </cell>
        </row>
        <row r="4420">
          <cell r="B4420">
            <v>5854521</v>
          </cell>
        </row>
        <row r="4421">
          <cell r="B4421">
            <v>5720356</v>
          </cell>
        </row>
        <row r="4422">
          <cell r="B4422">
            <v>5854526</v>
          </cell>
        </row>
        <row r="4423">
          <cell r="B4423">
            <v>5994004</v>
          </cell>
        </row>
        <row r="4424">
          <cell r="B4424">
            <v>5581482</v>
          </cell>
        </row>
        <row r="4425">
          <cell r="B4425">
            <v>5663494</v>
          </cell>
        </row>
        <row r="4426">
          <cell r="B4426">
            <v>5745780</v>
          </cell>
        </row>
        <row r="4427">
          <cell r="B4427">
            <v>5663499</v>
          </cell>
        </row>
        <row r="4428">
          <cell r="B4428">
            <v>5579671</v>
          </cell>
        </row>
        <row r="4429">
          <cell r="B4429">
            <v>5772803</v>
          </cell>
        </row>
        <row r="4430">
          <cell r="B4430">
            <v>5883709</v>
          </cell>
        </row>
        <row r="4431">
          <cell r="B4431">
            <v>5994029</v>
          </cell>
        </row>
        <row r="4432">
          <cell r="B4432">
            <v>5845410</v>
          </cell>
        </row>
        <row r="4433">
          <cell r="B4433">
            <v>5745802</v>
          </cell>
        </row>
        <row r="4434">
          <cell r="B4434">
            <v>5908028</v>
          </cell>
        </row>
        <row r="4435">
          <cell r="B4435">
            <v>5908033</v>
          </cell>
        </row>
        <row r="4436">
          <cell r="B4436">
            <v>5905218</v>
          </cell>
        </row>
        <row r="4437">
          <cell r="B4437">
            <v>5966233</v>
          </cell>
        </row>
        <row r="4438">
          <cell r="B4438">
            <v>5773478</v>
          </cell>
        </row>
        <row r="4439">
          <cell r="B4439">
            <v>5772818</v>
          </cell>
        </row>
        <row r="4440">
          <cell r="B4440">
            <v>5908352</v>
          </cell>
        </row>
        <row r="4441">
          <cell r="B4441">
            <v>5908005</v>
          </cell>
        </row>
        <row r="4442">
          <cell r="B4442">
            <v>5579264</v>
          </cell>
        </row>
        <row r="4443">
          <cell r="B4443">
            <v>5553665</v>
          </cell>
        </row>
        <row r="4444">
          <cell r="B4444">
            <v>5579737</v>
          </cell>
        </row>
        <row r="4445">
          <cell r="B4445">
            <v>5908370</v>
          </cell>
        </row>
        <row r="4446">
          <cell r="B4446">
            <v>5967379</v>
          </cell>
        </row>
        <row r="4447">
          <cell r="B4447">
            <v>5960468</v>
          </cell>
        </row>
        <row r="4448">
          <cell r="B4448">
            <v>5994406</v>
          </cell>
        </row>
        <row r="4449">
          <cell r="B4449">
            <v>5710852</v>
          </cell>
        </row>
        <row r="4450">
          <cell r="B4450">
            <v>5663556</v>
          </cell>
        </row>
        <row r="4451">
          <cell r="B4451">
            <v>5994416</v>
          </cell>
        </row>
        <row r="4452">
          <cell r="B4452">
            <v>5880674</v>
          </cell>
        </row>
        <row r="4453">
          <cell r="B4453">
            <v>6018397</v>
          </cell>
        </row>
        <row r="4454">
          <cell r="B4454">
            <v>5689053</v>
          </cell>
        </row>
        <row r="4455">
          <cell r="B4455">
            <v>5523931</v>
          </cell>
        </row>
        <row r="4456">
          <cell r="B4456">
            <v>5573208</v>
          </cell>
        </row>
        <row r="4457">
          <cell r="B4457">
            <v>5579336</v>
          </cell>
        </row>
        <row r="4458">
          <cell r="B4458">
            <v>6024520</v>
          </cell>
        </row>
        <row r="4459">
          <cell r="B4459">
            <v>6024530</v>
          </cell>
        </row>
        <row r="4460">
          <cell r="B4460">
            <v>5880280</v>
          </cell>
        </row>
        <row r="4461">
          <cell r="B4461">
            <v>6024545</v>
          </cell>
        </row>
        <row r="4462">
          <cell r="B4462">
            <v>6045525</v>
          </cell>
        </row>
        <row r="4463">
          <cell r="B4463">
            <v>6045526</v>
          </cell>
        </row>
        <row r="4464">
          <cell r="B4464">
            <v>6045527</v>
          </cell>
        </row>
        <row r="4465">
          <cell r="B4465">
            <v>5856545</v>
          </cell>
        </row>
        <row r="4466">
          <cell r="B4466">
            <v>6045528</v>
          </cell>
        </row>
        <row r="4467">
          <cell r="B4467">
            <v>6045529</v>
          </cell>
        </row>
        <row r="4468">
          <cell r="B4468">
            <v>6045530</v>
          </cell>
        </row>
        <row r="4469">
          <cell r="B4469">
            <v>6045531</v>
          </cell>
        </row>
        <row r="4470">
          <cell r="B4470">
            <v>6045532</v>
          </cell>
        </row>
        <row r="4471">
          <cell r="B4471">
            <v>6045533</v>
          </cell>
        </row>
        <row r="4472">
          <cell r="B4472">
            <v>6045534</v>
          </cell>
        </row>
        <row r="4473">
          <cell r="B4473">
            <v>6045535</v>
          </cell>
        </row>
        <row r="4474">
          <cell r="B4474">
            <v>6045536</v>
          </cell>
        </row>
        <row r="4475">
          <cell r="B4475">
            <v>6024565</v>
          </cell>
        </row>
        <row r="4476">
          <cell r="B4476">
            <v>6045537</v>
          </cell>
        </row>
        <row r="4477">
          <cell r="B4477">
            <v>6045538</v>
          </cell>
        </row>
        <row r="4478">
          <cell r="B4478">
            <v>6045539</v>
          </cell>
        </row>
        <row r="4479">
          <cell r="B4479">
            <v>6045540</v>
          </cell>
        </row>
        <row r="4480">
          <cell r="B4480">
            <v>6045541</v>
          </cell>
        </row>
        <row r="4481">
          <cell r="B4481">
            <v>6045542</v>
          </cell>
        </row>
        <row r="4482">
          <cell r="B4482">
            <v>6045543</v>
          </cell>
        </row>
        <row r="4483">
          <cell r="B4483">
            <v>6045544</v>
          </cell>
        </row>
        <row r="4484">
          <cell r="B4484">
            <v>6045545</v>
          </cell>
        </row>
        <row r="4485">
          <cell r="B4485">
            <v>6045546</v>
          </cell>
        </row>
        <row r="4486">
          <cell r="B4486">
            <v>6045547</v>
          </cell>
        </row>
        <row r="4487">
          <cell r="B4487">
            <v>6045548</v>
          </cell>
        </row>
        <row r="4488">
          <cell r="B4488">
            <v>6045549</v>
          </cell>
        </row>
        <row r="4489">
          <cell r="B4489">
            <v>6024579</v>
          </cell>
        </row>
        <row r="4490">
          <cell r="B4490">
            <v>6045550</v>
          </cell>
        </row>
        <row r="4491">
          <cell r="B4491">
            <v>6045551</v>
          </cell>
        </row>
        <row r="4492">
          <cell r="B4492">
            <v>6045552</v>
          </cell>
        </row>
        <row r="4493">
          <cell r="B4493">
            <v>6045553</v>
          </cell>
        </row>
        <row r="4494">
          <cell r="B4494">
            <v>6045554</v>
          </cell>
        </row>
        <row r="4495">
          <cell r="B4495">
            <v>6045555</v>
          </cell>
        </row>
        <row r="4496">
          <cell r="B4496">
            <v>6045556</v>
          </cell>
        </row>
        <row r="4497">
          <cell r="B4497">
            <v>6045557</v>
          </cell>
        </row>
        <row r="4498">
          <cell r="B4498">
            <v>6045558</v>
          </cell>
        </row>
        <row r="4499">
          <cell r="B4499">
            <v>6045559</v>
          </cell>
        </row>
        <row r="4500">
          <cell r="B4500">
            <v>6045560</v>
          </cell>
        </row>
        <row r="4501">
          <cell r="B4501">
            <v>6045561</v>
          </cell>
        </row>
        <row r="4502">
          <cell r="B4502">
            <v>6045562</v>
          </cell>
        </row>
        <row r="4503">
          <cell r="B4503">
            <v>6045563</v>
          </cell>
        </row>
        <row r="4504">
          <cell r="B4504">
            <v>6045564</v>
          </cell>
        </row>
        <row r="4505">
          <cell r="B4505">
            <v>6045565</v>
          </cell>
        </row>
        <row r="4506">
          <cell r="B4506">
            <v>6045566</v>
          </cell>
        </row>
        <row r="4507">
          <cell r="B4507">
            <v>6045567</v>
          </cell>
        </row>
        <row r="4508">
          <cell r="B4508">
            <v>6045568</v>
          </cell>
        </row>
        <row r="4509">
          <cell r="B4509">
            <v>6045569</v>
          </cell>
        </row>
        <row r="4510">
          <cell r="B4510">
            <v>6045570</v>
          </cell>
        </row>
        <row r="4511">
          <cell r="B4511">
            <v>6045571</v>
          </cell>
        </row>
        <row r="4512">
          <cell r="B4512">
            <v>6045572</v>
          </cell>
        </row>
        <row r="4513">
          <cell r="B4513">
            <v>6045573</v>
          </cell>
        </row>
        <row r="4514">
          <cell r="B4514">
            <v>6045574</v>
          </cell>
        </row>
        <row r="4515">
          <cell r="B4515">
            <v>5749118</v>
          </cell>
        </row>
        <row r="4516">
          <cell r="B4516">
            <v>6045575</v>
          </cell>
        </row>
        <row r="4517">
          <cell r="B4517">
            <v>6045576</v>
          </cell>
        </row>
        <row r="4518">
          <cell r="B4518">
            <v>6045577</v>
          </cell>
        </row>
        <row r="4519">
          <cell r="B4519">
            <v>5598873</v>
          </cell>
        </row>
        <row r="4520">
          <cell r="B4520">
            <v>6045614</v>
          </cell>
        </row>
        <row r="4521">
          <cell r="B4521">
            <v>6045615</v>
          </cell>
        </row>
        <row r="4522">
          <cell r="B4522">
            <v>6045616</v>
          </cell>
        </row>
        <row r="4523">
          <cell r="B4523">
            <v>6045578</v>
          </cell>
        </row>
        <row r="4524">
          <cell r="B4524">
            <v>6045579</v>
          </cell>
        </row>
        <row r="4525">
          <cell r="B4525">
            <v>6045580</v>
          </cell>
        </row>
        <row r="4526">
          <cell r="B4526">
            <v>6045581</v>
          </cell>
        </row>
        <row r="4527">
          <cell r="B4527">
            <v>6045582</v>
          </cell>
        </row>
        <row r="4528">
          <cell r="B4528">
            <v>6045583</v>
          </cell>
        </row>
        <row r="4529">
          <cell r="B4529">
            <v>6045584</v>
          </cell>
        </row>
        <row r="4530">
          <cell r="B4530">
            <v>6045585</v>
          </cell>
        </row>
        <row r="4531">
          <cell r="B4531">
            <v>6045586</v>
          </cell>
        </row>
        <row r="4532">
          <cell r="B4532">
            <v>6045587</v>
          </cell>
        </row>
        <row r="4533">
          <cell r="B4533">
            <v>6045588</v>
          </cell>
        </row>
        <row r="4534">
          <cell r="B4534">
            <v>6045589</v>
          </cell>
        </row>
        <row r="4535">
          <cell r="B4535">
            <v>6045590</v>
          </cell>
        </row>
        <row r="4536">
          <cell r="B4536">
            <v>6045591</v>
          </cell>
        </row>
        <row r="4537">
          <cell r="B4537">
            <v>6045592</v>
          </cell>
        </row>
        <row r="4538">
          <cell r="B4538">
            <v>6045593</v>
          </cell>
        </row>
        <row r="4539">
          <cell r="B4539">
            <v>6045594</v>
          </cell>
        </row>
        <row r="4540">
          <cell r="B4540">
            <v>6045595</v>
          </cell>
        </row>
        <row r="4541">
          <cell r="B4541">
            <v>6045596</v>
          </cell>
        </row>
        <row r="4542">
          <cell r="B4542">
            <v>6045597</v>
          </cell>
        </row>
        <row r="4543">
          <cell r="B4543">
            <v>6045598</v>
          </cell>
        </row>
        <row r="4544">
          <cell r="B4544">
            <v>6045599</v>
          </cell>
        </row>
        <row r="4545">
          <cell r="B4545">
            <v>6045600</v>
          </cell>
        </row>
        <row r="4546">
          <cell r="B4546">
            <v>6045601</v>
          </cell>
        </row>
        <row r="4547">
          <cell r="B4547">
            <v>6045602</v>
          </cell>
        </row>
        <row r="4548">
          <cell r="B4548">
            <v>6045603</v>
          </cell>
        </row>
        <row r="4549">
          <cell r="B4549">
            <v>6045604</v>
          </cell>
        </row>
        <row r="4550">
          <cell r="B4550">
            <v>6045605</v>
          </cell>
        </row>
        <row r="4551">
          <cell r="B4551">
            <v>6045606</v>
          </cell>
        </row>
        <row r="4552">
          <cell r="B4552">
            <v>6045607</v>
          </cell>
        </row>
        <row r="4553">
          <cell r="B4553">
            <v>6045608</v>
          </cell>
        </row>
        <row r="4554">
          <cell r="B4554">
            <v>6045609</v>
          </cell>
        </row>
        <row r="4555">
          <cell r="B4555">
            <v>6045610</v>
          </cell>
        </row>
        <row r="4556">
          <cell r="B4556">
            <v>6045611</v>
          </cell>
        </row>
        <row r="4557">
          <cell r="B4557">
            <v>6045612</v>
          </cell>
        </row>
        <row r="4558">
          <cell r="B4558">
            <v>6045613</v>
          </cell>
        </row>
        <row r="4559">
          <cell r="B4559">
            <v>5634947</v>
          </cell>
        </row>
        <row r="4560">
          <cell r="B4560">
            <v>5634980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workbookViewId="0">
      <selection activeCell="L26" sqref="L2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278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279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topLeftCell="A5" workbookViewId="0">
      <selection activeCell="A6" sqref="A6:D8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16" t="s">
        <v>215</v>
      </c>
      <c r="B7" s="317">
        <v>44500</v>
      </c>
      <c r="C7" s="318">
        <v>44493</v>
      </c>
      <c r="D7" s="319" t="s">
        <v>214</v>
      </c>
      <c r="E7" s="122"/>
      <c r="F7" s="123"/>
    </row>
    <row r="8" spans="1:6" ht="15.75">
      <c r="A8" s="320"/>
      <c r="B8" s="321">
        <v>4045</v>
      </c>
      <c r="C8" s="322">
        <v>4080</v>
      </c>
      <c r="D8" s="323">
        <v>-0.85784313725490202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5" t="s">
        <v>258</v>
      </c>
      <c r="B14" s="328"/>
      <c r="C14" s="329"/>
      <c r="D14" s="330"/>
    </row>
    <row r="15" spans="1:6">
      <c r="A15" s="326"/>
      <c r="B15" s="331" t="s">
        <v>272</v>
      </c>
      <c r="C15" s="332"/>
      <c r="D15" s="333" t="s">
        <v>259</v>
      </c>
    </row>
    <row r="16" spans="1:6" ht="13.5" thickBot="1">
      <c r="A16" s="327"/>
      <c r="B16" s="294">
        <v>44500</v>
      </c>
      <c r="C16" s="294">
        <v>44493</v>
      </c>
      <c r="D16" s="334"/>
    </row>
    <row r="17" spans="1:4" ht="15.75">
      <c r="A17" s="335" t="s">
        <v>269</v>
      </c>
      <c r="B17" s="336"/>
      <c r="C17" s="336"/>
      <c r="D17" s="337"/>
    </row>
    <row r="18" spans="1:4" ht="15.75" thickBot="1">
      <c r="A18" s="301" t="s">
        <v>261</v>
      </c>
      <c r="B18" s="302">
        <v>55.82</v>
      </c>
      <c r="C18" s="303">
        <v>53.91</v>
      </c>
      <c r="D18" s="304">
        <v>3.5</v>
      </c>
    </row>
    <row r="19" spans="1:4" ht="13.5" thickBot="1"/>
    <row r="20" spans="1:4" ht="13.5" thickBot="1">
      <c r="A20" s="325" t="s">
        <v>258</v>
      </c>
      <c r="B20" s="328"/>
      <c r="C20" s="329"/>
      <c r="D20" s="330"/>
    </row>
    <row r="21" spans="1:4">
      <c r="A21" s="326"/>
      <c r="B21" s="331" t="s">
        <v>272</v>
      </c>
      <c r="C21" s="332"/>
      <c r="D21" s="333" t="s">
        <v>259</v>
      </c>
    </row>
    <row r="22" spans="1:4" ht="13.5" thickBot="1">
      <c r="A22" s="327"/>
      <c r="B22" s="294">
        <v>44500</v>
      </c>
      <c r="C22" s="295">
        <v>44493</v>
      </c>
      <c r="D22" s="334"/>
    </row>
    <row r="23" spans="1:4" ht="15.75">
      <c r="A23" s="335" t="s">
        <v>260</v>
      </c>
      <c r="B23" s="336"/>
      <c r="C23" s="336"/>
      <c r="D23" s="337"/>
    </row>
    <row r="24" spans="1:4" ht="15">
      <c r="A24" s="296" t="s">
        <v>261</v>
      </c>
      <c r="B24" s="297">
        <v>46.06</v>
      </c>
      <c r="C24" s="298">
        <v>45.25</v>
      </c>
      <c r="D24" s="299">
        <v>1.8</v>
      </c>
    </row>
    <row r="25" spans="1:4" ht="15">
      <c r="A25" s="296" t="s">
        <v>262</v>
      </c>
      <c r="B25" s="300">
        <v>54.3</v>
      </c>
      <c r="C25" s="298">
        <v>53.84</v>
      </c>
      <c r="D25" s="299">
        <v>0.9</v>
      </c>
    </row>
    <row r="26" spans="1:4" ht="15.75" thickBot="1">
      <c r="A26" s="301" t="s">
        <v>263</v>
      </c>
      <c r="B26" s="310">
        <v>59.25</v>
      </c>
      <c r="C26" s="303">
        <v>58.83</v>
      </c>
      <c r="D26" s="304">
        <v>0.7</v>
      </c>
    </row>
    <row r="27" spans="1:4" ht="13.5" thickBot="1"/>
    <row r="28" spans="1:4" ht="13.5" thickBot="1">
      <c r="A28" s="325" t="s">
        <v>258</v>
      </c>
      <c r="B28" s="328"/>
      <c r="C28" s="329"/>
      <c r="D28" s="330"/>
    </row>
    <row r="29" spans="1:4">
      <c r="A29" s="326"/>
      <c r="B29" s="331" t="s">
        <v>272</v>
      </c>
      <c r="C29" s="332"/>
      <c r="D29" s="333" t="s">
        <v>259</v>
      </c>
    </row>
    <row r="30" spans="1:4" ht="13.5" thickBot="1">
      <c r="A30" s="327"/>
      <c r="B30" s="294">
        <v>44500</v>
      </c>
      <c r="C30" s="295">
        <v>44493</v>
      </c>
      <c r="D30" s="334"/>
    </row>
    <row r="31" spans="1:4" ht="15.75">
      <c r="A31" s="335" t="s">
        <v>266</v>
      </c>
      <c r="B31" s="336"/>
      <c r="C31" s="336"/>
      <c r="D31" s="337"/>
    </row>
    <row r="32" spans="1:4" ht="15">
      <c r="A32" s="296" t="s">
        <v>261</v>
      </c>
      <c r="B32" s="297">
        <v>37.630000000000003</v>
      </c>
      <c r="C32" s="298">
        <v>36.49</v>
      </c>
      <c r="D32" s="299">
        <v>3.1</v>
      </c>
    </row>
    <row r="33" spans="1:4" ht="15">
      <c r="A33" s="296" t="s">
        <v>262</v>
      </c>
      <c r="B33" s="300">
        <v>49.49</v>
      </c>
      <c r="C33" s="298">
        <v>46.45</v>
      </c>
      <c r="D33" s="299">
        <v>6.5</v>
      </c>
    </row>
    <row r="34" spans="1:4" ht="15">
      <c r="A34" s="296" t="s">
        <v>263</v>
      </c>
      <c r="B34" s="300">
        <v>53.99</v>
      </c>
      <c r="C34" s="298">
        <v>52.63</v>
      </c>
      <c r="D34" s="299">
        <v>2.6</v>
      </c>
    </row>
    <row r="35" spans="1:4" ht="15.75" thickBot="1">
      <c r="A35" s="301" t="s">
        <v>264</v>
      </c>
      <c r="B35" s="302">
        <v>77.349999999999994</v>
      </c>
      <c r="C35" s="303">
        <v>75.69</v>
      </c>
      <c r="D35" s="304">
        <v>2.2000000000000002</v>
      </c>
    </row>
    <row r="36" spans="1:4" ht="13.5" thickBot="1"/>
    <row r="37" spans="1:4" ht="13.5" thickBot="1">
      <c r="A37" s="325" t="s">
        <v>258</v>
      </c>
      <c r="B37" s="328"/>
      <c r="C37" s="329"/>
      <c r="D37" s="330"/>
    </row>
    <row r="38" spans="1:4">
      <c r="A38" s="326"/>
      <c r="B38" s="331" t="s">
        <v>272</v>
      </c>
      <c r="C38" s="332"/>
      <c r="D38" s="333" t="s">
        <v>259</v>
      </c>
    </row>
    <row r="39" spans="1:4" ht="13.5" thickBot="1">
      <c r="A39" s="327"/>
      <c r="B39" s="294">
        <v>44500</v>
      </c>
      <c r="C39" s="295">
        <v>44493</v>
      </c>
      <c r="D39" s="334"/>
    </row>
    <row r="40" spans="1:4" ht="15.75">
      <c r="A40" s="335" t="s">
        <v>270</v>
      </c>
      <c r="B40" s="336"/>
      <c r="C40" s="336"/>
      <c r="D40" s="337"/>
    </row>
    <row r="41" spans="1:4" ht="15.75" thickBot="1">
      <c r="A41" s="301" t="s">
        <v>261</v>
      </c>
      <c r="B41" s="302">
        <v>26.01</v>
      </c>
      <c r="C41" s="303">
        <v>24.88</v>
      </c>
      <c r="D41" s="304">
        <v>4.5</v>
      </c>
    </row>
  </sheetData>
  <mergeCells count="20"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tabSelected="1" workbookViewId="0">
      <selection activeCell="L24" sqref="L24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280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5" t="s">
        <v>258</v>
      </c>
      <c r="B5" s="328"/>
      <c r="C5" s="329"/>
      <c r="D5" s="330"/>
    </row>
    <row r="6" spans="1:5">
      <c r="A6" s="326"/>
      <c r="B6" s="331" t="s">
        <v>271</v>
      </c>
      <c r="C6" s="332"/>
      <c r="D6" s="333" t="s">
        <v>259</v>
      </c>
    </row>
    <row r="7" spans="1:5" ht="13.5" thickBot="1">
      <c r="A7" s="327"/>
      <c r="B7" s="294">
        <v>44500</v>
      </c>
      <c r="C7" s="295">
        <v>44493</v>
      </c>
      <c r="D7" s="334"/>
    </row>
    <row r="8" spans="1:5" ht="15.75">
      <c r="A8" s="335" t="s">
        <v>260</v>
      </c>
      <c r="B8" s="336"/>
      <c r="C8" s="336"/>
      <c r="D8" s="337"/>
    </row>
    <row r="9" spans="1:5" ht="15">
      <c r="A9" s="296" t="s">
        <v>261</v>
      </c>
      <c r="B9" s="297">
        <v>51.5</v>
      </c>
      <c r="C9" s="298">
        <v>50.67</v>
      </c>
      <c r="D9" s="299">
        <v>1.6</v>
      </c>
    </row>
    <row r="10" spans="1:5" ht="15">
      <c r="A10" s="296" t="s">
        <v>262</v>
      </c>
      <c r="B10" s="300">
        <v>55.41</v>
      </c>
      <c r="C10" s="298">
        <v>55.49</v>
      </c>
      <c r="D10" s="299">
        <v>-0.1</v>
      </c>
    </row>
    <row r="11" spans="1:5" ht="15">
      <c r="A11" s="296" t="s">
        <v>263</v>
      </c>
      <c r="B11" s="300">
        <v>60.87</v>
      </c>
      <c r="C11" s="298">
        <v>58.84</v>
      </c>
      <c r="D11" s="299">
        <v>3.5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5" t="s">
        <v>258</v>
      </c>
      <c r="B15" s="328"/>
      <c r="C15" s="329"/>
      <c r="D15" s="330"/>
    </row>
    <row r="16" spans="1:5">
      <c r="A16" s="326"/>
      <c r="B16" s="331" t="s">
        <v>271</v>
      </c>
      <c r="C16" s="332"/>
      <c r="D16" s="333" t="s">
        <v>259</v>
      </c>
    </row>
    <row r="17" spans="1:4" ht="13.5" thickBot="1">
      <c r="A17" s="327"/>
      <c r="B17" s="294">
        <v>44500</v>
      </c>
      <c r="C17" s="295">
        <v>44493</v>
      </c>
      <c r="D17" s="334"/>
    </row>
    <row r="18" spans="1:4" ht="15.75">
      <c r="A18" s="335" t="s">
        <v>266</v>
      </c>
      <c r="B18" s="336"/>
      <c r="C18" s="336"/>
      <c r="D18" s="337"/>
    </row>
    <row r="19" spans="1:4" ht="15">
      <c r="A19" s="296" t="s">
        <v>261</v>
      </c>
      <c r="B19" s="297">
        <v>42.03</v>
      </c>
      <c r="C19" s="298">
        <v>41.87</v>
      </c>
      <c r="D19" s="299">
        <v>0.4</v>
      </c>
    </row>
    <row r="20" spans="1:4" ht="15">
      <c r="A20" s="296" t="s">
        <v>262</v>
      </c>
      <c r="B20" s="300">
        <v>51.28</v>
      </c>
      <c r="C20" s="298">
        <v>51.74</v>
      </c>
      <c r="D20" s="299">
        <v>-0.9</v>
      </c>
    </row>
    <row r="21" spans="1:4" ht="15">
      <c r="A21" s="296" t="s">
        <v>263</v>
      </c>
      <c r="B21" s="300">
        <v>56.3</v>
      </c>
      <c r="C21" s="298">
        <v>54.76</v>
      </c>
      <c r="D21" s="299">
        <v>2.8</v>
      </c>
    </row>
    <row r="22" spans="1:4" ht="15.75" thickBot="1">
      <c r="A22" s="301" t="s">
        <v>264</v>
      </c>
      <c r="B22" s="302">
        <v>79.260000000000005</v>
      </c>
      <c r="C22" s="303">
        <v>71.010000000000005</v>
      </c>
      <c r="D22" s="304">
        <v>11.6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" securityDescriptor="O:WDG:WDD:(A;;CC;;;S-1-5-21-1781606863-262435437-1199761441-1123)"/>
    <protectedRange sqref="D8:D10" name="Zakres1_3_5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1874" priority="3" stopIfTrue="1" operator="lessThan">
      <formula>0</formula>
    </cfRule>
    <cfRule type="cellIs" dxfId="1873" priority="4" stopIfTrue="1" operator="greaterThan">
      <formula>0</formula>
    </cfRule>
    <cfRule type="cellIs" dxfId="1872" priority="5" stopIfTrue="1" operator="equal">
      <formula>0</formula>
    </cfRule>
  </conditionalFormatting>
  <conditionalFormatting sqref="E13:E15">
    <cfRule type="cellIs" dxfId="1871" priority="1" operator="lessThan">
      <formula>0</formula>
    </cfRule>
    <cfRule type="cellIs" dxfId="1870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500" zoomScale="55" zoomScaleNormal="55" workbookViewId="0">
      <selection activeCell="A2"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281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5" t="s">
        <v>183</v>
      </c>
      <c r="S4" s="346"/>
      <c r="T4" s="346"/>
      <c r="U4" s="346"/>
      <c r="V4" s="346"/>
      <c r="W4" s="346"/>
      <c r="X4" s="346"/>
      <c r="Y4" s="346"/>
      <c r="Z4" s="346"/>
      <c r="AA4" s="346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7" t="s">
        <v>184</v>
      </c>
      <c r="S6" s="347"/>
      <c r="T6" s="347"/>
      <c r="U6" s="347"/>
      <c r="V6" s="347"/>
      <c r="W6" s="347"/>
      <c r="X6" s="347"/>
      <c r="Y6" s="347"/>
      <c r="Z6" s="347"/>
      <c r="AA6" s="347"/>
      <c r="AB6" s="324"/>
    </row>
    <row r="7" spans="1:49" ht="30.2" customHeight="1">
      <c r="A7" s="348" t="s">
        <v>185</v>
      </c>
      <c r="B7" s="349"/>
      <c r="C7" s="350"/>
      <c r="D7" s="351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8" t="s">
        <v>175</v>
      </c>
      <c r="AJ8" s="339"/>
      <c r="AK8" s="339"/>
      <c r="AL8" s="339"/>
      <c r="AM8" s="339"/>
      <c r="AO8" s="149"/>
      <c r="AS8" s="189"/>
    </row>
    <row r="9" spans="1:49" ht="30.2" customHeight="1">
      <c r="A9" s="324"/>
      <c r="B9" s="324"/>
      <c r="C9" s="324"/>
      <c r="D9" s="324"/>
      <c r="E9" s="324"/>
      <c r="F9" s="324"/>
      <c r="G9" s="324"/>
      <c r="H9" s="324"/>
      <c r="I9" s="324"/>
      <c r="L9" s="252" t="s">
        <v>176</v>
      </c>
      <c r="AI9" s="340"/>
      <c r="AJ9" s="340"/>
      <c r="AK9" s="340"/>
      <c r="AL9" s="340"/>
      <c r="AM9" s="340"/>
      <c r="AO9" s="149"/>
      <c r="AS9" s="189"/>
    </row>
    <row r="10" spans="1:49" s="191" customFormat="1" ht="50.1" customHeight="1">
      <c r="A10" s="341" t="s">
        <v>81</v>
      </c>
      <c r="B10" s="342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hidden="1" customHeight="1" outlineLevel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hidden="1" customHeight="1" outlineLevel="1" collapsed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hidden="1" customHeight="1" outlineLevel="1" collapsed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 collapsed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94.070000000000007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120.31099557000002</v>
      </c>
      <c r="AP511" s="228">
        <v>4.7246491281278669E-3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95.22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120.82420058000005</v>
      </c>
      <c r="AP512" s="228">
        <v>4.2656534223544096E-3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93.38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120.76224615000002</v>
      </c>
      <c r="AP513" s="228">
        <v>-5.1276507274722327E-4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97.04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122.45434454000002</v>
      </c>
      <c r="AP514" s="228">
        <v>1.4011816142424305E-2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101.31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125.03604372000005</v>
      </c>
      <c r="AP515" s="228">
        <v>2.10829529135792E-2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117.86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128.55247238000001</v>
      </c>
      <c r="AP516" s="228">
        <v>2.8123319927448209E-2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113.24000000000001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132.19581670000005</v>
      </c>
      <c r="AP517" s="228">
        <v>2.8341301046551193E-2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120.01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134.12265475000001</v>
      </c>
      <c r="AP518" s="228">
        <v>1.4575635584389568E-2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>
        <v>139.72999999999999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124.34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135.21063419000001</v>
      </c>
      <c r="AP519" s="228">
        <v>8.1118245238134268E-3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>
        <v>142.67000000000002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125.66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136.48144238000003</v>
      </c>
      <c r="AP520" s="228">
        <v>9.3987296015065613E-3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>
        <v>129.1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>
        <v>140.53</v>
      </c>
      <c r="M521" s="272">
        <v>104.18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137.37690000000001</v>
      </c>
      <c r="Z521" s="272">
        <v>49238.42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137.35518500000006</v>
      </c>
      <c r="AP521" s="228">
        <v>6.40191519640676E-3</v>
      </c>
      <c r="AR521" s="272" t="s">
        <v>67</v>
      </c>
      <c r="AS521" s="200" t="s">
        <v>66</v>
      </c>
      <c r="AT521" s="148"/>
      <c r="AU521" s="212"/>
    </row>
    <row r="522" spans="1:47" ht="30.2" customHeight="1">
      <c r="A522" s="270">
        <v>44480</v>
      </c>
      <c r="B522" s="275">
        <v>41</v>
      </c>
      <c r="C522" s="272">
        <v>127.72</v>
      </c>
      <c r="D522" s="272">
        <v>122.32850000000001</v>
      </c>
      <c r="E522" s="276">
        <v>239.25</v>
      </c>
      <c r="F522" s="272">
        <v>117.2928</v>
      </c>
      <c r="G522" s="276">
        <v>2978.75</v>
      </c>
      <c r="H522" s="272">
        <v>167.99460000000002</v>
      </c>
      <c r="I522" s="276">
        <v>1250</v>
      </c>
      <c r="J522" s="272">
        <v>117.94</v>
      </c>
      <c r="K522" s="272">
        <v>126.55</v>
      </c>
      <c r="L522" s="272">
        <v>141.33000000000001</v>
      </c>
      <c r="M522" s="272">
        <v>104.9</v>
      </c>
      <c r="N522" s="272">
        <v>141.55000000000001</v>
      </c>
      <c r="O522" s="272">
        <v>152.24030000000002</v>
      </c>
      <c r="P522" s="272">
        <v>1144.01</v>
      </c>
      <c r="Q522" s="272">
        <v>143.85</v>
      </c>
      <c r="R522" s="272">
        <v>178.57</v>
      </c>
      <c r="S522" s="272">
        <v>160.18</v>
      </c>
      <c r="T522" s="272">
        <v>129.88</v>
      </c>
      <c r="U522" s="272">
        <v>129.88</v>
      </c>
      <c r="V522" s="272">
        <v>110.87</v>
      </c>
      <c r="W522" s="272">
        <v>110.87</v>
      </c>
      <c r="X522" s="272" t="s">
        <v>67</v>
      </c>
      <c r="Y522" s="272">
        <v>136.0172</v>
      </c>
      <c r="Z522" s="272">
        <v>48954.91</v>
      </c>
      <c r="AA522" s="272" t="s">
        <v>67</v>
      </c>
      <c r="AB522" s="272">
        <v>133</v>
      </c>
      <c r="AC522" s="272">
        <v>193.24</v>
      </c>
      <c r="AD522" s="272" t="s">
        <v>67</v>
      </c>
      <c r="AE522" s="272" t="s">
        <v>67</v>
      </c>
      <c r="AF522" s="272">
        <v>126.10000000000001</v>
      </c>
      <c r="AG522" s="272">
        <v>107.7337</v>
      </c>
      <c r="AH522" s="272">
        <v>533.12</v>
      </c>
      <c r="AI522" s="272">
        <v>149.47999999999999</v>
      </c>
      <c r="AJ522" s="272">
        <v>123.62</v>
      </c>
      <c r="AK522" s="272">
        <v>148.37</v>
      </c>
      <c r="AL522" s="272">
        <v>201.08100000000002</v>
      </c>
      <c r="AM522" s="272">
        <v>2026</v>
      </c>
      <c r="AN522" s="148"/>
      <c r="AO522" s="262">
        <v>137.25965385000001</v>
      </c>
      <c r="AP522" s="228">
        <v>-6.955045053453901E-4</v>
      </c>
      <c r="AR522" s="272" t="s">
        <v>67</v>
      </c>
      <c r="AS522" s="200" t="s">
        <v>66</v>
      </c>
      <c r="AT522" s="148"/>
      <c r="AU522" s="212"/>
    </row>
    <row r="523" spans="1:47" ht="30.2" customHeight="1">
      <c r="A523" s="270">
        <v>44487</v>
      </c>
      <c r="B523" s="275">
        <v>42</v>
      </c>
      <c r="C523" s="272">
        <v>132.58000000000001</v>
      </c>
      <c r="D523" s="272">
        <v>119.39870000000001</v>
      </c>
      <c r="E523" s="276">
        <v>233.52</v>
      </c>
      <c r="F523" s="272">
        <v>118.59230000000001</v>
      </c>
      <c r="G523" s="276">
        <v>3029.27</v>
      </c>
      <c r="H523" s="272">
        <v>168.0017</v>
      </c>
      <c r="I523" s="276">
        <v>1250</v>
      </c>
      <c r="J523" s="272">
        <v>117.94</v>
      </c>
      <c r="K523" s="272">
        <v>126.26</v>
      </c>
      <c r="L523" s="272">
        <v>142.27000000000001</v>
      </c>
      <c r="M523" s="272">
        <v>105.65</v>
      </c>
      <c r="N523" s="272">
        <v>141.55000000000001</v>
      </c>
      <c r="O523" s="272">
        <v>152.37790000000001</v>
      </c>
      <c r="P523" s="272">
        <v>1145.07</v>
      </c>
      <c r="Q523" s="272" t="s">
        <v>67</v>
      </c>
      <c r="R523" s="272">
        <v>179.37</v>
      </c>
      <c r="S523" s="272">
        <v>160.18</v>
      </c>
      <c r="T523" s="272">
        <v>129.79</v>
      </c>
      <c r="U523" s="272">
        <v>129.79</v>
      </c>
      <c r="V523" s="272">
        <v>110.93</v>
      </c>
      <c r="W523" s="272">
        <v>110.93</v>
      </c>
      <c r="X523" s="272" t="s">
        <v>67</v>
      </c>
      <c r="Y523" s="272">
        <v>132.86340000000001</v>
      </c>
      <c r="Z523" s="272">
        <v>48091.22</v>
      </c>
      <c r="AA523" s="272" t="s">
        <v>67</v>
      </c>
      <c r="AB523" s="272">
        <v>133</v>
      </c>
      <c r="AC523" s="272">
        <v>198.14000000000001</v>
      </c>
      <c r="AD523" s="272">
        <v>150.75550000000001</v>
      </c>
      <c r="AE523" s="272">
        <v>691.30000000000007</v>
      </c>
      <c r="AF523" s="272">
        <v>128.31</v>
      </c>
      <c r="AG523" s="272">
        <v>110.167</v>
      </c>
      <c r="AH523" s="272">
        <v>545.02</v>
      </c>
      <c r="AI523" s="272">
        <v>148.32</v>
      </c>
      <c r="AJ523" s="272">
        <v>125.63000000000001</v>
      </c>
      <c r="AK523" s="272">
        <v>149.6</v>
      </c>
      <c r="AL523" s="272">
        <v>202.98140000000001</v>
      </c>
      <c r="AM523" s="272">
        <v>2032</v>
      </c>
      <c r="AN523" s="148"/>
      <c r="AO523" s="262">
        <v>137.55476829000006</v>
      </c>
      <c r="AP523" s="228">
        <v>2.1500450549187811E-3</v>
      </c>
      <c r="AR523" s="272" t="s">
        <v>67</v>
      </c>
      <c r="AS523" s="200" t="s">
        <v>66</v>
      </c>
      <c r="AT523" s="148"/>
      <c r="AU523" s="212"/>
    </row>
    <row r="524" spans="1:47" ht="30.2" customHeight="1">
      <c r="A524" s="270">
        <v>44494</v>
      </c>
      <c r="B524" s="275">
        <v>43</v>
      </c>
      <c r="C524" s="272" t="s">
        <v>67</v>
      </c>
      <c r="D524" s="272">
        <v>120.18100000000001</v>
      </c>
      <c r="E524" s="276">
        <v>235.05</v>
      </c>
      <c r="F524" s="272">
        <v>117.1362</v>
      </c>
      <c r="G524" s="276">
        <v>3010</v>
      </c>
      <c r="H524" s="272" t="s">
        <v>67</v>
      </c>
      <c r="I524" s="276" t="s">
        <v>67</v>
      </c>
      <c r="J524" s="272">
        <v>117.94</v>
      </c>
      <c r="K524" s="272">
        <v>124.59</v>
      </c>
      <c r="L524" s="272">
        <v>141.33000000000001</v>
      </c>
      <c r="M524" s="272">
        <v>107.8</v>
      </c>
      <c r="N524" s="272">
        <v>141.55000000000001</v>
      </c>
      <c r="O524" s="272">
        <v>154.8844</v>
      </c>
      <c r="P524" s="272">
        <v>1165.18</v>
      </c>
      <c r="Q524" s="272" t="s">
        <v>67</v>
      </c>
      <c r="R524" s="272">
        <v>180.16</v>
      </c>
      <c r="S524" s="272">
        <v>160.18</v>
      </c>
      <c r="T524" s="272">
        <v>130.51</v>
      </c>
      <c r="U524" s="272">
        <v>130.51</v>
      </c>
      <c r="V524" s="272">
        <v>107.93</v>
      </c>
      <c r="W524" s="272">
        <v>107.93</v>
      </c>
      <c r="X524" s="272" t="s">
        <v>67</v>
      </c>
      <c r="Y524" s="272" t="s">
        <v>67</v>
      </c>
      <c r="Z524" s="272" t="s">
        <v>67</v>
      </c>
      <c r="AA524" s="272" t="s">
        <v>67</v>
      </c>
      <c r="AB524" s="272">
        <v>134</v>
      </c>
      <c r="AC524" s="272">
        <v>200.86</v>
      </c>
      <c r="AD524" s="272" t="s">
        <v>67</v>
      </c>
      <c r="AE524" s="272" t="s">
        <v>67</v>
      </c>
      <c r="AF524" s="272">
        <v>134.92000000000002</v>
      </c>
      <c r="AG524" s="272">
        <v>110.3066</v>
      </c>
      <c r="AH524" s="272">
        <v>545.79999999999995</v>
      </c>
      <c r="AI524" s="272">
        <v>148.83000000000001</v>
      </c>
      <c r="AJ524" s="272">
        <v>125.87</v>
      </c>
      <c r="AK524" s="272">
        <v>151.55000000000001</v>
      </c>
      <c r="AL524" s="272" t="s">
        <v>67</v>
      </c>
      <c r="AM524" s="272" t="s">
        <v>67</v>
      </c>
      <c r="AN524" s="148"/>
      <c r="AO524" s="262">
        <v>138.12337732</v>
      </c>
      <c r="AP524" s="228">
        <v>4.1336918891912156E-3</v>
      </c>
      <c r="AR524" s="272" t="s">
        <v>67</v>
      </c>
      <c r="AS524" s="200" t="s">
        <v>66</v>
      </c>
      <c r="AT524" s="148"/>
      <c r="AU524" s="212"/>
    </row>
    <row r="525" spans="1:47" ht="30.2" customHeight="1"/>
    <row r="526" spans="1:47" ht="30.2" customHeight="1" thickBot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6.5519976348151765E-3</v>
      </c>
      <c r="E548" s="230">
        <v>6.5519013360739731E-3</v>
      </c>
      <c r="F548" s="230">
        <v>-1.2278200186690125E-2</v>
      </c>
      <c r="G548" s="230">
        <v>-6.3612685564509164E-3</v>
      </c>
      <c r="H548" s="230"/>
      <c r="I548" s="230"/>
      <c r="J548" s="230">
        <v>0</v>
      </c>
      <c r="K548" s="230">
        <v>-1.3226675114842434E-2</v>
      </c>
      <c r="L548" s="230">
        <v>-6.6071554087299145E-3</v>
      </c>
      <c r="M548" s="230">
        <v>2.0350212967344961E-2</v>
      </c>
      <c r="N548" s="230">
        <v>0</v>
      </c>
      <c r="O548" s="230">
        <v>1.6449235748753566E-2</v>
      </c>
      <c r="P548" s="230">
        <v>1.7562245102919594E-2</v>
      </c>
      <c r="Q548" s="230"/>
      <c r="R548" s="230">
        <v>4.4043039527232875E-3</v>
      </c>
      <c r="S548" s="230">
        <v>0</v>
      </c>
      <c r="T548" s="230">
        <v>5.5474227598428794E-3</v>
      </c>
      <c r="U548" s="230">
        <v>5.5474227598428794E-3</v>
      </c>
      <c r="V548" s="230">
        <v>-2.7044081853421109E-2</v>
      </c>
      <c r="W548" s="230">
        <v>-2.7044081853421109E-2</v>
      </c>
      <c r="X548" s="230"/>
      <c r="Y548" s="230"/>
      <c r="Z548" s="230"/>
      <c r="AA548" s="230"/>
      <c r="AB548" s="230">
        <v>7.5187969924812581E-3</v>
      </c>
      <c r="AC548" s="230">
        <v>1.3727667305945213E-2</v>
      </c>
      <c r="AD548" s="230"/>
      <c r="AE548" s="230"/>
      <c r="AF548" s="230">
        <v>5.1515860026498439E-2</v>
      </c>
      <c r="AG548" s="230">
        <v>1.2671671190103151E-3</v>
      </c>
      <c r="AH548" s="230">
        <v>1.4311401416460257E-3</v>
      </c>
      <c r="AI548" s="230">
        <v>3.4385113268609047E-3</v>
      </c>
      <c r="AJ548" s="230">
        <v>1.9103717264983278E-3</v>
      </c>
      <c r="AK548" s="230">
        <v>1.3034759358288905E-2</v>
      </c>
      <c r="AL548" s="230"/>
      <c r="AM548" s="230"/>
      <c r="AN548" s="224"/>
      <c r="AO548" s="231">
        <v>4.1336918891912156E-3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-6.5929015544896608E-3</v>
      </c>
      <c r="E549" s="230">
        <v>-6.5931279320400327E-3</v>
      </c>
      <c r="F549" s="230">
        <v>3.3824108282334731E-2</v>
      </c>
      <c r="G549" s="230">
        <v>4.508445740673217E-2</v>
      </c>
      <c r="H549" s="230"/>
      <c r="I549" s="230"/>
      <c r="J549" s="230">
        <v>0</v>
      </c>
      <c r="K549" s="230">
        <v>-3.6054158607350062E-2</v>
      </c>
      <c r="L549" s="230">
        <v>-9.3923039181327272E-3</v>
      </c>
      <c r="M549" s="230">
        <v>3.4449668937721833E-2</v>
      </c>
      <c r="N549" s="230">
        <v>0</v>
      </c>
      <c r="O549" s="230">
        <v>0.10137511537515231</v>
      </c>
      <c r="P549" s="230">
        <v>0.10511689666619262</v>
      </c>
      <c r="Q549" s="230"/>
      <c r="R549" s="230">
        <v>1.33873326583418E-2</v>
      </c>
      <c r="S549" s="230">
        <v>0</v>
      </c>
      <c r="T549" s="230">
        <v>4.0086069493146192E-2</v>
      </c>
      <c r="U549" s="230">
        <v>4.0086069493146192E-2</v>
      </c>
      <c r="V549" s="230">
        <v>-2.4934501761676664E-2</v>
      </c>
      <c r="W549" s="230">
        <v>-2.4934501761676664E-2</v>
      </c>
      <c r="X549" s="230"/>
      <c r="Y549" s="230"/>
      <c r="Z549" s="230"/>
      <c r="AA549" s="230"/>
      <c r="AB549" s="230">
        <v>1.5151515151515138E-2</v>
      </c>
      <c r="AC549" s="230">
        <v>1.2909732728189516E-2</v>
      </c>
      <c r="AD549" s="230"/>
      <c r="AE549" s="230"/>
      <c r="AF549" s="230">
        <v>7.3690911984720886E-2</v>
      </c>
      <c r="AG549" s="230">
        <v>2.1469958263919731E-2</v>
      </c>
      <c r="AH549" s="230">
        <v>2.1427903059792142E-2</v>
      </c>
      <c r="AI549" s="230">
        <v>-6.8730815427732184E-3</v>
      </c>
      <c r="AJ549" s="230">
        <v>2.6002608412129202E-2</v>
      </c>
      <c r="AK549" s="230">
        <v>2.0332592742207112E-2</v>
      </c>
      <c r="AL549" s="230"/>
      <c r="AM549" s="230"/>
      <c r="AN549" s="224"/>
      <c r="AO549" s="231">
        <v>1.203046297992949E-2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9.4834787726073122E-2</v>
      </c>
      <c r="E550" s="230">
        <v>9.4834412408589142E-2</v>
      </c>
      <c r="F550" s="230">
        <v>0.12201682217745757</v>
      </c>
      <c r="G550" s="230">
        <v>5.5862492326580693E-2</v>
      </c>
      <c r="H550" s="230"/>
      <c r="I550" s="230"/>
      <c r="J550" s="230">
        <v>0.13480227075916473</v>
      </c>
      <c r="K550" s="230">
        <v>-6.5060783430886948E-2</v>
      </c>
      <c r="L550" s="230">
        <v>4.9454221430162537E-2</v>
      </c>
      <c r="M550" s="230">
        <v>0.19605014978364577</v>
      </c>
      <c r="N550" s="230">
        <v>0.41394466087303972</v>
      </c>
      <c r="O550" s="230">
        <v>0.18489243856911153</v>
      </c>
      <c r="P550" s="230">
        <v>0.17661671446459604</v>
      </c>
      <c r="Q550" s="230"/>
      <c r="R550" s="230">
        <v>-6.4523244912590982E-3</v>
      </c>
      <c r="S550" s="230">
        <v>0</v>
      </c>
      <c r="T550" s="230">
        <v>0.12547430148326999</v>
      </c>
      <c r="U550" s="230">
        <v>0.12547430148326999</v>
      </c>
      <c r="V550" s="230">
        <v>9.0688107703813525E-3</v>
      </c>
      <c r="W550" s="230">
        <v>9.0688107703813525E-3</v>
      </c>
      <c r="X550" s="230"/>
      <c r="Y550" s="230"/>
      <c r="Z550" s="230"/>
      <c r="AA550" s="230"/>
      <c r="AB550" s="230">
        <v>0.13559322033898313</v>
      </c>
      <c r="AC550" s="230">
        <v>7.2912771753645744E-2</v>
      </c>
      <c r="AD550" s="230"/>
      <c r="AE550" s="230"/>
      <c r="AF550" s="230">
        <v>0.17240180743830402</v>
      </c>
      <c r="AG550" s="230">
        <v>1.0714953288154749E-2</v>
      </c>
      <c r="AH550" s="230">
        <v>2.5939849624060152E-2</v>
      </c>
      <c r="AI550" s="230">
        <v>2.9181937625337051E-2</v>
      </c>
      <c r="AJ550" s="230">
        <v>0.11251546756231212</v>
      </c>
      <c r="AK550" s="230">
        <v>-3.6799288165755617E-2</v>
      </c>
      <c r="AL550" s="230"/>
      <c r="AM550" s="230"/>
      <c r="AN550" s="224"/>
      <c r="AO550" s="231">
        <v>0.14489832369347133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3" t="s">
        <v>126</v>
      </c>
      <c r="C552" s="344"/>
      <c r="D552" s="344"/>
      <c r="E552" s="344"/>
      <c r="F552" s="344"/>
      <c r="G552" s="344"/>
      <c r="H552" s="344"/>
      <c r="I552" s="344"/>
      <c r="J552" s="344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37" priority="941" operator="greaterThan">
      <formula>0.1</formula>
    </cfRule>
  </conditionalFormatting>
  <conditionalFormatting sqref="AS293:AS297 L299:Q362 C273:AM298 AB299:AM390 L391:AM429 AR273:AR432 S299:X390 C299:I390 AJ444:AJ446 AK444:AM452">
    <cfRule type="cellIs" dxfId="936" priority="940" operator="equal">
      <formula>$X$287</formula>
    </cfRule>
  </conditionalFormatting>
  <conditionalFormatting sqref="AO548:AO550">
    <cfRule type="cellIs" dxfId="935" priority="939" operator="greaterThan">
      <formula>0.1</formula>
    </cfRule>
  </conditionalFormatting>
  <conditionalFormatting sqref="AS298:AS362">
    <cfRule type="cellIs" dxfId="934" priority="938" operator="equal">
      <formula>$X$287</formula>
    </cfRule>
  </conditionalFormatting>
  <conditionalFormatting sqref="R299:R362">
    <cfRule type="cellIs" dxfId="933" priority="937" operator="equal">
      <formula>$X$287</formula>
    </cfRule>
  </conditionalFormatting>
  <conditionalFormatting sqref="J553">
    <cfRule type="cellIs" dxfId="932" priority="936" stopIfTrue="1" operator="between">
      <formula>#REF!</formula>
      <formula>#REF!</formula>
    </cfRule>
  </conditionalFormatting>
  <conditionalFormatting sqref="AA299:AA362">
    <cfRule type="cellIs" dxfId="931" priority="935" operator="equal">
      <formula>$X$287</formula>
    </cfRule>
  </conditionalFormatting>
  <conditionalFormatting sqref="K299:K362">
    <cfRule type="cellIs" dxfId="930" priority="934" operator="equal">
      <formula>$X$287</formula>
    </cfRule>
  </conditionalFormatting>
  <conditionalFormatting sqref="Y299:Y362">
    <cfRule type="cellIs" dxfId="929" priority="933" operator="equal">
      <formula>$X$287</formula>
    </cfRule>
  </conditionalFormatting>
  <conditionalFormatting sqref="Z299:Z362">
    <cfRule type="cellIs" dxfId="928" priority="932" operator="equal">
      <formula>$X$287</formula>
    </cfRule>
  </conditionalFormatting>
  <conditionalFormatting sqref="L363:Q363">
    <cfRule type="cellIs" dxfId="927" priority="931" operator="equal">
      <formula>$X$287</formula>
    </cfRule>
  </conditionalFormatting>
  <conditionalFormatting sqref="AS363">
    <cfRule type="cellIs" dxfId="926" priority="930" operator="equal">
      <formula>$X$287</formula>
    </cfRule>
  </conditionalFormatting>
  <conditionalFormatting sqref="R363">
    <cfRule type="cellIs" dxfId="925" priority="929" operator="equal">
      <formula>$X$287</formula>
    </cfRule>
  </conditionalFormatting>
  <conditionalFormatting sqref="AA363">
    <cfRule type="cellIs" dxfId="924" priority="928" operator="equal">
      <formula>$X$287</formula>
    </cfRule>
  </conditionalFormatting>
  <conditionalFormatting sqref="K363">
    <cfRule type="cellIs" dxfId="923" priority="927" operator="equal">
      <formula>$X$287</formula>
    </cfRule>
  </conditionalFormatting>
  <conditionalFormatting sqref="Y363">
    <cfRule type="cellIs" dxfId="922" priority="926" operator="equal">
      <formula>$X$287</formula>
    </cfRule>
  </conditionalFormatting>
  <conditionalFormatting sqref="Z363">
    <cfRule type="cellIs" dxfId="921" priority="925" operator="equal">
      <formula>$X$287</formula>
    </cfRule>
  </conditionalFormatting>
  <conditionalFormatting sqref="L364:Q364">
    <cfRule type="cellIs" dxfId="920" priority="924" operator="equal">
      <formula>$X$287</formula>
    </cfRule>
  </conditionalFormatting>
  <conditionalFormatting sqref="AS364">
    <cfRule type="cellIs" dxfId="919" priority="923" operator="equal">
      <formula>$X$287</formula>
    </cfRule>
  </conditionalFormatting>
  <conditionalFormatting sqref="R364">
    <cfRule type="cellIs" dxfId="918" priority="922" operator="equal">
      <formula>$X$287</formula>
    </cfRule>
  </conditionalFormatting>
  <conditionalFormatting sqref="AA364">
    <cfRule type="cellIs" dxfId="917" priority="921" operator="equal">
      <formula>$X$287</formula>
    </cfRule>
  </conditionalFormatting>
  <conditionalFormatting sqref="K364">
    <cfRule type="cellIs" dxfId="916" priority="920" operator="equal">
      <formula>$X$287</formula>
    </cfRule>
  </conditionalFormatting>
  <conditionalFormatting sqref="Y364">
    <cfRule type="cellIs" dxfId="915" priority="919" operator="equal">
      <formula>$X$287</formula>
    </cfRule>
  </conditionalFormatting>
  <conditionalFormatting sqref="Z364">
    <cfRule type="cellIs" dxfId="914" priority="918" operator="equal">
      <formula>$X$287</formula>
    </cfRule>
  </conditionalFormatting>
  <conditionalFormatting sqref="L365:Q365">
    <cfRule type="cellIs" dxfId="913" priority="917" operator="equal">
      <formula>$X$287</formula>
    </cfRule>
  </conditionalFormatting>
  <conditionalFormatting sqref="AS365">
    <cfRule type="cellIs" dxfId="912" priority="916" operator="equal">
      <formula>$X$287</formula>
    </cfRule>
  </conditionalFormatting>
  <conditionalFormatting sqref="R365">
    <cfRule type="cellIs" dxfId="911" priority="915" operator="equal">
      <formula>$X$287</formula>
    </cfRule>
  </conditionalFormatting>
  <conditionalFormatting sqref="AA365">
    <cfRule type="cellIs" dxfId="910" priority="914" operator="equal">
      <formula>$X$287</formula>
    </cfRule>
  </conditionalFormatting>
  <conditionalFormatting sqref="K365">
    <cfRule type="cellIs" dxfId="909" priority="913" operator="equal">
      <formula>$X$287</formula>
    </cfRule>
  </conditionalFormatting>
  <conditionalFormatting sqref="Y365">
    <cfRule type="cellIs" dxfId="908" priority="912" operator="equal">
      <formula>$X$287</formula>
    </cfRule>
  </conditionalFormatting>
  <conditionalFormatting sqref="Z365">
    <cfRule type="cellIs" dxfId="907" priority="911" operator="equal">
      <formula>$X$287</formula>
    </cfRule>
  </conditionalFormatting>
  <conditionalFormatting sqref="L366:Q366">
    <cfRule type="cellIs" dxfId="906" priority="910" operator="equal">
      <formula>$X$287</formula>
    </cfRule>
  </conditionalFormatting>
  <conditionalFormatting sqref="AS366">
    <cfRule type="cellIs" dxfId="905" priority="909" operator="equal">
      <formula>$X$287</formula>
    </cfRule>
  </conditionalFormatting>
  <conditionalFormatting sqref="R366">
    <cfRule type="cellIs" dxfId="904" priority="908" operator="equal">
      <formula>$X$287</formula>
    </cfRule>
  </conditionalFormatting>
  <conditionalFormatting sqref="AA366">
    <cfRule type="cellIs" dxfId="903" priority="907" operator="equal">
      <formula>$X$287</formula>
    </cfRule>
  </conditionalFormatting>
  <conditionalFormatting sqref="K366">
    <cfRule type="cellIs" dxfId="902" priority="906" operator="equal">
      <formula>$X$287</formula>
    </cfRule>
  </conditionalFormatting>
  <conditionalFormatting sqref="Y366">
    <cfRule type="cellIs" dxfId="901" priority="905" operator="equal">
      <formula>$X$287</formula>
    </cfRule>
  </conditionalFormatting>
  <conditionalFormatting sqref="Z366">
    <cfRule type="cellIs" dxfId="900" priority="904" operator="equal">
      <formula>$X$287</formula>
    </cfRule>
  </conditionalFormatting>
  <conditionalFormatting sqref="L367:Q367">
    <cfRule type="cellIs" dxfId="899" priority="903" operator="equal">
      <formula>$X$287</formula>
    </cfRule>
  </conditionalFormatting>
  <conditionalFormatting sqref="AS367">
    <cfRule type="cellIs" dxfId="898" priority="902" operator="equal">
      <formula>$X$287</formula>
    </cfRule>
  </conditionalFormatting>
  <conditionalFormatting sqref="R367">
    <cfRule type="cellIs" dxfId="897" priority="901" operator="equal">
      <formula>$X$287</formula>
    </cfRule>
  </conditionalFormatting>
  <conditionalFormatting sqref="AA367">
    <cfRule type="cellIs" dxfId="896" priority="900" operator="equal">
      <formula>$X$287</formula>
    </cfRule>
  </conditionalFormatting>
  <conditionalFormatting sqref="K367">
    <cfRule type="cellIs" dxfId="895" priority="899" operator="equal">
      <formula>$X$287</formula>
    </cfRule>
  </conditionalFormatting>
  <conditionalFormatting sqref="Y367">
    <cfRule type="cellIs" dxfId="894" priority="898" operator="equal">
      <formula>$X$287</formula>
    </cfRule>
  </conditionalFormatting>
  <conditionalFormatting sqref="Z367">
    <cfRule type="cellIs" dxfId="893" priority="897" operator="equal">
      <formula>$X$287</formula>
    </cfRule>
  </conditionalFormatting>
  <conditionalFormatting sqref="L368:Q368">
    <cfRule type="cellIs" dxfId="892" priority="896" operator="equal">
      <formula>$X$287</formula>
    </cfRule>
  </conditionalFormatting>
  <conditionalFormatting sqref="AS368">
    <cfRule type="cellIs" dxfId="891" priority="895" operator="equal">
      <formula>$X$287</formula>
    </cfRule>
  </conditionalFormatting>
  <conditionalFormatting sqref="R368">
    <cfRule type="cellIs" dxfId="890" priority="894" operator="equal">
      <formula>$X$287</formula>
    </cfRule>
  </conditionalFormatting>
  <conditionalFormatting sqref="AA368">
    <cfRule type="cellIs" dxfId="889" priority="893" operator="equal">
      <formula>$X$287</formula>
    </cfRule>
  </conditionalFormatting>
  <conditionalFormatting sqref="K368">
    <cfRule type="cellIs" dxfId="888" priority="892" operator="equal">
      <formula>$X$287</formula>
    </cfRule>
  </conditionalFormatting>
  <conditionalFormatting sqref="Y368">
    <cfRule type="cellIs" dxfId="887" priority="891" operator="equal">
      <formula>$X$287</formula>
    </cfRule>
  </conditionalFormatting>
  <conditionalFormatting sqref="Z368">
    <cfRule type="cellIs" dxfId="886" priority="890" operator="equal">
      <formula>$X$287</formula>
    </cfRule>
  </conditionalFormatting>
  <conditionalFormatting sqref="L369:Q369">
    <cfRule type="cellIs" dxfId="885" priority="889" operator="equal">
      <formula>$X$287</formula>
    </cfRule>
  </conditionalFormatting>
  <conditionalFormatting sqref="AS369">
    <cfRule type="cellIs" dxfId="884" priority="888" operator="equal">
      <formula>$X$287</formula>
    </cfRule>
  </conditionalFormatting>
  <conditionalFormatting sqref="R369">
    <cfRule type="cellIs" dxfId="883" priority="887" operator="equal">
      <formula>$X$287</formula>
    </cfRule>
  </conditionalFormatting>
  <conditionalFormatting sqref="AA369">
    <cfRule type="cellIs" dxfId="882" priority="886" operator="equal">
      <formula>$X$287</formula>
    </cfRule>
  </conditionalFormatting>
  <conditionalFormatting sqref="K369">
    <cfRule type="cellIs" dxfId="881" priority="885" operator="equal">
      <formula>$X$287</formula>
    </cfRule>
  </conditionalFormatting>
  <conditionalFormatting sqref="Y369">
    <cfRule type="cellIs" dxfId="880" priority="884" operator="equal">
      <formula>$X$287</formula>
    </cfRule>
  </conditionalFormatting>
  <conditionalFormatting sqref="Z369">
    <cfRule type="cellIs" dxfId="879" priority="883" operator="equal">
      <formula>$X$287</formula>
    </cfRule>
  </conditionalFormatting>
  <conditionalFormatting sqref="L370:Q370">
    <cfRule type="cellIs" dxfId="878" priority="882" operator="equal">
      <formula>$X$287</formula>
    </cfRule>
  </conditionalFormatting>
  <conditionalFormatting sqref="AS370">
    <cfRule type="cellIs" dxfId="877" priority="881" operator="equal">
      <formula>$X$287</formula>
    </cfRule>
  </conditionalFormatting>
  <conditionalFormatting sqref="R370">
    <cfRule type="cellIs" dxfId="876" priority="880" operator="equal">
      <formula>$X$287</formula>
    </cfRule>
  </conditionalFormatting>
  <conditionalFormatting sqref="AA370">
    <cfRule type="cellIs" dxfId="875" priority="879" operator="equal">
      <formula>$X$287</formula>
    </cfRule>
  </conditionalFormatting>
  <conditionalFormatting sqref="K370">
    <cfRule type="cellIs" dxfId="874" priority="878" operator="equal">
      <formula>$X$287</formula>
    </cfRule>
  </conditionalFormatting>
  <conditionalFormatting sqref="Y370">
    <cfRule type="cellIs" dxfId="873" priority="877" operator="equal">
      <formula>$X$287</formula>
    </cfRule>
  </conditionalFormatting>
  <conditionalFormatting sqref="Z370">
    <cfRule type="cellIs" dxfId="872" priority="876" operator="equal">
      <formula>$X$287</formula>
    </cfRule>
  </conditionalFormatting>
  <conditionalFormatting sqref="L371:Q371">
    <cfRule type="cellIs" dxfId="871" priority="875" operator="equal">
      <formula>$X$287</formula>
    </cfRule>
  </conditionalFormatting>
  <conditionalFormatting sqref="AS371">
    <cfRule type="cellIs" dxfId="870" priority="874" operator="equal">
      <formula>$X$287</formula>
    </cfRule>
  </conditionalFormatting>
  <conditionalFormatting sqref="R371">
    <cfRule type="cellIs" dxfId="869" priority="873" operator="equal">
      <formula>$X$287</formula>
    </cfRule>
  </conditionalFormatting>
  <conditionalFormatting sqref="AA371">
    <cfRule type="cellIs" dxfId="868" priority="872" operator="equal">
      <formula>$X$287</formula>
    </cfRule>
  </conditionalFormatting>
  <conditionalFormatting sqref="K371">
    <cfRule type="cellIs" dxfId="867" priority="871" operator="equal">
      <formula>$X$287</formula>
    </cfRule>
  </conditionalFormatting>
  <conditionalFormatting sqref="Y371">
    <cfRule type="cellIs" dxfId="866" priority="870" operator="equal">
      <formula>$X$287</formula>
    </cfRule>
  </conditionalFormatting>
  <conditionalFormatting sqref="Z371">
    <cfRule type="cellIs" dxfId="865" priority="869" operator="equal">
      <formula>$X$287</formula>
    </cfRule>
  </conditionalFormatting>
  <conditionalFormatting sqref="L372:Q372">
    <cfRule type="cellIs" dxfId="864" priority="868" operator="equal">
      <formula>$X$287</formula>
    </cfRule>
  </conditionalFormatting>
  <conditionalFormatting sqref="AS372">
    <cfRule type="cellIs" dxfId="863" priority="867" operator="equal">
      <formula>$X$287</formula>
    </cfRule>
  </conditionalFormatting>
  <conditionalFormatting sqref="R372">
    <cfRule type="cellIs" dxfId="862" priority="866" operator="equal">
      <formula>$X$287</formula>
    </cfRule>
  </conditionalFormatting>
  <conditionalFormatting sqref="AA372">
    <cfRule type="cellIs" dxfId="861" priority="865" operator="equal">
      <formula>$X$287</formula>
    </cfRule>
  </conditionalFormatting>
  <conditionalFormatting sqref="K372">
    <cfRule type="cellIs" dxfId="860" priority="864" operator="equal">
      <formula>$X$287</formula>
    </cfRule>
  </conditionalFormatting>
  <conditionalFormatting sqref="Y372">
    <cfRule type="cellIs" dxfId="859" priority="863" operator="equal">
      <formula>$X$287</formula>
    </cfRule>
  </conditionalFormatting>
  <conditionalFormatting sqref="Z372">
    <cfRule type="cellIs" dxfId="858" priority="862" operator="equal">
      <formula>$X$287</formula>
    </cfRule>
  </conditionalFormatting>
  <conditionalFormatting sqref="L373:Q373">
    <cfRule type="cellIs" dxfId="857" priority="861" operator="equal">
      <formula>$X$287</formula>
    </cfRule>
  </conditionalFormatting>
  <conditionalFormatting sqref="AS373">
    <cfRule type="cellIs" dxfId="856" priority="860" operator="equal">
      <formula>$X$287</formula>
    </cfRule>
  </conditionalFormatting>
  <conditionalFormatting sqref="R373">
    <cfRule type="cellIs" dxfId="855" priority="859" operator="equal">
      <formula>$X$287</formula>
    </cfRule>
  </conditionalFormatting>
  <conditionalFormatting sqref="K373">
    <cfRule type="cellIs" dxfId="854" priority="858" operator="equal">
      <formula>$X$287</formula>
    </cfRule>
  </conditionalFormatting>
  <conditionalFormatting sqref="Y373">
    <cfRule type="cellIs" dxfId="853" priority="857" operator="equal">
      <formula>$X$287</formula>
    </cfRule>
  </conditionalFormatting>
  <conditionalFormatting sqref="Z373">
    <cfRule type="cellIs" dxfId="852" priority="856" operator="equal">
      <formula>$X$287</formula>
    </cfRule>
  </conditionalFormatting>
  <conditionalFormatting sqref="L374:Q374">
    <cfRule type="cellIs" dxfId="851" priority="855" operator="equal">
      <formula>$X$287</formula>
    </cfRule>
  </conditionalFormatting>
  <conditionalFormatting sqref="AS374">
    <cfRule type="cellIs" dxfId="850" priority="854" operator="equal">
      <formula>$X$287</formula>
    </cfRule>
  </conditionalFormatting>
  <conditionalFormatting sqref="R374">
    <cfRule type="cellIs" dxfId="849" priority="853" operator="equal">
      <formula>$X$287</formula>
    </cfRule>
  </conditionalFormatting>
  <conditionalFormatting sqref="K374">
    <cfRule type="cellIs" dxfId="848" priority="852" operator="equal">
      <formula>$X$287</formula>
    </cfRule>
  </conditionalFormatting>
  <conditionalFormatting sqref="Y374">
    <cfRule type="cellIs" dxfId="847" priority="851" operator="equal">
      <formula>$X$287</formula>
    </cfRule>
  </conditionalFormatting>
  <conditionalFormatting sqref="Z374">
    <cfRule type="cellIs" dxfId="846" priority="850" operator="equal">
      <formula>$X$287</formula>
    </cfRule>
  </conditionalFormatting>
  <conditionalFormatting sqref="L375:Q375">
    <cfRule type="cellIs" dxfId="845" priority="849" operator="equal">
      <formula>$X$287</formula>
    </cfRule>
  </conditionalFormatting>
  <conditionalFormatting sqref="AS375">
    <cfRule type="cellIs" dxfId="844" priority="848" operator="equal">
      <formula>$X$287</formula>
    </cfRule>
  </conditionalFormatting>
  <conditionalFormatting sqref="R375">
    <cfRule type="cellIs" dxfId="843" priority="847" operator="equal">
      <formula>$X$287</formula>
    </cfRule>
  </conditionalFormatting>
  <conditionalFormatting sqref="K375">
    <cfRule type="cellIs" dxfId="842" priority="846" operator="equal">
      <formula>$X$287</formula>
    </cfRule>
  </conditionalFormatting>
  <conditionalFormatting sqref="Y375">
    <cfRule type="cellIs" dxfId="841" priority="845" operator="equal">
      <formula>$X$287</formula>
    </cfRule>
  </conditionalFormatting>
  <conditionalFormatting sqref="Z375">
    <cfRule type="cellIs" dxfId="840" priority="844" operator="equal">
      <formula>$X$287</formula>
    </cfRule>
  </conditionalFormatting>
  <conditionalFormatting sqref="L376:Q376">
    <cfRule type="cellIs" dxfId="839" priority="843" operator="equal">
      <formula>$X$287</formula>
    </cfRule>
  </conditionalFormatting>
  <conditionalFormatting sqref="AS376">
    <cfRule type="cellIs" dxfId="838" priority="842" operator="equal">
      <formula>$X$287</formula>
    </cfRule>
  </conditionalFormatting>
  <conditionalFormatting sqref="R376">
    <cfRule type="cellIs" dxfId="837" priority="841" operator="equal">
      <formula>$X$287</formula>
    </cfRule>
  </conditionalFormatting>
  <conditionalFormatting sqref="K376">
    <cfRule type="cellIs" dxfId="836" priority="840" operator="equal">
      <formula>$X$287</formula>
    </cfRule>
  </conditionalFormatting>
  <conditionalFormatting sqref="Y376">
    <cfRule type="cellIs" dxfId="835" priority="839" operator="equal">
      <formula>$X$287</formula>
    </cfRule>
  </conditionalFormatting>
  <conditionalFormatting sqref="Z376">
    <cfRule type="cellIs" dxfId="834" priority="838" operator="equal">
      <formula>$X$287</formula>
    </cfRule>
  </conditionalFormatting>
  <conditionalFormatting sqref="L377:Q377">
    <cfRule type="cellIs" dxfId="833" priority="837" operator="equal">
      <formula>$X$287</formula>
    </cfRule>
  </conditionalFormatting>
  <conditionalFormatting sqref="AS377">
    <cfRule type="cellIs" dxfId="832" priority="836" operator="equal">
      <formula>$X$287</formula>
    </cfRule>
  </conditionalFormatting>
  <conditionalFormatting sqref="R377">
    <cfRule type="cellIs" dxfId="831" priority="835" operator="equal">
      <formula>$X$287</formula>
    </cfRule>
  </conditionalFormatting>
  <conditionalFormatting sqref="K377">
    <cfRule type="cellIs" dxfId="830" priority="834" operator="equal">
      <formula>$X$287</formula>
    </cfRule>
  </conditionalFormatting>
  <conditionalFormatting sqref="Y377">
    <cfRule type="cellIs" dxfId="829" priority="833" operator="equal">
      <formula>$X$287</formula>
    </cfRule>
  </conditionalFormatting>
  <conditionalFormatting sqref="Z377">
    <cfRule type="cellIs" dxfId="828" priority="832" operator="equal">
      <formula>$X$287</formula>
    </cfRule>
  </conditionalFormatting>
  <conditionalFormatting sqref="L378:Q378">
    <cfRule type="cellIs" dxfId="827" priority="831" operator="equal">
      <formula>$X$287</formula>
    </cfRule>
  </conditionalFormatting>
  <conditionalFormatting sqref="AS378">
    <cfRule type="cellIs" dxfId="826" priority="830" operator="equal">
      <formula>$X$287</formula>
    </cfRule>
  </conditionalFormatting>
  <conditionalFormatting sqref="R378">
    <cfRule type="cellIs" dxfId="825" priority="829" operator="equal">
      <formula>$X$287</formula>
    </cfRule>
  </conditionalFormatting>
  <conditionalFormatting sqref="K378">
    <cfRule type="cellIs" dxfId="824" priority="828" operator="equal">
      <formula>$X$287</formula>
    </cfRule>
  </conditionalFormatting>
  <conditionalFormatting sqref="Y378">
    <cfRule type="cellIs" dxfId="823" priority="827" operator="equal">
      <formula>$X$287</formula>
    </cfRule>
  </conditionalFormatting>
  <conditionalFormatting sqref="Z378">
    <cfRule type="cellIs" dxfId="822" priority="826" operator="equal">
      <formula>$X$287</formula>
    </cfRule>
  </conditionalFormatting>
  <conditionalFormatting sqref="L379:Q379">
    <cfRule type="cellIs" dxfId="821" priority="825" operator="equal">
      <formula>$X$287</formula>
    </cfRule>
  </conditionalFormatting>
  <conditionalFormatting sqref="AS379">
    <cfRule type="cellIs" dxfId="820" priority="824" operator="equal">
      <formula>$X$287</formula>
    </cfRule>
  </conditionalFormatting>
  <conditionalFormatting sqref="R379">
    <cfRule type="cellIs" dxfId="819" priority="823" operator="equal">
      <formula>$X$287</formula>
    </cfRule>
  </conditionalFormatting>
  <conditionalFormatting sqref="K379">
    <cfRule type="cellIs" dxfId="818" priority="822" operator="equal">
      <formula>$X$287</formula>
    </cfRule>
  </conditionalFormatting>
  <conditionalFormatting sqref="Y379">
    <cfRule type="cellIs" dxfId="817" priority="821" operator="equal">
      <formula>$X$287</formula>
    </cfRule>
  </conditionalFormatting>
  <conditionalFormatting sqref="Z379">
    <cfRule type="cellIs" dxfId="816" priority="820" operator="equal">
      <formula>$X$287</formula>
    </cfRule>
  </conditionalFormatting>
  <conditionalFormatting sqref="L380:Q380">
    <cfRule type="cellIs" dxfId="815" priority="819" operator="equal">
      <formula>$X$287</formula>
    </cfRule>
  </conditionalFormatting>
  <conditionalFormatting sqref="AS380">
    <cfRule type="cellIs" dxfId="814" priority="818" operator="equal">
      <formula>$X$287</formula>
    </cfRule>
  </conditionalFormatting>
  <conditionalFormatting sqref="R380">
    <cfRule type="cellIs" dxfId="813" priority="817" operator="equal">
      <formula>$X$287</formula>
    </cfRule>
  </conditionalFormatting>
  <conditionalFormatting sqref="K380">
    <cfRule type="cellIs" dxfId="812" priority="816" operator="equal">
      <formula>$X$287</formula>
    </cfRule>
  </conditionalFormatting>
  <conditionalFormatting sqref="Y380">
    <cfRule type="cellIs" dxfId="811" priority="815" operator="equal">
      <formula>$X$287</formula>
    </cfRule>
  </conditionalFormatting>
  <conditionalFormatting sqref="Z380">
    <cfRule type="cellIs" dxfId="810" priority="814" operator="equal">
      <formula>$X$287</formula>
    </cfRule>
  </conditionalFormatting>
  <conditionalFormatting sqref="L381:Q381">
    <cfRule type="cellIs" dxfId="809" priority="813" operator="equal">
      <formula>$X$287</formula>
    </cfRule>
  </conditionalFormatting>
  <conditionalFormatting sqref="AS381">
    <cfRule type="cellIs" dxfId="808" priority="812" operator="equal">
      <formula>$X$287</formula>
    </cfRule>
  </conditionalFormatting>
  <conditionalFormatting sqref="R381">
    <cfRule type="cellIs" dxfId="807" priority="811" operator="equal">
      <formula>$X$287</formula>
    </cfRule>
  </conditionalFormatting>
  <conditionalFormatting sqref="AA381">
    <cfRule type="cellIs" dxfId="806" priority="810" operator="equal">
      <formula>$X$287</formula>
    </cfRule>
  </conditionalFormatting>
  <conditionalFormatting sqref="K381">
    <cfRule type="cellIs" dxfId="805" priority="809" operator="equal">
      <formula>$X$287</formula>
    </cfRule>
  </conditionalFormatting>
  <conditionalFormatting sqref="Y381">
    <cfRule type="cellIs" dxfId="804" priority="808" operator="equal">
      <formula>$X$287</formula>
    </cfRule>
  </conditionalFormatting>
  <conditionalFormatting sqref="Z381">
    <cfRule type="cellIs" dxfId="803" priority="807" operator="equal">
      <formula>$X$287</formula>
    </cfRule>
  </conditionalFormatting>
  <conditionalFormatting sqref="L382:Q382">
    <cfRule type="cellIs" dxfId="802" priority="806" operator="equal">
      <formula>$X$287</formula>
    </cfRule>
  </conditionalFormatting>
  <conditionalFormatting sqref="AS382">
    <cfRule type="cellIs" dxfId="801" priority="805" operator="equal">
      <formula>$X$287</formula>
    </cfRule>
  </conditionalFormatting>
  <conditionalFormatting sqref="R382">
    <cfRule type="cellIs" dxfId="800" priority="804" operator="equal">
      <formula>$X$287</formula>
    </cfRule>
  </conditionalFormatting>
  <conditionalFormatting sqref="AA382">
    <cfRule type="cellIs" dxfId="799" priority="803" operator="equal">
      <formula>$X$287</formula>
    </cfRule>
  </conditionalFormatting>
  <conditionalFormatting sqref="K382">
    <cfRule type="cellIs" dxfId="798" priority="802" operator="equal">
      <formula>$X$287</formula>
    </cfRule>
  </conditionalFormatting>
  <conditionalFormatting sqref="Y382">
    <cfRule type="cellIs" dxfId="797" priority="801" operator="equal">
      <formula>$X$287</formula>
    </cfRule>
  </conditionalFormatting>
  <conditionalFormatting sqref="Z382">
    <cfRule type="cellIs" dxfId="796" priority="800" operator="equal">
      <formula>$X$287</formula>
    </cfRule>
  </conditionalFormatting>
  <conditionalFormatting sqref="AP273:AP429">
    <cfRule type="iconSet" priority="94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95" priority="799" operator="equal">
      <formula>$X$287</formula>
    </cfRule>
  </conditionalFormatting>
  <conditionalFormatting sqref="AS383">
    <cfRule type="cellIs" dxfId="794" priority="798" operator="equal">
      <formula>$X$287</formula>
    </cfRule>
  </conditionalFormatting>
  <conditionalFormatting sqref="R383">
    <cfRule type="cellIs" dxfId="793" priority="797" operator="equal">
      <formula>$X$287</formula>
    </cfRule>
  </conditionalFormatting>
  <conditionalFormatting sqref="AA383">
    <cfRule type="cellIs" dxfId="792" priority="796" operator="equal">
      <formula>$X$287</formula>
    </cfRule>
  </conditionalFormatting>
  <conditionalFormatting sqref="K383">
    <cfRule type="cellIs" dxfId="791" priority="795" operator="equal">
      <formula>$X$287</formula>
    </cfRule>
  </conditionalFormatting>
  <conditionalFormatting sqref="Y383">
    <cfRule type="cellIs" dxfId="790" priority="794" operator="equal">
      <formula>$X$287</formula>
    </cfRule>
  </conditionalFormatting>
  <conditionalFormatting sqref="Z383">
    <cfRule type="cellIs" dxfId="789" priority="793" operator="equal">
      <formula>$X$287</formula>
    </cfRule>
  </conditionalFormatting>
  <conditionalFormatting sqref="L384:Q384">
    <cfRule type="cellIs" dxfId="788" priority="792" operator="equal">
      <formula>$X$287</formula>
    </cfRule>
  </conditionalFormatting>
  <conditionalFormatting sqref="AS384">
    <cfRule type="cellIs" dxfId="787" priority="791" operator="equal">
      <formula>$X$287</formula>
    </cfRule>
  </conditionalFormatting>
  <conditionalFormatting sqref="R384">
    <cfRule type="cellIs" dxfId="786" priority="790" operator="equal">
      <formula>$X$287</formula>
    </cfRule>
  </conditionalFormatting>
  <conditionalFormatting sqref="AA384">
    <cfRule type="cellIs" dxfId="785" priority="789" operator="equal">
      <formula>$X$287</formula>
    </cfRule>
  </conditionalFormatting>
  <conditionalFormatting sqref="K384">
    <cfRule type="cellIs" dxfId="784" priority="788" operator="equal">
      <formula>$X$287</formula>
    </cfRule>
  </conditionalFormatting>
  <conditionalFormatting sqref="Y384">
    <cfRule type="cellIs" dxfId="783" priority="787" operator="equal">
      <formula>$X$287</formula>
    </cfRule>
  </conditionalFormatting>
  <conditionalFormatting sqref="Z384">
    <cfRule type="cellIs" dxfId="782" priority="786" operator="equal">
      <formula>$X$287</formula>
    </cfRule>
  </conditionalFormatting>
  <conditionalFormatting sqref="L385:Q385">
    <cfRule type="cellIs" dxfId="781" priority="785" operator="equal">
      <formula>$X$287</formula>
    </cfRule>
  </conditionalFormatting>
  <conditionalFormatting sqref="AS385">
    <cfRule type="cellIs" dxfId="780" priority="784" operator="equal">
      <formula>$X$287</formula>
    </cfRule>
  </conditionalFormatting>
  <conditionalFormatting sqref="R385">
    <cfRule type="cellIs" dxfId="779" priority="783" operator="equal">
      <formula>$X$287</formula>
    </cfRule>
  </conditionalFormatting>
  <conditionalFormatting sqref="AA385">
    <cfRule type="cellIs" dxfId="778" priority="782" operator="equal">
      <formula>$X$287</formula>
    </cfRule>
  </conditionalFormatting>
  <conditionalFormatting sqref="K385">
    <cfRule type="cellIs" dxfId="777" priority="781" operator="equal">
      <formula>$X$287</formula>
    </cfRule>
  </conditionalFormatting>
  <conditionalFormatting sqref="Y385">
    <cfRule type="cellIs" dxfId="776" priority="780" operator="equal">
      <formula>$X$287</formula>
    </cfRule>
  </conditionalFormatting>
  <conditionalFormatting sqref="Z385">
    <cfRule type="cellIs" dxfId="775" priority="779" operator="equal">
      <formula>$X$287</formula>
    </cfRule>
  </conditionalFormatting>
  <conditionalFormatting sqref="L386:Q386">
    <cfRule type="cellIs" dxfId="774" priority="778" operator="equal">
      <formula>$X$287</formula>
    </cfRule>
  </conditionalFormatting>
  <conditionalFormatting sqref="AS386">
    <cfRule type="cellIs" dxfId="773" priority="777" operator="equal">
      <formula>$X$287</formula>
    </cfRule>
  </conditionalFormatting>
  <conditionalFormatting sqref="R386">
    <cfRule type="cellIs" dxfId="772" priority="776" operator="equal">
      <formula>$X$287</formula>
    </cfRule>
  </conditionalFormatting>
  <conditionalFormatting sqref="AA386">
    <cfRule type="cellIs" dxfId="771" priority="775" operator="equal">
      <formula>$X$287</formula>
    </cfRule>
  </conditionalFormatting>
  <conditionalFormatting sqref="K386">
    <cfRule type="cellIs" dxfId="770" priority="774" operator="equal">
      <formula>$X$287</formula>
    </cfRule>
  </conditionalFormatting>
  <conditionalFormatting sqref="Y386">
    <cfRule type="cellIs" dxfId="769" priority="773" operator="equal">
      <formula>$X$287</formula>
    </cfRule>
  </conditionalFormatting>
  <conditionalFormatting sqref="Z386">
    <cfRule type="cellIs" dxfId="768" priority="772" operator="equal">
      <formula>$X$287</formula>
    </cfRule>
  </conditionalFormatting>
  <conditionalFormatting sqref="AA373:AA380">
    <cfRule type="cellIs" dxfId="767" priority="771" operator="equal">
      <formula>$X$287</formula>
    </cfRule>
  </conditionalFormatting>
  <conditionalFormatting sqref="L387:Q387">
    <cfRule type="cellIs" dxfId="766" priority="770" operator="equal">
      <formula>$X$287</formula>
    </cfRule>
  </conditionalFormatting>
  <conditionalFormatting sqref="AS387">
    <cfRule type="cellIs" dxfId="765" priority="769" operator="equal">
      <formula>$X$287</formula>
    </cfRule>
  </conditionalFormatting>
  <conditionalFormatting sqref="R387">
    <cfRule type="cellIs" dxfId="764" priority="768" operator="equal">
      <formula>$X$287</formula>
    </cfRule>
  </conditionalFormatting>
  <conditionalFormatting sqref="AA387">
    <cfRule type="cellIs" dxfId="763" priority="767" operator="equal">
      <formula>$X$287</formula>
    </cfRule>
  </conditionalFormatting>
  <conditionalFormatting sqref="K387">
    <cfRule type="cellIs" dxfId="762" priority="766" operator="equal">
      <formula>$X$287</formula>
    </cfRule>
  </conditionalFormatting>
  <conditionalFormatting sqref="Y387">
    <cfRule type="cellIs" dxfId="761" priority="765" operator="equal">
      <formula>$X$287</formula>
    </cfRule>
  </conditionalFormatting>
  <conditionalFormatting sqref="Z387">
    <cfRule type="cellIs" dxfId="760" priority="764" operator="equal">
      <formula>$X$287</formula>
    </cfRule>
  </conditionalFormatting>
  <conditionalFormatting sqref="L388:Q388">
    <cfRule type="cellIs" dxfId="759" priority="763" operator="equal">
      <formula>$X$287</formula>
    </cfRule>
  </conditionalFormatting>
  <conditionalFormatting sqref="AS388">
    <cfRule type="cellIs" dxfId="758" priority="762" operator="equal">
      <formula>$X$287</formula>
    </cfRule>
  </conditionalFormatting>
  <conditionalFormatting sqref="R388">
    <cfRule type="cellIs" dxfId="757" priority="761" operator="equal">
      <formula>$X$287</formula>
    </cfRule>
  </conditionalFormatting>
  <conditionalFormatting sqref="AA388">
    <cfRule type="cellIs" dxfId="756" priority="760" operator="equal">
      <formula>$X$287</formula>
    </cfRule>
  </conditionalFormatting>
  <conditionalFormatting sqref="K388">
    <cfRule type="cellIs" dxfId="755" priority="759" operator="equal">
      <formula>$X$287</formula>
    </cfRule>
  </conditionalFormatting>
  <conditionalFormatting sqref="Y388">
    <cfRule type="cellIs" dxfId="754" priority="758" operator="equal">
      <formula>$X$287</formula>
    </cfRule>
  </conditionalFormatting>
  <conditionalFormatting sqref="Z388">
    <cfRule type="cellIs" dxfId="753" priority="757" operator="equal">
      <formula>$X$287</formula>
    </cfRule>
  </conditionalFormatting>
  <conditionalFormatting sqref="L389:Q389">
    <cfRule type="cellIs" dxfId="752" priority="756" operator="equal">
      <formula>$X$287</formula>
    </cfRule>
  </conditionalFormatting>
  <conditionalFormatting sqref="AS389">
    <cfRule type="cellIs" dxfId="751" priority="755" operator="equal">
      <formula>$X$287</formula>
    </cfRule>
  </conditionalFormatting>
  <conditionalFormatting sqref="R389">
    <cfRule type="cellIs" dxfId="750" priority="754" operator="equal">
      <formula>$X$287</formula>
    </cfRule>
  </conditionalFormatting>
  <conditionalFormatting sqref="AA389">
    <cfRule type="cellIs" dxfId="749" priority="753" operator="equal">
      <formula>$X$287</formula>
    </cfRule>
  </conditionalFormatting>
  <conditionalFormatting sqref="K389">
    <cfRule type="cellIs" dxfId="748" priority="752" operator="equal">
      <formula>$X$287</formula>
    </cfRule>
  </conditionalFormatting>
  <conditionalFormatting sqref="Y389">
    <cfRule type="cellIs" dxfId="747" priority="751" operator="equal">
      <formula>$X$287</formula>
    </cfRule>
  </conditionalFormatting>
  <conditionalFormatting sqref="Z389">
    <cfRule type="cellIs" dxfId="746" priority="750" operator="equal">
      <formula>$X$287</formula>
    </cfRule>
  </conditionalFormatting>
  <conditionalFormatting sqref="L390:Q390">
    <cfRule type="cellIs" dxfId="745" priority="749" operator="equal">
      <formula>$X$287</formula>
    </cfRule>
  </conditionalFormatting>
  <conditionalFormatting sqref="AS390">
    <cfRule type="cellIs" dxfId="744" priority="748" operator="equal">
      <formula>$X$287</formula>
    </cfRule>
  </conditionalFormatting>
  <conditionalFormatting sqref="R390">
    <cfRule type="cellIs" dxfId="743" priority="747" operator="equal">
      <formula>$X$287</formula>
    </cfRule>
  </conditionalFormatting>
  <conditionalFormatting sqref="AA390">
    <cfRule type="cellIs" dxfId="742" priority="746" operator="equal">
      <formula>$X$287</formula>
    </cfRule>
  </conditionalFormatting>
  <conditionalFormatting sqref="K390">
    <cfRule type="cellIs" dxfId="741" priority="745" operator="equal">
      <formula>$X$287</formula>
    </cfRule>
  </conditionalFormatting>
  <conditionalFormatting sqref="Y390">
    <cfRule type="cellIs" dxfId="740" priority="744" operator="equal">
      <formula>$X$287</formula>
    </cfRule>
  </conditionalFormatting>
  <conditionalFormatting sqref="Z390">
    <cfRule type="cellIs" dxfId="739" priority="743" operator="equal">
      <formula>$X$287</formula>
    </cfRule>
  </conditionalFormatting>
  <conditionalFormatting sqref="C391:I391">
    <cfRule type="cellIs" dxfId="738" priority="742" operator="equal">
      <formula>$X$287</formula>
    </cfRule>
  </conditionalFormatting>
  <conditionalFormatting sqref="AS391">
    <cfRule type="cellIs" dxfId="737" priority="741" operator="equal">
      <formula>$X$287</formula>
    </cfRule>
  </conditionalFormatting>
  <conditionalFormatting sqref="K391">
    <cfRule type="cellIs" dxfId="736" priority="740" operator="equal">
      <formula>$X$287</formula>
    </cfRule>
  </conditionalFormatting>
  <conditionalFormatting sqref="C392:I392">
    <cfRule type="cellIs" dxfId="735" priority="739" operator="equal">
      <formula>$X$287</formula>
    </cfRule>
  </conditionalFormatting>
  <conditionalFormatting sqref="AS392">
    <cfRule type="cellIs" dxfId="734" priority="738" operator="equal">
      <formula>$X$287</formula>
    </cfRule>
  </conditionalFormatting>
  <conditionalFormatting sqref="K392">
    <cfRule type="cellIs" dxfId="733" priority="737" operator="equal">
      <formula>$X$287</formula>
    </cfRule>
  </conditionalFormatting>
  <conditionalFormatting sqref="C393:I393">
    <cfRule type="cellIs" dxfId="732" priority="736" operator="equal">
      <formula>$X$287</formula>
    </cfRule>
  </conditionalFormatting>
  <conditionalFormatting sqref="AS393">
    <cfRule type="cellIs" dxfId="731" priority="735" operator="equal">
      <formula>$X$287</formula>
    </cfRule>
  </conditionalFormatting>
  <conditionalFormatting sqref="K393">
    <cfRule type="cellIs" dxfId="730" priority="734" operator="equal">
      <formula>$X$287</formula>
    </cfRule>
  </conditionalFormatting>
  <conditionalFormatting sqref="C394:I394">
    <cfRule type="cellIs" dxfId="729" priority="733" operator="equal">
      <formula>$X$287</formula>
    </cfRule>
  </conditionalFormatting>
  <conditionalFormatting sqref="AS394">
    <cfRule type="cellIs" dxfId="728" priority="732" operator="equal">
      <formula>$X$287</formula>
    </cfRule>
  </conditionalFormatting>
  <conditionalFormatting sqref="K394">
    <cfRule type="cellIs" dxfId="727" priority="731" operator="equal">
      <formula>$X$287</formula>
    </cfRule>
  </conditionalFormatting>
  <conditionalFormatting sqref="C395:I395">
    <cfRule type="cellIs" dxfId="726" priority="730" operator="equal">
      <formula>$X$287</formula>
    </cfRule>
  </conditionalFormatting>
  <conditionalFormatting sqref="AS395">
    <cfRule type="cellIs" dxfId="725" priority="729" operator="equal">
      <formula>$X$287</formula>
    </cfRule>
  </conditionalFormatting>
  <conditionalFormatting sqref="K395">
    <cfRule type="cellIs" dxfId="724" priority="728" operator="equal">
      <formula>$X$287</formula>
    </cfRule>
  </conditionalFormatting>
  <conditionalFormatting sqref="C396:I396">
    <cfRule type="cellIs" dxfId="723" priority="727" operator="equal">
      <formula>$X$287</formula>
    </cfRule>
  </conditionalFormatting>
  <conditionalFormatting sqref="AS396">
    <cfRule type="cellIs" dxfId="722" priority="726" operator="equal">
      <formula>$X$287</formula>
    </cfRule>
  </conditionalFormatting>
  <conditionalFormatting sqref="K396">
    <cfRule type="cellIs" dxfId="721" priority="725" operator="equal">
      <formula>$X$287</formula>
    </cfRule>
  </conditionalFormatting>
  <conditionalFormatting sqref="C397:I397">
    <cfRule type="cellIs" dxfId="720" priority="724" operator="equal">
      <formula>$X$287</formula>
    </cfRule>
  </conditionalFormatting>
  <conditionalFormatting sqref="AS397">
    <cfRule type="cellIs" dxfId="719" priority="723" operator="equal">
      <formula>$X$287</formula>
    </cfRule>
  </conditionalFormatting>
  <conditionalFormatting sqref="K397">
    <cfRule type="cellIs" dxfId="718" priority="722" operator="equal">
      <formula>$X$287</formula>
    </cfRule>
  </conditionalFormatting>
  <conditionalFormatting sqref="C398:I398">
    <cfRule type="cellIs" dxfId="717" priority="721" operator="equal">
      <formula>$X$287</formula>
    </cfRule>
  </conditionalFormatting>
  <conditionalFormatting sqref="AS398">
    <cfRule type="cellIs" dxfId="716" priority="720" operator="equal">
      <formula>$X$287</formula>
    </cfRule>
  </conditionalFormatting>
  <conditionalFormatting sqref="K398">
    <cfRule type="cellIs" dxfId="715" priority="719" operator="equal">
      <formula>$X$287</formula>
    </cfRule>
  </conditionalFormatting>
  <conditionalFormatting sqref="C399:I399">
    <cfRule type="cellIs" dxfId="714" priority="718" operator="equal">
      <formula>$X$287</formula>
    </cfRule>
  </conditionalFormatting>
  <conditionalFormatting sqref="AS399">
    <cfRule type="cellIs" dxfId="713" priority="717" operator="equal">
      <formula>$X$287</formula>
    </cfRule>
  </conditionalFormatting>
  <conditionalFormatting sqref="K399">
    <cfRule type="cellIs" dxfId="712" priority="716" operator="equal">
      <formula>$X$287</formula>
    </cfRule>
  </conditionalFormatting>
  <conditionalFormatting sqref="C400:I400">
    <cfRule type="cellIs" dxfId="711" priority="715" operator="equal">
      <formula>$X$287</formula>
    </cfRule>
  </conditionalFormatting>
  <conditionalFormatting sqref="AS400">
    <cfRule type="cellIs" dxfId="710" priority="714" operator="equal">
      <formula>$X$287</formula>
    </cfRule>
  </conditionalFormatting>
  <conditionalFormatting sqref="K400">
    <cfRule type="cellIs" dxfId="709" priority="713" operator="equal">
      <formula>$X$287</formula>
    </cfRule>
  </conditionalFormatting>
  <conditionalFormatting sqref="C401:I401">
    <cfRule type="cellIs" dxfId="708" priority="712" operator="equal">
      <formula>$X$287</formula>
    </cfRule>
  </conditionalFormatting>
  <conditionalFormatting sqref="AS401">
    <cfRule type="cellIs" dxfId="707" priority="711" operator="equal">
      <formula>$X$287</formula>
    </cfRule>
  </conditionalFormatting>
  <conditionalFormatting sqref="K401">
    <cfRule type="cellIs" dxfId="706" priority="710" operator="equal">
      <formula>$X$287</formula>
    </cfRule>
  </conditionalFormatting>
  <conditionalFormatting sqref="C402:I402">
    <cfRule type="cellIs" dxfId="705" priority="709" operator="equal">
      <formula>$X$287</formula>
    </cfRule>
  </conditionalFormatting>
  <conditionalFormatting sqref="AS402">
    <cfRule type="cellIs" dxfId="704" priority="708" operator="equal">
      <formula>$X$287</formula>
    </cfRule>
  </conditionalFormatting>
  <conditionalFormatting sqref="K402">
    <cfRule type="cellIs" dxfId="703" priority="707" operator="equal">
      <formula>$X$287</formula>
    </cfRule>
  </conditionalFormatting>
  <conditionalFormatting sqref="C403:I403">
    <cfRule type="cellIs" dxfId="702" priority="706" operator="equal">
      <formula>$X$287</formula>
    </cfRule>
  </conditionalFormatting>
  <conditionalFormatting sqref="AS403">
    <cfRule type="cellIs" dxfId="701" priority="705" operator="equal">
      <formula>$X$287</formula>
    </cfRule>
  </conditionalFormatting>
  <conditionalFormatting sqref="K403">
    <cfRule type="cellIs" dxfId="700" priority="704" operator="equal">
      <formula>$X$287</formula>
    </cfRule>
  </conditionalFormatting>
  <conditionalFormatting sqref="C404:I404">
    <cfRule type="cellIs" dxfId="699" priority="703" operator="equal">
      <formula>$X$287</formula>
    </cfRule>
  </conditionalFormatting>
  <conditionalFormatting sqref="AS404">
    <cfRule type="cellIs" dxfId="698" priority="702" operator="equal">
      <formula>$X$287</formula>
    </cfRule>
  </conditionalFormatting>
  <conditionalFormatting sqref="K404">
    <cfRule type="cellIs" dxfId="697" priority="701" operator="equal">
      <formula>$X$287</formula>
    </cfRule>
  </conditionalFormatting>
  <conditionalFormatting sqref="C405:I405">
    <cfRule type="cellIs" dxfId="696" priority="700" operator="equal">
      <formula>$X$287</formula>
    </cfRule>
  </conditionalFormatting>
  <conditionalFormatting sqref="AS405">
    <cfRule type="cellIs" dxfId="695" priority="699" operator="equal">
      <formula>$X$287</formula>
    </cfRule>
  </conditionalFormatting>
  <conditionalFormatting sqref="K405">
    <cfRule type="cellIs" dxfId="694" priority="698" operator="equal">
      <formula>$X$287</formula>
    </cfRule>
  </conditionalFormatting>
  <conditionalFormatting sqref="C406:I406">
    <cfRule type="cellIs" dxfId="693" priority="697" operator="equal">
      <formula>$X$287</formula>
    </cfRule>
  </conditionalFormatting>
  <conditionalFormatting sqref="AS406">
    <cfRule type="cellIs" dxfId="692" priority="696" operator="equal">
      <formula>$X$287</formula>
    </cfRule>
  </conditionalFormatting>
  <conditionalFormatting sqref="K406">
    <cfRule type="cellIs" dxfId="691" priority="695" operator="equal">
      <formula>$X$287</formula>
    </cfRule>
  </conditionalFormatting>
  <conditionalFormatting sqref="C407:I407">
    <cfRule type="cellIs" dxfId="690" priority="694" operator="equal">
      <formula>$X$287</formula>
    </cfRule>
  </conditionalFormatting>
  <conditionalFormatting sqref="AS407">
    <cfRule type="cellIs" dxfId="689" priority="693" operator="equal">
      <formula>$X$287</formula>
    </cfRule>
  </conditionalFormatting>
  <conditionalFormatting sqref="K407">
    <cfRule type="cellIs" dxfId="688" priority="692" operator="equal">
      <formula>$X$287</formula>
    </cfRule>
  </conditionalFormatting>
  <conditionalFormatting sqref="C408:I408">
    <cfRule type="cellIs" dxfId="687" priority="691" operator="equal">
      <formula>$X$287</formula>
    </cfRule>
  </conditionalFormatting>
  <conditionalFormatting sqref="AS408">
    <cfRule type="cellIs" dxfId="686" priority="690" operator="equal">
      <formula>$X$287</formula>
    </cfRule>
  </conditionalFormatting>
  <conditionalFormatting sqref="K408">
    <cfRule type="cellIs" dxfId="685" priority="689" operator="equal">
      <formula>$X$287</formula>
    </cfRule>
  </conditionalFormatting>
  <conditionalFormatting sqref="C409:I409">
    <cfRule type="cellIs" dxfId="684" priority="688" operator="equal">
      <formula>$X$287</formula>
    </cfRule>
  </conditionalFormatting>
  <conditionalFormatting sqref="AS409">
    <cfRule type="cellIs" dxfId="683" priority="687" operator="equal">
      <formula>$X$287</formula>
    </cfRule>
  </conditionalFormatting>
  <conditionalFormatting sqref="K409">
    <cfRule type="cellIs" dxfId="682" priority="686" operator="equal">
      <formula>$X$287</formula>
    </cfRule>
  </conditionalFormatting>
  <conditionalFormatting sqref="C410:I410">
    <cfRule type="cellIs" dxfId="681" priority="685" operator="equal">
      <formula>$X$287</formula>
    </cfRule>
  </conditionalFormatting>
  <conditionalFormatting sqref="AS410">
    <cfRule type="cellIs" dxfId="680" priority="684" operator="equal">
      <formula>$X$287</formula>
    </cfRule>
  </conditionalFormatting>
  <conditionalFormatting sqref="K410">
    <cfRule type="cellIs" dxfId="679" priority="683" operator="equal">
      <formula>$X$287</formula>
    </cfRule>
  </conditionalFormatting>
  <conditionalFormatting sqref="C411:I411">
    <cfRule type="cellIs" dxfId="678" priority="682" operator="equal">
      <formula>$X$287</formula>
    </cfRule>
  </conditionalFormatting>
  <conditionalFormatting sqref="AS411">
    <cfRule type="cellIs" dxfId="677" priority="681" operator="equal">
      <formula>$X$287</formula>
    </cfRule>
  </conditionalFormatting>
  <conditionalFormatting sqref="K411">
    <cfRule type="cellIs" dxfId="676" priority="680" operator="equal">
      <formula>$X$287</formula>
    </cfRule>
  </conditionalFormatting>
  <conditionalFormatting sqref="C412:I412">
    <cfRule type="cellIs" dxfId="675" priority="679" operator="equal">
      <formula>$X$287</formula>
    </cfRule>
  </conditionalFormatting>
  <conditionalFormatting sqref="AS412">
    <cfRule type="cellIs" dxfId="674" priority="678" operator="equal">
      <formula>$X$287</formula>
    </cfRule>
  </conditionalFormatting>
  <conditionalFormatting sqref="K412">
    <cfRule type="cellIs" dxfId="673" priority="677" operator="equal">
      <formula>$X$287</formula>
    </cfRule>
  </conditionalFormatting>
  <conditionalFormatting sqref="C413:I413">
    <cfRule type="cellIs" dxfId="672" priority="676" operator="equal">
      <formula>$X$287</formula>
    </cfRule>
  </conditionalFormatting>
  <conditionalFormatting sqref="AS413">
    <cfRule type="cellIs" dxfId="671" priority="675" operator="equal">
      <formula>$X$287</formula>
    </cfRule>
  </conditionalFormatting>
  <conditionalFormatting sqref="K413">
    <cfRule type="cellIs" dxfId="670" priority="674" operator="equal">
      <formula>$X$287</formula>
    </cfRule>
  </conditionalFormatting>
  <conditionalFormatting sqref="C414:I414">
    <cfRule type="cellIs" dxfId="669" priority="673" operator="equal">
      <formula>$X$287</formula>
    </cfRule>
  </conditionalFormatting>
  <conditionalFormatting sqref="AS414">
    <cfRule type="cellIs" dxfId="668" priority="672" operator="equal">
      <formula>$X$287</formula>
    </cfRule>
  </conditionalFormatting>
  <conditionalFormatting sqref="K414">
    <cfRule type="cellIs" dxfId="667" priority="671" operator="equal">
      <formula>$X$287</formula>
    </cfRule>
  </conditionalFormatting>
  <conditionalFormatting sqref="C415:I415">
    <cfRule type="cellIs" dxfId="666" priority="670" operator="equal">
      <formula>$X$287</formula>
    </cfRule>
  </conditionalFormatting>
  <conditionalFormatting sqref="AS415">
    <cfRule type="cellIs" dxfId="665" priority="669" operator="equal">
      <formula>$X$287</formula>
    </cfRule>
  </conditionalFormatting>
  <conditionalFormatting sqref="K415">
    <cfRule type="cellIs" dxfId="664" priority="668" operator="equal">
      <formula>$X$287</formula>
    </cfRule>
  </conditionalFormatting>
  <conditionalFormatting sqref="C416:I416">
    <cfRule type="cellIs" dxfId="663" priority="667" operator="equal">
      <formula>$X$287</formula>
    </cfRule>
  </conditionalFormatting>
  <conditionalFormatting sqref="AS416">
    <cfRule type="cellIs" dxfId="662" priority="666" operator="equal">
      <formula>$X$287</formula>
    </cfRule>
  </conditionalFormatting>
  <conditionalFormatting sqref="K416">
    <cfRule type="cellIs" dxfId="661" priority="665" operator="equal">
      <formula>$X$287</formula>
    </cfRule>
  </conditionalFormatting>
  <conditionalFormatting sqref="C417:I417">
    <cfRule type="cellIs" dxfId="660" priority="664" operator="equal">
      <formula>$X$287</formula>
    </cfRule>
  </conditionalFormatting>
  <conditionalFormatting sqref="AS417">
    <cfRule type="cellIs" dxfId="659" priority="663" operator="equal">
      <formula>$X$287</formula>
    </cfRule>
  </conditionalFormatting>
  <conditionalFormatting sqref="K417">
    <cfRule type="cellIs" dxfId="658" priority="662" operator="equal">
      <formula>$X$287</formula>
    </cfRule>
  </conditionalFormatting>
  <conditionalFormatting sqref="C418:I418">
    <cfRule type="cellIs" dxfId="657" priority="661" operator="equal">
      <formula>$X$287</formula>
    </cfRule>
  </conditionalFormatting>
  <conditionalFormatting sqref="AS418">
    <cfRule type="cellIs" dxfId="656" priority="660" operator="equal">
      <formula>$X$287</formula>
    </cfRule>
  </conditionalFormatting>
  <conditionalFormatting sqref="K418">
    <cfRule type="cellIs" dxfId="655" priority="659" operator="equal">
      <formula>$X$287</formula>
    </cfRule>
  </conditionalFormatting>
  <conditionalFormatting sqref="C419:I419">
    <cfRule type="cellIs" dxfId="654" priority="658" operator="equal">
      <formula>$X$287</formula>
    </cfRule>
  </conditionalFormatting>
  <conditionalFormatting sqref="AS419">
    <cfRule type="cellIs" dxfId="653" priority="657" operator="equal">
      <formula>$X$287</formula>
    </cfRule>
  </conditionalFormatting>
  <conditionalFormatting sqref="K419">
    <cfRule type="cellIs" dxfId="652" priority="656" operator="equal">
      <formula>$X$287</formula>
    </cfRule>
  </conditionalFormatting>
  <conditionalFormatting sqref="C420:I420">
    <cfRule type="cellIs" dxfId="651" priority="655" operator="equal">
      <formula>$X$287</formula>
    </cfRule>
  </conditionalFormatting>
  <conditionalFormatting sqref="AS420">
    <cfRule type="cellIs" dxfId="650" priority="654" operator="equal">
      <formula>$X$287</formula>
    </cfRule>
  </conditionalFormatting>
  <conditionalFormatting sqref="K420">
    <cfRule type="cellIs" dxfId="649" priority="653" operator="equal">
      <formula>$X$287</formula>
    </cfRule>
  </conditionalFormatting>
  <conditionalFormatting sqref="C421:I421">
    <cfRule type="cellIs" dxfId="648" priority="652" operator="equal">
      <formula>$X$287</formula>
    </cfRule>
  </conditionalFormatting>
  <conditionalFormatting sqref="AS421">
    <cfRule type="cellIs" dxfId="647" priority="651" operator="equal">
      <formula>$X$287</formula>
    </cfRule>
  </conditionalFormatting>
  <conditionalFormatting sqref="K421">
    <cfRule type="cellIs" dxfId="646" priority="650" operator="equal">
      <formula>$X$287</formula>
    </cfRule>
  </conditionalFormatting>
  <conditionalFormatting sqref="C422:I422">
    <cfRule type="cellIs" dxfId="645" priority="649" operator="equal">
      <formula>$X$287</formula>
    </cfRule>
  </conditionalFormatting>
  <conditionalFormatting sqref="AS422">
    <cfRule type="cellIs" dxfId="644" priority="648" operator="equal">
      <formula>$X$287</formula>
    </cfRule>
  </conditionalFormatting>
  <conditionalFormatting sqref="K422">
    <cfRule type="cellIs" dxfId="643" priority="647" operator="equal">
      <formula>$X$287</formula>
    </cfRule>
  </conditionalFormatting>
  <conditionalFormatting sqref="C423:I423">
    <cfRule type="cellIs" dxfId="642" priority="646" operator="equal">
      <formula>$X$287</formula>
    </cfRule>
  </conditionalFormatting>
  <conditionalFormatting sqref="AS423">
    <cfRule type="cellIs" dxfId="641" priority="645" operator="equal">
      <formula>$X$287</formula>
    </cfRule>
  </conditionalFormatting>
  <conditionalFormatting sqref="K423">
    <cfRule type="cellIs" dxfId="640" priority="644" operator="equal">
      <formula>$X$287</formula>
    </cfRule>
  </conditionalFormatting>
  <conditionalFormatting sqref="C424:I424">
    <cfRule type="cellIs" dxfId="639" priority="643" operator="equal">
      <formula>$X$287</formula>
    </cfRule>
  </conditionalFormatting>
  <conditionalFormatting sqref="AS424">
    <cfRule type="cellIs" dxfId="638" priority="642" operator="equal">
      <formula>$X$287</formula>
    </cfRule>
  </conditionalFormatting>
  <conditionalFormatting sqref="K424">
    <cfRule type="cellIs" dxfId="637" priority="641" operator="equal">
      <formula>$X$287</formula>
    </cfRule>
  </conditionalFormatting>
  <conditionalFormatting sqref="C425:I425">
    <cfRule type="cellIs" dxfId="636" priority="640" operator="equal">
      <formula>$X$287</formula>
    </cfRule>
  </conditionalFormatting>
  <conditionalFormatting sqref="AS425">
    <cfRule type="cellIs" dxfId="635" priority="639" operator="equal">
      <formula>$X$287</formula>
    </cfRule>
  </conditionalFormatting>
  <conditionalFormatting sqref="K425">
    <cfRule type="cellIs" dxfId="634" priority="638" operator="equal">
      <formula>$X$287</formula>
    </cfRule>
  </conditionalFormatting>
  <conditionalFormatting sqref="C426:I426">
    <cfRule type="cellIs" dxfId="633" priority="637" operator="equal">
      <formula>$X$287</formula>
    </cfRule>
  </conditionalFormatting>
  <conditionalFormatting sqref="AS426">
    <cfRule type="cellIs" dxfId="632" priority="636" operator="equal">
      <formula>$X$287</formula>
    </cfRule>
  </conditionalFormatting>
  <conditionalFormatting sqref="K426">
    <cfRule type="cellIs" dxfId="631" priority="635" operator="equal">
      <formula>$X$287</formula>
    </cfRule>
  </conditionalFormatting>
  <conditionalFormatting sqref="C427:I427">
    <cfRule type="cellIs" dxfId="630" priority="634" operator="equal">
      <formula>$X$287</formula>
    </cfRule>
  </conditionalFormatting>
  <conditionalFormatting sqref="AS427">
    <cfRule type="cellIs" dxfId="629" priority="633" operator="equal">
      <formula>$X$287</formula>
    </cfRule>
  </conditionalFormatting>
  <conditionalFormatting sqref="K427">
    <cfRule type="cellIs" dxfId="628" priority="632" operator="equal">
      <formula>$X$287</formula>
    </cfRule>
  </conditionalFormatting>
  <conditionalFormatting sqref="C428:I428">
    <cfRule type="cellIs" dxfId="627" priority="631" operator="equal">
      <formula>$X$287</formula>
    </cfRule>
  </conditionalFormatting>
  <conditionalFormatting sqref="AS428">
    <cfRule type="cellIs" dxfId="626" priority="630" operator="equal">
      <formula>$X$287</formula>
    </cfRule>
  </conditionalFormatting>
  <conditionalFormatting sqref="K428">
    <cfRule type="cellIs" dxfId="625" priority="629" operator="equal">
      <formula>$X$287</formula>
    </cfRule>
  </conditionalFormatting>
  <conditionalFormatting sqref="C429:I429">
    <cfRule type="cellIs" dxfId="624" priority="628" operator="equal">
      <formula>$X$287</formula>
    </cfRule>
  </conditionalFormatting>
  <conditionalFormatting sqref="AS429">
    <cfRule type="cellIs" dxfId="623" priority="627" operator="equal">
      <formula>$X$287</formula>
    </cfRule>
  </conditionalFormatting>
  <conditionalFormatting sqref="K429">
    <cfRule type="cellIs" dxfId="622" priority="626" operator="equal">
      <formula>$X$287</formula>
    </cfRule>
  </conditionalFormatting>
  <conditionalFormatting sqref="L430:AM430">
    <cfRule type="cellIs" dxfId="621" priority="624" operator="equal">
      <formula>$X$287</formula>
    </cfRule>
  </conditionalFormatting>
  <conditionalFormatting sqref="AP430">
    <cfRule type="iconSet" priority="62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20" priority="623" operator="equal">
      <formula>$X$287</formula>
    </cfRule>
  </conditionalFormatting>
  <conditionalFormatting sqref="AS430">
    <cfRule type="cellIs" dxfId="619" priority="622" operator="equal">
      <formula>$X$287</formula>
    </cfRule>
  </conditionalFormatting>
  <conditionalFormatting sqref="K430">
    <cfRule type="cellIs" dxfId="618" priority="621" operator="equal">
      <formula>$X$287</formula>
    </cfRule>
  </conditionalFormatting>
  <conditionalFormatting sqref="L431:AM431">
    <cfRule type="cellIs" dxfId="617" priority="619" operator="equal">
      <formula>$X$287</formula>
    </cfRule>
  </conditionalFormatting>
  <conditionalFormatting sqref="AP431">
    <cfRule type="iconSet" priority="6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16" priority="618" operator="equal">
      <formula>$X$287</formula>
    </cfRule>
  </conditionalFormatting>
  <conditionalFormatting sqref="AS431">
    <cfRule type="cellIs" dxfId="615" priority="617" operator="equal">
      <formula>$X$287</formula>
    </cfRule>
  </conditionalFormatting>
  <conditionalFormatting sqref="K431">
    <cfRule type="cellIs" dxfId="614" priority="616" operator="equal">
      <formula>$X$287</formula>
    </cfRule>
  </conditionalFormatting>
  <conditionalFormatting sqref="L432:AM432">
    <cfRule type="cellIs" dxfId="613" priority="614" operator="equal">
      <formula>$X$287</formula>
    </cfRule>
  </conditionalFormatting>
  <conditionalFormatting sqref="AP432:AP524">
    <cfRule type="iconSet" priority="61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612" priority="613" operator="equal">
      <formula>$X$287</formula>
    </cfRule>
  </conditionalFormatting>
  <conditionalFormatting sqref="AS432">
    <cfRule type="cellIs" dxfId="611" priority="612" operator="equal">
      <formula>$X$287</formula>
    </cfRule>
  </conditionalFormatting>
  <conditionalFormatting sqref="K432">
    <cfRule type="cellIs" dxfId="610" priority="611" operator="equal">
      <formula>$X$287</formula>
    </cfRule>
  </conditionalFormatting>
  <conditionalFormatting sqref="AR433">
    <cfRule type="cellIs" dxfId="609" priority="610" operator="equal">
      <formula>$X$287</formula>
    </cfRule>
  </conditionalFormatting>
  <conditionalFormatting sqref="L433:AM433">
    <cfRule type="cellIs" dxfId="608" priority="609" operator="equal">
      <formula>$X$287</formula>
    </cfRule>
  </conditionalFormatting>
  <conditionalFormatting sqref="C433:I433">
    <cfRule type="cellIs" dxfId="607" priority="608" operator="equal">
      <formula>$X$287</formula>
    </cfRule>
  </conditionalFormatting>
  <conditionalFormatting sqref="AS433">
    <cfRule type="cellIs" dxfId="606" priority="607" operator="equal">
      <formula>$X$287</formula>
    </cfRule>
  </conditionalFormatting>
  <conditionalFormatting sqref="K433">
    <cfRule type="cellIs" dxfId="605" priority="606" operator="equal">
      <formula>$X$287</formula>
    </cfRule>
  </conditionalFormatting>
  <conditionalFormatting sqref="AR434">
    <cfRule type="cellIs" dxfId="604" priority="605" operator="equal">
      <formula>$X$287</formula>
    </cfRule>
  </conditionalFormatting>
  <conditionalFormatting sqref="L434:AM434">
    <cfRule type="cellIs" dxfId="603" priority="604" operator="equal">
      <formula>$X$287</formula>
    </cfRule>
  </conditionalFormatting>
  <conditionalFormatting sqref="C434:I434">
    <cfRule type="cellIs" dxfId="602" priority="603" operator="equal">
      <formula>$X$287</formula>
    </cfRule>
  </conditionalFormatting>
  <conditionalFormatting sqref="AS434">
    <cfRule type="cellIs" dxfId="601" priority="602" operator="equal">
      <formula>$X$287</formula>
    </cfRule>
  </conditionalFormatting>
  <conditionalFormatting sqref="K434">
    <cfRule type="cellIs" dxfId="600" priority="601" operator="equal">
      <formula>$X$287</formula>
    </cfRule>
  </conditionalFormatting>
  <conditionalFormatting sqref="AR435">
    <cfRule type="cellIs" dxfId="599" priority="600" operator="equal">
      <formula>$X$287</formula>
    </cfRule>
  </conditionalFormatting>
  <conditionalFormatting sqref="L435:AM435">
    <cfRule type="cellIs" dxfId="598" priority="599" operator="equal">
      <formula>$X$287</formula>
    </cfRule>
  </conditionalFormatting>
  <conditionalFormatting sqref="C435:I435">
    <cfRule type="cellIs" dxfId="597" priority="598" operator="equal">
      <formula>$X$287</formula>
    </cfRule>
  </conditionalFormatting>
  <conditionalFormatting sqref="AS435">
    <cfRule type="cellIs" dxfId="596" priority="597" operator="equal">
      <formula>$X$287</formula>
    </cfRule>
  </conditionalFormatting>
  <conditionalFormatting sqref="K435">
    <cfRule type="cellIs" dxfId="595" priority="596" operator="equal">
      <formula>$X$287</formula>
    </cfRule>
  </conditionalFormatting>
  <conditionalFormatting sqref="AR436">
    <cfRule type="cellIs" dxfId="594" priority="595" operator="equal">
      <formula>$X$287</formula>
    </cfRule>
  </conditionalFormatting>
  <conditionalFormatting sqref="L436:AM436">
    <cfRule type="cellIs" dxfId="593" priority="594" operator="equal">
      <formula>$X$287</formula>
    </cfRule>
  </conditionalFormatting>
  <conditionalFormatting sqref="C436:I436">
    <cfRule type="cellIs" dxfId="592" priority="593" operator="equal">
      <formula>$X$287</formula>
    </cfRule>
  </conditionalFormatting>
  <conditionalFormatting sqref="AS436">
    <cfRule type="cellIs" dxfId="591" priority="592" operator="equal">
      <formula>$X$287</formula>
    </cfRule>
  </conditionalFormatting>
  <conditionalFormatting sqref="K436">
    <cfRule type="cellIs" dxfId="590" priority="591" operator="equal">
      <formula>$X$287</formula>
    </cfRule>
  </conditionalFormatting>
  <conditionalFormatting sqref="AR437">
    <cfRule type="cellIs" dxfId="589" priority="590" operator="equal">
      <formula>$X$287</formula>
    </cfRule>
  </conditionalFormatting>
  <conditionalFormatting sqref="L437:AM437">
    <cfRule type="cellIs" dxfId="588" priority="589" operator="equal">
      <formula>$X$287</formula>
    </cfRule>
  </conditionalFormatting>
  <conditionalFormatting sqref="C437:I437">
    <cfRule type="cellIs" dxfId="587" priority="588" operator="equal">
      <formula>$X$287</formula>
    </cfRule>
  </conditionalFormatting>
  <conditionalFormatting sqref="AS437">
    <cfRule type="cellIs" dxfId="586" priority="587" operator="equal">
      <formula>$X$287</formula>
    </cfRule>
  </conditionalFormatting>
  <conditionalFormatting sqref="K437">
    <cfRule type="cellIs" dxfId="585" priority="586" operator="equal">
      <formula>$X$287</formula>
    </cfRule>
  </conditionalFormatting>
  <conditionalFormatting sqref="AR438">
    <cfRule type="cellIs" dxfId="584" priority="585" operator="equal">
      <formula>$X$287</formula>
    </cfRule>
  </conditionalFormatting>
  <conditionalFormatting sqref="L438:AM438">
    <cfRule type="cellIs" dxfId="583" priority="584" operator="equal">
      <formula>$X$287</formula>
    </cfRule>
  </conditionalFormatting>
  <conditionalFormatting sqref="C438:I438">
    <cfRule type="cellIs" dxfId="582" priority="583" operator="equal">
      <formula>$X$287</formula>
    </cfRule>
  </conditionalFormatting>
  <conditionalFormatting sqref="AS438">
    <cfRule type="cellIs" dxfId="581" priority="582" operator="equal">
      <formula>$X$287</formula>
    </cfRule>
  </conditionalFormatting>
  <conditionalFormatting sqref="K438">
    <cfRule type="cellIs" dxfId="580" priority="581" operator="equal">
      <formula>$X$287</formula>
    </cfRule>
  </conditionalFormatting>
  <conditionalFormatting sqref="AR439">
    <cfRule type="cellIs" dxfId="579" priority="580" operator="equal">
      <formula>$X$287</formula>
    </cfRule>
  </conditionalFormatting>
  <conditionalFormatting sqref="L439:AM439">
    <cfRule type="cellIs" dxfId="578" priority="579" operator="equal">
      <formula>$X$287</formula>
    </cfRule>
  </conditionalFormatting>
  <conditionalFormatting sqref="C439:I439">
    <cfRule type="cellIs" dxfId="577" priority="578" operator="equal">
      <formula>$X$287</formula>
    </cfRule>
  </conditionalFormatting>
  <conditionalFormatting sqref="AS439">
    <cfRule type="cellIs" dxfId="576" priority="577" operator="equal">
      <formula>$X$287</formula>
    </cfRule>
  </conditionalFormatting>
  <conditionalFormatting sqref="K439">
    <cfRule type="cellIs" dxfId="575" priority="576" operator="equal">
      <formula>$X$287</formula>
    </cfRule>
  </conditionalFormatting>
  <conditionalFormatting sqref="AR440">
    <cfRule type="cellIs" dxfId="574" priority="575" operator="equal">
      <formula>$X$287</formula>
    </cfRule>
  </conditionalFormatting>
  <conditionalFormatting sqref="L440:AM440">
    <cfRule type="cellIs" dxfId="573" priority="574" operator="equal">
      <formula>$X$287</formula>
    </cfRule>
  </conditionalFormatting>
  <conditionalFormatting sqref="C440:I440">
    <cfRule type="cellIs" dxfId="572" priority="573" operator="equal">
      <formula>$X$287</formula>
    </cfRule>
  </conditionalFormatting>
  <conditionalFormatting sqref="AS440">
    <cfRule type="cellIs" dxfId="571" priority="572" operator="equal">
      <formula>$X$287</formula>
    </cfRule>
  </conditionalFormatting>
  <conditionalFormatting sqref="K440">
    <cfRule type="cellIs" dxfId="570" priority="571" operator="equal">
      <formula>$X$287</formula>
    </cfRule>
  </conditionalFormatting>
  <conditionalFormatting sqref="AR441">
    <cfRule type="cellIs" dxfId="569" priority="570" operator="equal">
      <formula>$X$287</formula>
    </cfRule>
  </conditionalFormatting>
  <conditionalFormatting sqref="L441:AM441">
    <cfRule type="cellIs" dxfId="568" priority="569" operator="equal">
      <formula>$X$287</formula>
    </cfRule>
  </conditionalFormatting>
  <conditionalFormatting sqref="C441:I441">
    <cfRule type="cellIs" dxfId="567" priority="568" operator="equal">
      <formula>$X$287</formula>
    </cfRule>
  </conditionalFormatting>
  <conditionalFormatting sqref="AS441">
    <cfRule type="cellIs" dxfId="566" priority="567" operator="equal">
      <formula>$X$287</formula>
    </cfRule>
  </conditionalFormatting>
  <conditionalFormatting sqref="K441">
    <cfRule type="cellIs" dxfId="565" priority="566" operator="equal">
      <formula>$X$287</formula>
    </cfRule>
  </conditionalFormatting>
  <conditionalFormatting sqref="AR442">
    <cfRule type="cellIs" dxfId="564" priority="565" operator="equal">
      <formula>$X$287</formula>
    </cfRule>
  </conditionalFormatting>
  <conditionalFormatting sqref="L442:AM442">
    <cfRule type="cellIs" dxfId="563" priority="564" operator="equal">
      <formula>$X$287</formula>
    </cfRule>
  </conditionalFormatting>
  <conditionalFormatting sqref="C442:I442">
    <cfRule type="cellIs" dxfId="562" priority="563" operator="equal">
      <formula>$X$287</formula>
    </cfRule>
  </conditionalFormatting>
  <conditionalFormatting sqref="AS442">
    <cfRule type="cellIs" dxfId="561" priority="562" operator="equal">
      <formula>$X$287</formula>
    </cfRule>
  </conditionalFormatting>
  <conditionalFormatting sqref="K442">
    <cfRule type="cellIs" dxfId="560" priority="561" operator="equal">
      <formula>$X$287</formula>
    </cfRule>
  </conditionalFormatting>
  <conditionalFormatting sqref="AR443">
    <cfRule type="cellIs" dxfId="559" priority="560" operator="equal">
      <formula>$X$287</formula>
    </cfRule>
  </conditionalFormatting>
  <conditionalFormatting sqref="L443:AM443">
    <cfRule type="cellIs" dxfId="558" priority="559" operator="equal">
      <formula>$X$287</formula>
    </cfRule>
  </conditionalFormatting>
  <conditionalFormatting sqref="C443:I443">
    <cfRule type="cellIs" dxfId="557" priority="558" operator="equal">
      <formula>$X$287</formula>
    </cfRule>
  </conditionalFormatting>
  <conditionalFormatting sqref="AS443">
    <cfRule type="cellIs" dxfId="556" priority="557" operator="equal">
      <formula>$X$287</formula>
    </cfRule>
  </conditionalFormatting>
  <conditionalFormatting sqref="K443">
    <cfRule type="cellIs" dxfId="555" priority="556" operator="equal">
      <formula>$X$287</formula>
    </cfRule>
  </conditionalFormatting>
  <conditionalFormatting sqref="AR444">
    <cfRule type="cellIs" dxfId="554" priority="555" operator="equal">
      <formula>$X$287</formula>
    </cfRule>
  </conditionalFormatting>
  <conditionalFormatting sqref="L444:AI444">
    <cfRule type="cellIs" dxfId="553" priority="554" operator="equal">
      <formula>$X$287</formula>
    </cfRule>
  </conditionalFormatting>
  <conditionalFormatting sqref="C444:I444">
    <cfRule type="cellIs" dxfId="552" priority="553" operator="equal">
      <formula>$X$287</formula>
    </cfRule>
  </conditionalFormatting>
  <conditionalFormatting sqref="AS444">
    <cfRule type="cellIs" dxfId="551" priority="552" operator="equal">
      <formula>$X$287</formula>
    </cfRule>
  </conditionalFormatting>
  <conditionalFormatting sqref="K444">
    <cfRule type="cellIs" dxfId="550" priority="551" operator="equal">
      <formula>$X$287</formula>
    </cfRule>
  </conditionalFormatting>
  <conditionalFormatting sqref="AR445">
    <cfRule type="cellIs" dxfId="549" priority="550" operator="equal">
      <formula>$X$287</formula>
    </cfRule>
  </conditionalFormatting>
  <conditionalFormatting sqref="L445:AI445">
    <cfRule type="cellIs" dxfId="548" priority="549" operator="equal">
      <formula>$X$287</formula>
    </cfRule>
  </conditionalFormatting>
  <conditionalFormatting sqref="C445:I445">
    <cfRule type="cellIs" dxfId="547" priority="548" operator="equal">
      <formula>$X$287</formula>
    </cfRule>
  </conditionalFormatting>
  <conditionalFormatting sqref="AS445">
    <cfRule type="cellIs" dxfId="546" priority="547" operator="equal">
      <formula>$X$287</formula>
    </cfRule>
  </conditionalFormatting>
  <conditionalFormatting sqref="K445">
    <cfRule type="cellIs" dxfId="545" priority="546" operator="equal">
      <formula>$X$287</formula>
    </cfRule>
  </conditionalFormatting>
  <conditionalFormatting sqref="AR446">
    <cfRule type="cellIs" dxfId="544" priority="545" operator="equal">
      <formula>$X$287</formula>
    </cfRule>
  </conditionalFormatting>
  <conditionalFormatting sqref="L446:AI446">
    <cfRule type="cellIs" dxfId="543" priority="544" operator="equal">
      <formula>$X$287</formula>
    </cfRule>
  </conditionalFormatting>
  <conditionalFormatting sqref="C446:I446">
    <cfRule type="cellIs" dxfId="542" priority="543" operator="equal">
      <formula>$X$287</formula>
    </cfRule>
  </conditionalFormatting>
  <conditionalFormatting sqref="AS446">
    <cfRule type="cellIs" dxfId="541" priority="542" operator="equal">
      <formula>$X$287</formula>
    </cfRule>
  </conditionalFormatting>
  <conditionalFormatting sqref="K446">
    <cfRule type="cellIs" dxfId="540" priority="541" operator="equal">
      <formula>$X$287</formula>
    </cfRule>
  </conditionalFormatting>
  <conditionalFormatting sqref="AJ447">
    <cfRule type="cellIs" dxfId="539" priority="540" operator="equal">
      <formula>$X$287</formula>
    </cfRule>
  </conditionalFormatting>
  <conditionalFormatting sqref="AR447">
    <cfRule type="cellIs" dxfId="538" priority="539" operator="equal">
      <formula>$X$287</formula>
    </cfRule>
  </conditionalFormatting>
  <conditionalFormatting sqref="L447:AI447">
    <cfRule type="cellIs" dxfId="537" priority="538" operator="equal">
      <formula>$X$287</formula>
    </cfRule>
  </conditionalFormatting>
  <conditionalFormatting sqref="C447:I447">
    <cfRule type="cellIs" dxfId="536" priority="537" operator="equal">
      <formula>$X$287</formula>
    </cfRule>
  </conditionalFormatting>
  <conditionalFormatting sqref="AS447">
    <cfRule type="cellIs" dxfId="535" priority="536" operator="equal">
      <formula>$X$287</formula>
    </cfRule>
  </conditionalFormatting>
  <conditionalFormatting sqref="K447">
    <cfRule type="cellIs" dxfId="534" priority="535" operator="equal">
      <formula>$X$287</formula>
    </cfRule>
  </conditionalFormatting>
  <conditionalFormatting sqref="AJ448">
    <cfRule type="cellIs" dxfId="533" priority="534" operator="equal">
      <formula>$X$287</formula>
    </cfRule>
  </conditionalFormatting>
  <conditionalFormatting sqref="AR448">
    <cfRule type="cellIs" dxfId="532" priority="533" operator="equal">
      <formula>$X$287</formula>
    </cfRule>
  </conditionalFormatting>
  <conditionalFormatting sqref="L448:AI448">
    <cfRule type="cellIs" dxfId="531" priority="532" operator="equal">
      <formula>$X$287</formula>
    </cfRule>
  </conditionalFormatting>
  <conditionalFormatting sqref="C448:I448">
    <cfRule type="cellIs" dxfId="530" priority="531" operator="equal">
      <formula>$X$287</formula>
    </cfRule>
  </conditionalFormatting>
  <conditionalFormatting sqref="AS448">
    <cfRule type="cellIs" dxfId="529" priority="530" operator="equal">
      <formula>$X$287</formula>
    </cfRule>
  </conditionalFormatting>
  <conditionalFormatting sqref="K448">
    <cfRule type="cellIs" dxfId="528" priority="529" operator="equal">
      <formula>$X$287</formula>
    </cfRule>
  </conditionalFormatting>
  <conditionalFormatting sqref="AJ449">
    <cfRule type="cellIs" dxfId="527" priority="528" operator="equal">
      <formula>$X$287</formula>
    </cfRule>
  </conditionalFormatting>
  <conditionalFormatting sqref="AR449">
    <cfRule type="cellIs" dxfId="526" priority="527" operator="equal">
      <formula>$X$287</formula>
    </cfRule>
  </conditionalFormatting>
  <conditionalFormatting sqref="L449:AI449">
    <cfRule type="cellIs" dxfId="525" priority="526" operator="equal">
      <formula>$X$287</formula>
    </cfRule>
  </conditionalFormatting>
  <conditionalFormatting sqref="C449:I449">
    <cfRule type="cellIs" dxfId="524" priority="525" operator="equal">
      <formula>$X$287</formula>
    </cfRule>
  </conditionalFormatting>
  <conditionalFormatting sqref="AS449">
    <cfRule type="cellIs" dxfId="523" priority="524" operator="equal">
      <formula>$X$287</formula>
    </cfRule>
  </conditionalFormatting>
  <conditionalFormatting sqref="K449">
    <cfRule type="cellIs" dxfId="522" priority="523" operator="equal">
      <formula>$X$287</formula>
    </cfRule>
  </conditionalFormatting>
  <conditionalFormatting sqref="AJ450">
    <cfRule type="cellIs" dxfId="521" priority="522" operator="equal">
      <formula>$X$287</formula>
    </cfRule>
  </conditionalFormatting>
  <conditionalFormatting sqref="AR450">
    <cfRule type="cellIs" dxfId="520" priority="521" operator="equal">
      <formula>$X$287</formula>
    </cfRule>
  </conditionalFormatting>
  <conditionalFormatting sqref="L450:AI450">
    <cfRule type="cellIs" dxfId="519" priority="520" operator="equal">
      <formula>$X$287</formula>
    </cfRule>
  </conditionalFormatting>
  <conditionalFormatting sqref="C450:I450">
    <cfRule type="cellIs" dxfId="518" priority="519" operator="equal">
      <formula>$X$287</formula>
    </cfRule>
  </conditionalFormatting>
  <conditionalFormatting sqref="AS450">
    <cfRule type="cellIs" dxfId="517" priority="518" operator="equal">
      <formula>$X$287</formula>
    </cfRule>
  </conditionalFormatting>
  <conditionalFormatting sqref="K450">
    <cfRule type="cellIs" dxfId="516" priority="517" operator="equal">
      <formula>$X$287</formula>
    </cfRule>
  </conditionalFormatting>
  <conditionalFormatting sqref="AJ451">
    <cfRule type="cellIs" dxfId="515" priority="516" operator="equal">
      <formula>$X$287</formula>
    </cfRule>
  </conditionalFormatting>
  <conditionalFormatting sqref="AR451">
    <cfRule type="cellIs" dxfId="514" priority="515" operator="equal">
      <formula>$X$287</formula>
    </cfRule>
  </conditionalFormatting>
  <conditionalFormatting sqref="L451:AI451">
    <cfRule type="cellIs" dxfId="513" priority="514" operator="equal">
      <formula>$X$287</formula>
    </cfRule>
  </conditionalFormatting>
  <conditionalFormatting sqref="C451:I451">
    <cfRule type="cellIs" dxfId="512" priority="513" operator="equal">
      <formula>$X$287</formula>
    </cfRule>
  </conditionalFormatting>
  <conditionalFormatting sqref="AS451">
    <cfRule type="cellIs" dxfId="511" priority="512" operator="equal">
      <formula>$X$287</formula>
    </cfRule>
  </conditionalFormatting>
  <conditionalFormatting sqref="K451">
    <cfRule type="cellIs" dxfId="510" priority="511" operator="equal">
      <formula>$X$287</formula>
    </cfRule>
  </conditionalFormatting>
  <conditionalFormatting sqref="AJ452">
    <cfRule type="cellIs" dxfId="509" priority="510" operator="equal">
      <formula>$X$287</formula>
    </cfRule>
  </conditionalFormatting>
  <conditionalFormatting sqref="AR452">
    <cfRule type="cellIs" dxfId="508" priority="509" operator="equal">
      <formula>$X$287</formula>
    </cfRule>
  </conditionalFormatting>
  <conditionalFormatting sqref="L452:AI452">
    <cfRule type="cellIs" dxfId="507" priority="508" operator="equal">
      <formula>$X$287</formula>
    </cfRule>
  </conditionalFormatting>
  <conditionalFormatting sqref="C452:I452">
    <cfRule type="cellIs" dxfId="506" priority="507" operator="equal">
      <formula>$X$287</formula>
    </cfRule>
  </conditionalFormatting>
  <conditionalFormatting sqref="AS452">
    <cfRule type="cellIs" dxfId="505" priority="506" operator="equal">
      <formula>$X$287</formula>
    </cfRule>
  </conditionalFormatting>
  <conditionalFormatting sqref="K452">
    <cfRule type="cellIs" dxfId="504" priority="505" operator="equal">
      <formula>$X$287</formula>
    </cfRule>
  </conditionalFormatting>
  <conditionalFormatting sqref="AK453:AM453">
    <cfRule type="cellIs" dxfId="503" priority="504" operator="equal">
      <formula>$X$287</formula>
    </cfRule>
  </conditionalFormatting>
  <conditionalFormatting sqref="AJ453">
    <cfRule type="cellIs" dxfId="502" priority="503" operator="equal">
      <formula>$X$287</formula>
    </cfRule>
  </conditionalFormatting>
  <conditionalFormatting sqref="AR453">
    <cfRule type="cellIs" dxfId="501" priority="502" operator="equal">
      <formula>$X$287</formula>
    </cfRule>
  </conditionalFormatting>
  <conditionalFormatting sqref="L453:AI453">
    <cfRule type="cellIs" dxfId="500" priority="501" operator="equal">
      <formula>$X$287</formula>
    </cfRule>
  </conditionalFormatting>
  <conditionalFormatting sqref="C453:I453">
    <cfRule type="cellIs" dxfId="499" priority="500" operator="equal">
      <formula>$X$287</formula>
    </cfRule>
  </conditionalFormatting>
  <conditionalFormatting sqref="AS453">
    <cfRule type="cellIs" dxfId="498" priority="499" operator="equal">
      <formula>$X$287</formula>
    </cfRule>
  </conditionalFormatting>
  <conditionalFormatting sqref="K453">
    <cfRule type="cellIs" dxfId="497" priority="498" operator="equal">
      <formula>$X$287</formula>
    </cfRule>
  </conditionalFormatting>
  <conditionalFormatting sqref="AK454:AM454">
    <cfRule type="cellIs" dxfId="496" priority="497" operator="equal">
      <formula>$X$287</formula>
    </cfRule>
  </conditionalFormatting>
  <conditionalFormatting sqref="AJ454">
    <cfRule type="cellIs" dxfId="495" priority="496" operator="equal">
      <formula>$X$287</formula>
    </cfRule>
  </conditionalFormatting>
  <conditionalFormatting sqref="AR454">
    <cfRule type="cellIs" dxfId="494" priority="495" operator="equal">
      <formula>$X$287</formula>
    </cfRule>
  </conditionalFormatting>
  <conditionalFormatting sqref="L454:AI454">
    <cfRule type="cellIs" dxfId="493" priority="494" operator="equal">
      <formula>$X$287</formula>
    </cfRule>
  </conditionalFormatting>
  <conditionalFormatting sqref="C454:I454">
    <cfRule type="cellIs" dxfId="492" priority="493" operator="equal">
      <formula>$X$287</formula>
    </cfRule>
  </conditionalFormatting>
  <conditionalFormatting sqref="AS454">
    <cfRule type="cellIs" dxfId="491" priority="492" operator="equal">
      <formula>$X$287</formula>
    </cfRule>
  </conditionalFormatting>
  <conditionalFormatting sqref="K454">
    <cfRule type="cellIs" dxfId="490" priority="491" operator="equal">
      <formula>$X$287</formula>
    </cfRule>
  </conditionalFormatting>
  <conditionalFormatting sqref="AK455:AM455">
    <cfRule type="cellIs" dxfId="489" priority="490" operator="equal">
      <formula>$X$287</formula>
    </cfRule>
  </conditionalFormatting>
  <conditionalFormatting sqref="AJ455">
    <cfRule type="cellIs" dxfId="488" priority="489" operator="equal">
      <formula>$X$287</formula>
    </cfRule>
  </conditionalFormatting>
  <conditionalFormatting sqref="AR455">
    <cfRule type="cellIs" dxfId="487" priority="488" operator="equal">
      <formula>$X$287</formula>
    </cfRule>
  </conditionalFormatting>
  <conditionalFormatting sqref="L455:AI455">
    <cfRule type="cellIs" dxfId="486" priority="487" operator="equal">
      <formula>$X$287</formula>
    </cfRule>
  </conditionalFormatting>
  <conditionalFormatting sqref="C455:I455">
    <cfRule type="cellIs" dxfId="485" priority="486" operator="equal">
      <formula>$X$287</formula>
    </cfRule>
  </conditionalFormatting>
  <conditionalFormatting sqref="AS455">
    <cfRule type="cellIs" dxfId="484" priority="485" operator="equal">
      <formula>$X$287</formula>
    </cfRule>
  </conditionalFormatting>
  <conditionalFormatting sqref="K455">
    <cfRule type="cellIs" dxfId="483" priority="484" operator="equal">
      <formula>$X$287</formula>
    </cfRule>
  </conditionalFormatting>
  <conditionalFormatting sqref="AK456:AM456">
    <cfRule type="cellIs" dxfId="482" priority="483" operator="equal">
      <formula>$X$287</formula>
    </cfRule>
  </conditionalFormatting>
  <conditionalFormatting sqref="AJ456">
    <cfRule type="cellIs" dxfId="481" priority="482" operator="equal">
      <formula>$X$287</formula>
    </cfRule>
  </conditionalFormatting>
  <conditionalFormatting sqref="AR456">
    <cfRule type="cellIs" dxfId="480" priority="481" operator="equal">
      <formula>$X$287</formula>
    </cfRule>
  </conditionalFormatting>
  <conditionalFormatting sqref="L456:AI456">
    <cfRule type="cellIs" dxfId="479" priority="480" operator="equal">
      <formula>$X$287</formula>
    </cfRule>
  </conditionalFormatting>
  <conditionalFormatting sqref="C456:I456">
    <cfRule type="cellIs" dxfId="478" priority="479" operator="equal">
      <formula>$X$287</formula>
    </cfRule>
  </conditionalFormatting>
  <conditionalFormatting sqref="AS456">
    <cfRule type="cellIs" dxfId="477" priority="478" operator="equal">
      <formula>$X$287</formula>
    </cfRule>
  </conditionalFormatting>
  <conditionalFormatting sqref="K456">
    <cfRule type="cellIs" dxfId="476" priority="477" operator="equal">
      <formula>$X$287</formula>
    </cfRule>
  </conditionalFormatting>
  <conditionalFormatting sqref="AK457:AM457">
    <cfRule type="cellIs" dxfId="475" priority="476" operator="equal">
      <formula>$X$287</formula>
    </cfRule>
  </conditionalFormatting>
  <conditionalFormatting sqref="AJ457">
    <cfRule type="cellIs" dxfId="474" priority="475" operator="equal">
      <formula>$X$287</formula>
    </cfRule>
  </conditionalFormatting>
  <conditionalFormatting sqref="AR457">
    <cfRule type="cellIs" dxfId="473" priority="474" operator="equal">
      <formula>$X$287</formula>
    </cfRule>
  </conditionalFormatting>
  <conditionalFormatting sqref="L457:AI457">
    <cfRule type="cellIs" dxfId="472" priority="473" operator="equal">
      <formula>$X$287</formula>
    </cfRule>
  </conditionalFormatting>
  <conditionalFormatting sqref="C457:I457">
    <cfRule type="cellIs" dxfId="471" priority="472" operator="equal">
      <formula>$X$287</formula>
    </cfRule>
  </conditionalFormatting>
  <conditionalFormatting sqref="AS457">
    <cfRule type="cellIs" dxfId="470" priority="471" operator="equal">
      <formula>$X$287</formula>
    </cfRule>
  </conditionalFormatting>
  <conditionalFormatting sqref="K457">
    <cfRule type="cellIs" dxfId="469" priority="470" operator="equal">
      <formula>$X$287</formula>
    </cfRule>
  </conditionalFormatting>
  <conditionalFormatting sqref="AK458:AM458">
    <cfRule type="cellIs" dxfId="468" priority="469" operator="equal">
      <formula>$X$287</formula>
    </cfRule>
  </conditionalFormatting>
  <conditionalFormatting sqref="AJ458">
    <cfRule type="cellIs" dxfId="467" priority="468" operator="equal">
      <formula>$X$287</formula>
    </cfRule>
  </conditionalFormatting>
  <conditionalFormatting sqref="AR458">
    <cfRule type="cellIs" dxfId="466" priority="467" operator="equal">
      <formula>$X$287</formula>
    </cfRule>
  </conditionalFormatting>
  <conditionalFormatting sqref="L458:AI458">
    <cfRule type="cellIs" dxfId="465" priority="466" operator="equal">
      <formula>$X$287</formula>
    </cfRule>
  </conditionalFormatting>
  <conditionalFormatting sqref="C458:I458">
    <cfRule type="cellIs" dxfId="464" priority="465" operator="equal">
      <formula>$X$287</formula>
    </cfRule>
  </conditionalFormatting>
  <conditionalFormatting sqref="AS458">
    <cfRule type="cellIs" dxfId="463" priority="464" operator="equal">
      <formula>$X$287</formula>
    </cfRule>
  </conditionalFormatting>
  <conditionalFormatting sqref="K458">
    <cfRule type="cellIs" dxfId="462" priority="463" operator="equal">
      <formula>$X$287</formula>
    </cfRule>
  </conditionalFormatting>
  <conditionalFormatting sqref="AK459:AM459">
    <cfRule type="cellIs" dxfId="461" priority="462" operator="equal">
      <formula>$X$287</formula>
    </cfRule>
  </conditionalFormatting>
  <conditionalFormatting sqref="AJ459">
    <cfRule type="cellIs" dxfId="460" priority="461" operator="equal">
      <formula>$X$287</formula>
    </cfRule>
  </conditionalFormatting>
  <conditionalFormatting sqref="AR459">
    <cfRule type="cellIs" dxfId="459" priority="460" operator="equal">
      <formula>$X$287</formula>
    </cfRule>
  </conditionalFormatting>
  <conditionalFormatting sqref="L459:AI459">
    <cfRule type="cellIs" dxfId="458" priority="459" operator="equal">
      <formula>$X$287</formula>
    </cfRule>
  </conditionalFormatting>
  <conditionalFormatting sqref="C459:I459">
    <cfRule type="cellIs" dxfId="457" priority="458" operator="equal">
      <formula>$X$287</formula>
    </cfRule>
  </conditionalFormatting>
  <conditionalFormatting sqref="AS459">
    <cfRule type="cellIs" dxfId="456" priority="457" operator="equal">
      <formula>$X$287</formula>
    </cfRule>
  </conditionalFormatting>
  <conditionalFormatting sqref="K459">
    <cfRule type="cellIs" dxfId="455" priority="456" operator="equal">
      <formula>$X$287</formula>
    </cfRule>
  </conditionalFormatting>
  <conditionalFormatting sqref="AK460:AM460">
    <cfRule type="cellIs" dxfId="454" priority="455" operator="equal">
      <formula>$X$287</formula>
    </cfRule>
  </conditionalFormatting>
  <conditionalFormatting sqref="AJ460">
    <cfRule type="cellIs" dxfId="453" priority="454" operator="equal">
      <formula>$X$287</formula>
    </cfRule>
  </conditionalFormatting>
  <conditionalFormatting sqref="AR460">
    <cfRule type="cellIs" dxfId="452" priority="453" operator="equal">
      <formula>$X$287</formula>
    </cfRule>
  </conditionalFormatting>
  <conditionalFormatting sqref="L460:AI460">
    <cfRule type="cellIs" dxfId="451" priority="452" operator="equal">
      <formula>$X$287</formula>
    </cfRule>
  </conditionalFormatting>
  <conditionalFormatting sqref="C460:I460">
    <cfRule type="cellIs" dxfId="450" priority="451" operator="equal">
      <formula>$X$287</formula>
    </cfRule>
  </conditionalFormatting>
  <conditionalFormatting sqref="AS460">
    <cfRule type="cellIs" dxfId="449" priority="450" operator="equal">
      <formula>$X$287</formula>
    </cfRule>
  </conditionalFormatting>
  <conditionalFormatting sqref="K460">
    <cfRule type="cellIs" dxfId="448" priority="449" operator="equal">
      <formula>$X$287</formula>
    </cfRule>
  </conditionalFormatting>
  <conditionalFormatting sqref="AK461:AM461">
    <cfRule type="cellIs" dxfId="447" priority="448" operator="equal">
      <formula>$X$287</formula>
    </cfRule>
  </conditionalFormatting>
  <conditionalFormatting sqref="AJ461">
    <cfRule type="cellIs" dxfId="446" priority="447" operator="equal">
      <formula>$X$287</formula>
    </cfRule>
  </conditionalFormatting>
  <conditionalFormatting sqref="AR461">
    <cfRule type="cellIs" dxfId="445" priority="446" operator="equal">
      <formula>$X$287</formula>
    </cfRule>
  </conditionalFormatting>
  <conditionalFormatting sqref="L461:AI461">
    <cfRule type="cellIs" dxfId="444" priority="445" operator="equal">
      <formula>$X$287</formula>
    </cfRule>
  </conditionalFormatting>
  <conditionalFormatting sqref="C461:I461">
    <cfRule type="cellIs" dxfId="443" priority="444" operator="equal">
      <formula>$X$287</formula>
    </cfRule>
  </conditionalFormatting>
  <conditionalFormatting sqref="AS461">
    <cfRule type="cellIs" dxfId="442" priority="443" operator="equal">
      <formula>$X$287</formula>
    </cfRule>
  </conditionalFormatting>
  <conditionalFormatting sqref="K461">
    <cfRule type="cellIs" dxfId="441" priority="442" operator="equal">
      <formula>$X$287</formula>
    </cfRule>
  </conditionalFormatting>
  <conditionalFormatting sqref="AK462:AM462">
    <cfRule type="cellIs" dxfId="440" priority="441" operator="equal">
      <formula>$X$287</formula>
    </cfRule>
  </conditionalFormatting>
  <conditionalFormatting sqref="AJ462">
    <cfRule type="cellIs" dxfId="439" priority="440" operator="equal">
      <formula>$X$287</formula>
    </cfRule>
  </conditionalFormatting>
  <conditionalFormatting sqref="AR462">
    <cfRule type="cellIs" dxfId="438" priority="439" operator="equal">
      <formula>$X$287</formula>
    </cfRule>
  </conditionalFormatting>
  <conditionalFormatting sqref="L462:AI462">
    <cfRule type="cellIs" dxfId="437" priority="438" operator="equal">
      <formula>$X$287</formula>
    </cfRule>
  </conditionalFormatting>
  <conditionalFormatting sqref="C462:I462">
    <cfRule type="cellIs" dxfId="436" priority="437" operator="equal">
      <formula>$X$287</formula>
    </cfRule>
  </conditionalFormatting>
  <conditionalFormatting sqref="AS462">
    <cfRule type="cellIs" dxfId="435" priority="436" operator="equal">
      <formula>$X$287</formula>
    </cfRule>
  </conditionalFormatting>
  <conditionalFormatting sqref="K462">
    <cfRule type="cellIs" dxfId="434" priority="435" operator="equal">
      <formula>$X$287</formula>
    </cfRule>
  </conditionalFormatting>
  <conditionalFormatting sqref="AK463:AM463">
    <cfRule type="cellIs" dxfId="433" priority="434" operator="equal">
      <formula>$X$287</formula>
    </cfRule>
  </conditionalFormatting>
  <conditionalFormatting sqref="AJ463">
    <cfRule type="cellIs" dxfId="432" priority="433" operator="equal">
      <formula>$X$287</formula>
    </cfRule>
  </conditionalFormatting>
  <conditionalFormatting sqref="AR463">
    <cfRule type="cellIs" dxfId="431" priority="432" operator="equal">
      <formula>$X$287</formula>
    </cfRule>
  </conditionalFormatting>
  <conditionalFormatting sqref="L463:AI463">
    <cfRule type="cellIs" dxfId="430" priority="431" operator="equal">
      <formula>$X$287</formula>
    </cfRule>
  </conditionalFormatting>
  <conditionalFormatting sqref="C463:I463">
    <cfRule type="cellIs" dxfId="429" priority="430" operator="equal">
      <formula>$X$287</formula>
    </cfRule>
  </conditionalFormatting>
  <conditionalFormatting sqref="AS463">
    <cfRule type="cellIs" dxfId="428" priority="429" operator="equal">
      <formula>$X$287</formula>
    </cfRule>
  </conditionalFormatting>
  <conditionalFormatting sqref="K463">
    <cfRule type="cellIs" dxfId="427" priority="428" operator="equal">
      <formula>$X$287</formula>
    </cfRule>
  </conditionalFormatting>
  <conditionalFormatting sqref="AK464:AM464">
    <cfRule type="cellIs" dxfId="426" priority="427" operator="equal">
      <formula>$X$287</formula>
    </cfRule>
  </conditionalFormatting>
  <conditionalFormatting sqref="AJ464">
    <cfRule type="cellIs" dxfId="425" priority="426" operator="equal">
      <formula>$X$287</formula>
    </cfRule>
  </conditionalFormatting>
  <conditionalFormatting sqref="AR464">
    <cfRule type="cellIs" dxfId="424" priority="425" operator="equal">
      <formula>$X$287</formula>
    </cfRule>
  </conditionalFormatting>
  <conditionalFormatting sqref="L464:AI464">
    <cfRule type="cellIs" dxfId="423" priority="424" operator="equal">
      <formula>$X$287</formula>
    </cfRule>
  </conditionalFormatting>
  <conditionalFormatting sqref="C464:I464">
    <cfRule type="cellIs" dxfId="422" priority="423" operator="equal">
      <formula>$X$287</formula>
    </cfRule>
  </conditionalFormatting>
  <conditionalFormatting sqref="AS464">
    <cfRule type="cellIs" dxfId="421" priority="422" operator="equal">
      <formula>$X$287</formula>
    </cfRule>
  </conditionalFormatting>
  <conditionalFormatting sqref="K464">
    <cfRule type="cellIs" dxfId="420" priority="421" operator="equal">
      <formula>$X$287</formula>
    </cfRule>
  </conditionalFormatting>
  <conditionalFormatting sqref="AK465:AM465">
    <cfRule type="cellIs" dxfId="419" priority="420" operator="equal">
      <formula>$X$287</formula>
    </cfRule>
  </conditionalFormatting>
  <conditionalFormatting sqref="AJ465">
    <cfRule type="cellIs" dxfId="418" priority="419" operator="equal">
      <formula>$X$287</formula>
    </cfRule>
  </conditionalFormatting>
  <conditionalFormatting sqref="AR465">
    <cfRule type="cellIs" dxfId="417" priority="418" operator="equal">
      <formula>$X$287</formula>
    </cfRule>
  </conditionalFormatting>
  <conditionalFormatting sqref="L465:AI465">
    <cfRule type="cellIs" dxfId="416" priority="417" operator="equal">
      <formula>$X$287</formula>
    </cfRule>
  </conditionalFormatting>
  <conditionalFormatting sqref="C465:I465">
    <cfRule type="cellIs" dxfId="415" priority="416" operator="equal">
      <formula>$X$287</formula>
    </cfRule>
  </conditionalFormatting>
  <conditionalFormatting sqref="AS465">
    <cfRule type="cellIs" dxfId="414" priority="415" operator="equal">
      <formula>$X$287</formula>
    </cfRule>
  </conditionalFormatting>
  <conditionalFormatting sqref="K465">
    <cfRule type="cellIs" dxfId="413" priority="414" operator="equal">
      <formula>$X$287</formula>
    </cfRule>
  </conditionalFormatting>
  <conditionalFormatting sqref="AK466:AM466">
    <cfRule type="cellIs" dxfId="412" priority="413" operator="equal">
      <formula>$X$287</formula>
    </cfRule>
  </conditionalFormatting>
  <conditionalFormatting sqref="AJ466">
    <cfRule type="cellIs" dxfId="411" priority="412" operator="equal">
      <formula>$X$287</formula>
    </cfRule>
  </conditionalFormatting>
  <conditionalFormatting sqref="AR466">
    <cfRule type="cellIs" dxfId="410" priority="411" operator="equal">
      <formula>$X$287</formula>
    </cfRule>
  </conditionalFormatting>
  <conditionalFormatting sqref="L466:AI466">
    <cfRule type="cellIs" dxfId="409" priority="410" operator="equal">
      <formula>$X$287</formula>
    </cfRule>
  </conditionalFormatting>
  <conditionalFormatting sqref="C466:I466">
    <cfRule type="cellIs" dxfId="408" priority="409" operator="equal">
      <formula>$X$287</formula>
    </cfRule>
  </conditionalFormatting>
  <conditionalFormatting sqref="AS466">
    <cfRule type="cellIs" dxfId="407" priority="408" operator="equal">
      <formula>$X$287</formula>
    </cfRule>
  </conditionalFormatting>
  <conditionalFormatting sqref="K466">
    <cfRule type="cellIs" dxfId="406" priority="407" operator="equal">
      <formula>$X$287</formula>
    </cfRule>
  </conditionalFormatting>
  <conditionalFormatting sqref="AK467:AM467">
    <cfRule type="cellIs" dxfId="405" priority="406" operator="equal">
      <formula>$X$287</formula>
    </cfRule>
  </conditionalFormatting>
  <conditionalFormatting sqref="AJ467">
    <cfRule type="cellIs" dxfId="404" priority="405" operator="equal">
      <formula>$X$287</formula>
    </cfRule>
  </conditionalFormatting>
  <conditionalFormatting sqref="AR467">
    <cfRule type="cellIs" dxfId="403" priority="404" operator="equal">
      <formula>$X$287</formula>
    </cfRule>
  </conditionalFormatting>
  <conditionalFormatting sqref="L467:AI467">
    <cfRule type="cellIs" dxfId="402" priority="403" operator="equal">
      <formula>$X$287</formula>
    </cfRule>
  </conditionalFormatting>
  <conditionalFormatting sqref="C467:I467">
    <cfRule type="cellIs" dxfId="401" priority="402" operator="equal">
      <formula>$X$287</formula>
    </cfRule>
  </conditionalFormatting>
  <conditionalFormatting sqref="AS467">
    <cfRule type="cellIs" dxfId="400" priority="401" operator="equal">
      <formula>$X$287</formula>
    </cfRule>
  </conditionalFormatting>
  <conditionalFormatting sqref="K467">
    <cfRule type="cellIs" dxfId="399" priority="400" operator="equal">
      <formula>$X$287</formula>
    </cfRule>
  </conditionalFormatting>
  <conditionalFormatting sqref="AK468:AM468">
    <cfRule type="cellIs" dxfId="398" priority="399" operator="equal">
      <formula>$X$287</formula>
    </cfRule>
  </conditionalFormatting>
  <conditionalFormatting sqref="AJ468">
    <cfRule type="cellIs" dxfId="397" priority="398" operator="equal">
      <formula>$X$287</formula>
    </cfRule>
  </conditionalFormatting>
  <conditionalFormatting sqref="AR468">
    <cfRule type="cellIs" dxfId="396" priority="397" operator="equal">
      <formula>$X$287</formula>
    </cfRule>
  </conditionalFormatting>
  <conditionalFormatting sqref="L468:AI468">
    <cfRule type="cellIs" dxfId="395" priority="396" operator="equal">
      <formula>$X$287</formula>
    </cfRule>
  </conditionalFormatting>
  <conditionalFormatting sqref="C468:I468">
    <cfRule type="cellIs" dxfId="394" priority="395" operator="equal">
      <formula>$X$287</formula>
    </cfRule>
  </conditionalFormatting>
  <conditionalFormatting sqref="AS468">
    <cfRule type="cellIs" dxfId="393" priority="394" operator="equal">
      <formula>$X$287</formula>
    </cfRule>
  </conditionalFormatting>
  <conditionalFormatting sqref="K468">
    <cfRule type="cellIs" dxfId="392" priority="393" operator="equal">
      <formula>$X$287</formula>
    </cfRule>
  </conditionalFormatting>
  <conditionalFormatting sqref="AK469:AM469">
    <cfRule type="cellIs" dxfId="391" priority="392" operator="equal">
      <formula>$X$287</formula>
    </cfRule>
  </conditionalFormatting>
  <conditionalFormatting sqref="AJ469">
    <cfRule type="cellIs" dxfId="390" priority="391" operator="equal">
      <formula>$X$287</formula>
    </cfRule>
  </conditionalFormatting>
  <conditionalFormatting sqref="AR469">
    <cfRule type="cellIs" dxfId="389" priority="390" operator="equal">
      <formula>$X$287</formula>
    </cfRule>
  </conditionalFormatting>
  <conditionalFormatting sqref="L469:AI469">
    <cfRule type="cellIs" dxfId="388" priority="389" operator="equal">
      <formula>$X$287</formula>
    </cfRule>
  </conditionalFormatting>
  <conditionalFormatting sqref="C469:I469">
    <cfRule type="cellIs" dxfId="387" priority="388" operator="equal">
      <formula>$X$287</formula>
    </cfRule>
  </conditionalFormatting>
  <conditionalFormatting sqref="AS469">
    <cfRule type="cellIs" dxfId="386" priority="387" operator="equal">
      <formula>$X$287</formula>
    </cfRule>
  </conditionalFormatting>
  <conditionalFormatting sqref="K469">
    <cfRule type="cellIs" dxfId="385" priority="386" operator="equal">
      <formula>$X$287</formula>
    </cfRule>
  </conditionalFormatting>
  <conditionalFormatting sqref="AK470:AM470">
    <cfRule type="cellIs" dxfId="384" priority="385" operator="equal">
      <formula>$X$287</formula>
    </cfRule>
  </conditionalFormatting>
  <conditionalFormatting sqref="AJ470">
    <cfRule type="cellIs" dxfId="383" priority="384" operator="equal">
      <formula>$X$287</formula>
    </cfRule>
  </conditionalFormatting>
  <conditionalFormatting sqref="AR470">
    <cfRule type="cellIs" dxfId="382" priority="383" operator="equal">
      <formula>$X$287</formula>
    </cfRule>
  </conditionalFormatting>
  <conditionalFormatting sqref="L470:AI470">
    <cfRule type="cellIs" dxfId="381" priority="382" operator="equal">
      <formula>$X$287</formula>
    </cfRule>
  </conditionalFormatting>
  <conditionalFormatting sqref="C470:I470">
    <cfRule type="cellIs" dxfId="380" priority="381" operator="equal">
      <formula>$X$287</formula>
    </cfRule>
  </conditionalFormatting>
  <conditionalFormatting sqref="AS470">
    <cfRule type="cellIs" dxfId="379" priority="380" operator="equal">
      <formula>$X$287</formula>
    </cfRule>
  </conditionalFormatting>
  <conditionalFormatting sqref="K470">
    <cfRule type="cellIs" dxfId="378" priority="379" operator="equal">
      <formula>$X$287</formula>
    </cfRule>
  </conditionalFormatting>
  <conditionalFormatting sqref="AK471:AM471">
    <cfRule type="cellIs" dxfId="377" priority="378" operator="equal">
      <formula>$X$287</formula>
    </cfRule>
  </conditionalFormatting>
  <conditionalFormatting sqref="AJ471">
    <cfRule type="cellIs" dxfId="376" priority="377" operator="equal">
      <formula>$X$287</formula>
    </cfRule>
  </conditionalFormatting>
  <conditionalFormatting sqref="AR471">
    <cfRule type="cellIs" dxfId="375" priority="376" operator="equal">
      <formula>$X$287</formula>
    </cfRule>
  </conditionalFormatting>
  <conditionalFormatting sqref="L471:AI471">
    <cfRule type="cellIs" dxfId="374" priority="375" operator="equal">
      <formula>$X$287</formula>
    </cfRule>
  </conditionalFormatting>
  <conditionalFormatting sqref="C471:I471">
    <cfRule type="cellIs" dxfId="373" priority="374" operator="equal">
      <formula>$X$287</formula>
    </cfRule>
  </conditionalFormatting>
  <conditionalFormatting sqref="AS471">
    <cfRule type="cellIs" dxfId="372" priority="373" operator="equal">
      <formula>$X$287</formula>
    </cfRule>
  </conditionalFormatting>
  <conditionalFormatting sqref="K471">
    <cfRule type="cellIs" dxfId="371" priority="372" operator="equal">
      <formula>$X$287</formula>
    </cfRule>
  </conditionalFormatting>
  <conditionalFormatting sqref="AK472:AM472">
    <cfRule type="cellIs" dxfId="370" priority="371" operator="equal">
      <formula>$X$287</formula>
    </cfRule>
  </conditionalFormatting>
  <conditionalFormatting sqref="AJ472">
    <cfRule type="cellIs" dxfId="369" priority="370" operator="equal">
      <formula>$X$287</formula>
    </cfRule>
  </conditionalFormatting>
  <conditionalFormatting sqref="AR472">
    <cfRule type="cellIs" dxfId="368" priority="369" operator="equal">
      <formula>$X$287</formula>
    </cfRule>
  </conditionalFormatting>
  <conditionalFormatting sqref="L472:AI472">
    <cfRule type="cellIs" dxfId="367" priority="368" operator="equal">
      <formula>$X$287</formula>
    </cfRule>
  </conditionalFormatting>
  <conditionalFormatting sqref="C472:I472">
    <cfRule type="cellIs" dxfId="366" priority="367" operator="equal">
      <formula>$X$287</formula>
    </cfRule>
  </conditionalFormatting>
  <conditionalFormatting sqref="AS472">
    <cfRule type="cellIs" dxfId="365" priority="366" operator="equal">
      <formula>$X$287</formula>
    </cfRule>
  </conditionalFormatting>
  <conditionalFormatting sqref="K472">
    <cfRule type="cellIs" dxfId="364" priority="365" operator="equal">
      <formula>$X$287</formula>
    </cfRule>
  </conditionalFormatting>
  <conditionalFormatting sqref="AK473:AM473">
    <cfRule type="cellIs" dxfId="363" priority="364" operator="equal">
      <formula>$X$287</formula>
    </cfRule>
  </conditionalFormatting>
  <conditionalFormatting sqref="AJ473">
    <cfRule type="cellIs" dxfId="362" priority="363" operator="equal">
      <formula>$X$287</formula>
    </cfRule>
  </conditionalFormatting>
  <conditionalFormatting sqref="AR473">
    <cfRule type="cellIs" dxfId="361" priority="362" operator="equal">
      <formula>$X$287</formula>
    </cfRule>
  </conditionalFormatting>
  <conditionalFormatting sqref="L473:AI473">
    <cfRule type="cellIs" dxfId="360" priority="361" operator="equal">
      <formula>$X$287</formula>
    </cfRule>
  </conditionalFormatting>
  <conditionalFormatting sqref="C473:I473">
    <cfRule type="cellIs" dxfId="359" priority="360" operator="equal">
      <formula>$X$287</formula>
    </cfRule>
  </conditionalFormatting>
  <conditionalFormatting sqref="AS473">
    <cfRule type="cellIs" dxfId="358" priority="359" operator="equal">
      <formula>$X$287</formula>
    </cfRule>
  </conditionalFormatting>
  <conditionalFormatting sqref="K473">
    <cfRule type="cellIs" dxfId="357" priority="358" operator="equal">
      <formula>$X$287</formula>
    </cfRule>
  </conditionalFormatting>
  <conditionalFormatting sqref="AK474:AM474">
    <cfRule type="cellIs" dxfId="356" priority="357" operator="equal">
      <formula>$X$287</formula>
    </cfRule>
  </conditionalFormatting>
  <conditionalFormatting sqref="AJ474">
    <cfRule type="cellIs" dxfId="355" priority="356" operator="equal">
      <formula>$X$287</formula>
    </cfRule>
  </conditionalFormatting>
  <conditionalFormatting sqref="AR474">
    <cfRule type="cellIs" dxfId="354" priority="355" operator="equal">
      <formula>$X$287</formula>
    </cfRule>
  </conditionalFormatting>
  <conditionalFormatting sqref="L474:AI474">
    <cfRule type="cellIs" dxfId="353" priority="354" operator="equal">
      <formula>$X$287</formula>
    </cfRule>
  </conditionalFormatting>
  <conditionalFormatting sqref="C474:I474">
    <cfRule type="cellIs" dxfId="352" priority="353" operator="equal">
      <formula>$X$287</formula>
    </cfRule>
  </conditionalFormatting>
  <conditionalFormatting sqref="AS474">
    <cfRule type="cellIs" dxfId="351" priority="352" operator="equal">
      <formula>$X$287</formula>
    </cfRule>
  </conditionalFormatting>
  <conditionalFormatting sqref="K474">
    <cfRule type="cellIs" dxfId="350" priority="351" operator="equal">
      <formula>$X$287</formula>
    </cfRule>
  </conditionalFormatting>
  <conditionalFormatting sqref="AK475:AM475">
    <cfRule type="cellIs" dxfId="349" priority="350" operator="equal">
      <formula>$X$287</formula>
    </cfRule>
  </conditionalFormatting>
  <conditionalFormatting sqref="AJ475">
    <cfRule type="cellIs" dxfId="348" priority="349" operator="equal">
      <formula>$X$287</formula>
    </cfRule>
  </conditionalFormatting>
  <conditionalFormatting sqref="AR475">
    <cfRule type="cellIs" dxfId="347" priority="348" operator="equal">
      <formula>$X$287</formula>
    </cfRule>
  </conditionalFormatting>
  <conditionalFormatting sqref="L475:AI475">
    <cfRule type="cellIs" dxfId="346" priority="347" operator="equal">
      <formula>$X$287</formula>
    </cfRule>
  </conditionalFormatting>
  <conditionalFormatting sqref="C475:I475">
    <cfRule type="cellIs" dxfId="345" priority="346" operator="equal">
      <formula>$X$287</formula>
    </cfRule>
  </conditionalFormatting>
  <conditionalFormatting sqref="AS475">
    <cfRule type="cellIs" dxfId="344" priority="345" operator="equal">
      <formula>$X$287</formula>
    </cfRule>
  </conditionalFormatting>
  <conditionalFormatting sqref="K475">
    <cfRule type="cellIs" dxfId="343" priority="344" operator="equal">
      <formula>$X$287</formula>
    </cfRule>
  </conditionalFormatting>
  <conditionalFormatting sqref="AK476:AM476">
    <cfRule type="cellIs" dxfId="342" priority="343" operator="equal">
      <formula>$X$287</formula>
    </cfRule>
  </conditionalFormatting>
  <conditionalFormatting sqref="AJ476">
    <cfRule type="cellIs" dxfId="341" priority="342" operator="equal">
      <formula>$X$287</formula>
    </cfRule>
  </conditionalFormatting>
  <conditionalFormatting sqref="AR476">
    <cfRule type="cellIs" dxfId="340" priority="341" operator="equal">
      <formula>$X$287</formula>
    </cfRule>
  </conditionalFormatting>
  <conditionalFormatting sqref="L476:AI476">
    <cfRule type="cellIs" dxfId="339" priority="340" operator="equal">
      <formula>$X$287</formula>
    </cfRule>
  </conditionalFormatting>
  <conditionalFormatting sqref="C476:I476">
    <cfRule type="cellIs" dxfId="338" priority="339" operator="equal">
      <formula>$X$287</formula>
    </cfRule>
  </conditionalFormatting>
  <conditionalFormatting sqref="AS476">
    <cfRule type="cellIs" dxfId="337" priority="338" operator="equal">
      <formula>$X$287</formula>
    </cfRule>
  </conditionalFormatting>
  <conditionalFormatting sqref="K476">
    <cfRule type="cellIs" dxfId="336" priority="337" operator="equal">
      <formula>$X$287</formula>
    </cfRule>
  </conditionalFormatting>
  <conditionalFormatting sqref="AK477:AM477">
    <cfRule type="cellIs" dxfId="335" priority="336" operator="equal">
      <formula>$X$287</formula>
    </cfRule>
  </conditionalFormatting>
  <conditionalFormatting sqref="AJ477">
    <cfRule type="cellIs" dxfId="334" priority="335" operator="equal">
      <formula>$X$287</formula>
    </cfRule>
  </conditionalFormatting>
  <conditionalFormatting sqref="AR477">
    <cfRule type="cellIs" dxfId="333" priority="334" operator="equal">
      <formula>$X$287</formula>
    </cfRule>
  </conditionalFormatting>
  <conditionalFormatting sqref="L477:AI477">
    <cfRule type="cellIs" dxfId="332" priority="333" operator="equal">
      <formula>$X$287</formula>
    </cfRule>
  </conditionalFormatting>
  <conditionalFormatting sqref="C477:I477">
    <cfRule type="cellIs" dxfId="331" priority="332" operator="equal">
      <formula>$X$287</formula>
    </cfRule>
  </conditionalFormatting>
  <conditionalFormatting sqref="AS477">
    <cfRule type="cellIs" dxfId="330" priority="331" operator="equal">
      <formula>$X$287</formula>
    </cfRule>
  </conditionalFormatting>
  <conditionalFormatting sqref="K477">
    <cfRule type="cellIs" dxfId="329" priority="330" operator="equal">
      <formula>$X$287</formula>
    </cfRule>
  </conditionalFormatting>
  <conditionalFormatting sqref="AK478:AM478">
    <cfRule type="cellIs" dxfId="328" priority="329" operator="equal">
      <formula>$X$287</formula>
    </cfRule>
  </conditionalFormatting>
  <conditionalFormatting sqref="AJ478">
    <cfRule type="cellIs" dxfId="327" priority="328" operator="equal">
      <formula>$X$287</formula>
    </cfRule>
  </conditionalFormatting>
  <conditionalFormatting sqref="AR478">
    <cfRule type="cellIs" dxfId="326" priority="327" operator="equal">
      <formula>$X$287</formula>
    </cfRule>
  </conditionalFormatting>
  <conditionalFormatting sqref="L478:AI478">
    <cfRule type="cellIs" dxfId="325" priority="326" operator="equal">
      <formula>$X$287</formula>
    </cfRule>
  </conditionalFormatting>
  <conditionalFormatting sqref="C478:I478">
    <cfRule type="cellIs" dxfId="324" priority="325" operator="equal">
      <formula>$X$287</formula>
    </cfRule>
  </conditionalFormatting>
  <conditionalFormatting sqref="AS478">
    <cfRule type="cellIs" dxfId="323" priority="324" operator="equal">
      <formula>$X$287</formula>
    </cfRule>
  </conditionalFormatting>
  <conditionalFormatting sqref="K478">
    <cfRule type="cellIs" dxfId="322" priority="323" operator="equal">
      <formula>$X$287</formula>
    </cfRule>
  </conditionalFormatting>
  <conditionalFormatting sqref="AK479:AM479">
    <cfRule type="cellIs" dxfId="321" priority="322" operator="equal">
      <formula>$X$287</formula>
    </cfRule>
  </conditionalFormatting>
  <conditionalFormatting sqref="AJ479">
    <cfRule type="cellIs" dxfId="320" priority="321" operator="equal">
      <formula>$X$287</formula>
    </cfRule>
  </conditionalFormatting>
  <conditionalFormatting sqref="AR479">
    <cfRule type="cellIs" dxfId="319" priority="320" operator="equal">
      <formula>$X$287</formula>
    </cfRule>
  </conditionalFormatting>
  <conditionalFormatting sqref="L479:AI479">
    <cfRule type="cellIs" dxfId="318" priority="319" operator="equal">
      <formula>$X$287</formula>
    </cfRule>
  </conditionalFormatting>
  <conditionalFormatting sqref="C479:I479">
    <cfRule type="cellIs" dxfId="317" priority="318" operator="equal">
      <formula>$X$287</formula>
    </cfRule>
  </conditionalFormatting>
  <conditionalFormatting sqref="AS479">
    <cfRule type="cellIs" dxfId="316" priority="317" operator="equal">
      <formula>$X$287</formula>
    </cfRule>
  </conditionalFormatting>
  <conditionalFormatting sqref="K479">
    <cfRule type="cellIs" dxfId="315" priority="316" operator="equal">
      <formula>$X$287</formula>
    </cfRule>
  </conditionalFormatting>
  <conditionalFormatting sqref="AK480:AM480">
    <cfRule type="cellIs" dxfId="314" priority="315" operator="equal">
      <formula>$X$287</formula>
    </cfRule>
  </conditionalFormatting>
  <conditionalFormatting sqref="AJ480">
    <cfRule type="cellIs" dxfId="313" priority="314" operator="equal">
      <formula>$X$287</formula>
    </cfRule>
  </conditionalFormatting>
  <conditionalFormatting sqref="AR480">
    <cfRule type="cellIs" dxfId="312" priority="313" operator="equal">
      <formula>$X$287</formula>
    </cfRule>
  </conditionalFormatting>
  <conditionalFormatting sqref="L480:AI480">
    <cfRule type="cellIs" dxfId="311" priority="312" operator="equal">
      <formula>$X$287</formula>
    </cfRule>
  </conditionalFormatting>
  <conditionalFormatting sqref="C480:I480">
    <cfRule type="cellIs" dxfId="310" priority="311" operator="equal">
      <formula>$X$287</formula>
    </cfRule>
  </conditionalFormatting>
  <conditionalFormatting sqref="AS480">
    <cfRule type="cellIs" dxfId="309" priority="310" operator="equal">
      <formula>$X$287</formula>
    </cfRule>
  </conditionalFormatting>
  <conditionalFormatting sqref="K480">
    <cfRule type="cellIs" dxfId="308" priority="309" operator="equal">
      <formula>$X$287</formula>
    </cfRule>
  </conditionalFormatting>
  <conditionalFormatting sqref="AK481:AM481">
    <cfRule type="cellIs" dxfId="307" priority="308" operator="equal">
      <formula>$X$287</formula>
    </cfRule>
  </conditionalFormatting>
  <conditionalFormatting sqref="AJ481">
    <cfRule type="cellIs" dxfId="306" priority="307" operator="equal">
      <formula>$X$287</formula>
    </cfRule>
  </conditionalFormatting>
  <conditionalFormatting sqref="AR481">
    <cfRule type="cellIs" dxfId="305" priority="306" operator="equal">
      <formula>$X$287</formula>
    </cfRule>
  </conditionalFormatting>
  <conditionalFormatting sqref="L481:AI481">
    <cfRule type="cellIs" dxfId="304" priority="305" operator="equal">
      <formula>$X$287</formula>
    </cfRule>
  </conditionalFormatting>
  <conditionalFormatting sqref="C481:I481">
    <cfRule type="cellIs" dxfId="303" priority="304" operator="equal">
      <formula>$X$287</formula>
    </cfRule>
  </conditionalFormatting>
  <conditionalFormatting sqref="AS481">
    <cfRule type="cellIs" dxfId="302" priority="303" operator="equal">
      <formula>$X$287</formula>
    </cfRule>
  </conditionalFormatting>
  <conditionalFormatting sqref="K481">
    <cfRule type="cellIs" dxfId="301" priority="302" operator="equal">
      <formula>$X$287</formula>
    </cfRule>
  </conditionalFormatting>
  <conditionalFormatting sqref="AK482:AM482">
    <cfRule type="cellIs" dxfId="300" priority="301" operator="equal">
      <formula>$X$287</formula>
    </cfRule>
  </conditionalFormatting>
  <conditionalFormatting sqref="AJ482">
    <cfRule type="cellIs" dxfId="299" priority="300" operator="equal">
      <formula>$X$287</formula>
    </cfRule>
  </conditionalFormatting>
  <conditionalFormatting sqref="AR482">
    <cfRule type="cellIs" dxfId="298" priority="299" operator="equal">
      <formula>$X$287</formula>
    </cfRule>
  </conditionalFormatting>
  <conditionalFormatting sqref="L482:AI482">
    <cfRule type="cellIs" dxfId="297" priority="298" operator="equal">
      <formula>$X$287</formula>
    </cfRule>
  </conditionalFormatting>
  <conditionalFormatting sqref="C482:I482">
    <cfRule type="cellIs" dxfId="296" priority="297" operator="equal">
      <formula>$X$287</formula>
    </cfRule>
  </conditionalFormatting>
  <conditionalFormatting sqref="AS482">
    <cfRule type="cellIs" dxfId="295" priority="296" operator="equal">
      <formula>$X$287</formula>
    </cfRule>
  </conditionalFormatting>
  <conditionalFormatting sqref="K482">
    <cfRule type="cellIs" dxfId="294" priority="295" operator="equal">
      <formula>$X$287</formula>
    </cfRule>
  </conditionalFormatting>
  <conditionalFormatting sqref="AK483:AM483">
    <cfRule type="cellIs" dxfId="293" priority="294" operator="equal">
      <formula>$X$287</formula>
    </cfRule>
  </conditionalFormatting>
  <conditionalFormatting sqref="AJ483">
    <cfRule type="cellIs" dxfId="292" priority="293" operator="equal">
      <formula>$X$287</formula>
    </cfRule>
  </conditionalFormatting>
  <conditionalFormatting sqref="AR483">
    <cfRule type="cellIs" dxfId="291" priority="292" operator="equal">
      <formula>$X$287</formula>
    </cfRule>
  </conditionalFormatting>
  <conditionalFormatting sqref="L483:AI483">
    <cfRule type="cellIs" dxfId="290" priority="291" operator="equal">
      <formula>$X$287</formula>
    </cfRule>
  </conditionalFormatting>
  <conditionalFormatting sqref="C483:I483">
    <cfRule type="cellIs" dxfId="289" priority="290" operator="equal">
      <formula>$X$287</formula>
    </cfRule>
  </conditionalFormatting>
  <conditionalFormatting sqref="AS483">
    <cfRule type="cellIs" dxfId="288" priority="289" operator="equal">
      <formula>$X$287</formula>
    </cfRule>
  </conditionalFormatting>
  <conditionalFormatting sqref="K483">
    <cfRule type="cellIs" dxfId="287" priority="288" operator="equal">
      <formula>$X$287</formula>
    </cfRule>
  </conditionalFormatting>
  <conditionalFormatting sqref="AK484:AM484">
    <cfRule type="cellIs" dxfId="286" priority="287" operator="equal">
      <formula>$X$287</formula>
    </cfRule>
  </conditionalFormatting>
  <conditionalFormatting sqref="AJ484">
    <cfRule type="cellIs" dxfId="285" priority="286" operator="equal">
      <formula>$X$287</formula>
    </cfRule>
  </conditionalFormatting>
  <conditionalFormatting sqref="AR484">
    <cfRule type="cellIs" dxfId="284" priority="285" operator="equal">
      <formula>$X$287</formula>
    </cfRule>
  </conditionalFormatting>
  <conditionalFormatting sqref="L484:AI484">
    <cfRule type="cellIs" dxfId="283" priority="284" operator="equal">
      <formula>$X$287</formula>
    </cfRule>
  </conditionalFormatting>
  <conditionalFormatting sqref="C484:I484">
    <cfRule type="cellIs" dxfId="282" priority="283" operator="equal">
      <formula>$X$287</formula>
    </cfRule>
  </conditionalFormatting>
  <conditionalFormatting sqref="AS484">
    <cfRule type="cellIs" dxfId="281" priority="282" operator="equal">
      <formula>$X$287</formula>
    </cfRule>
  </conditionalFormatting>
  <conditionalFormatting sqref="K484">
    <cfRule type="cellIs" dxfId="280" priority="281" operator="equal">
      <formula>$X$287</formula>
    </cfRule>
  </conditionalFormatting>
  <conditionalFormatting sqref="AK485:AM485">
    <cfRule type="cellIs" dxfId="279" priority="280" operator="equal">
      <formula>$X$287</formula>
    </cfRule>
  </conditionalFormatting>
  <conditionalFormatting sqref="AJ485">
    <cfRule type="cellIs" dxfId="278" priority="279" operator="equal">
      <formula>$X$287</formula>
    </cfRule>
  </conditionalFormatting>
  <conditionalFormatting sqref="AR485">
    <cfRule type="cellIs" dxfId="277" priority="278" operator="equal">
      <formula>$X$287</formula>
    </cfRule>
  </conditionalFormatting>
  <conditionalFormatting sqref="L485:AI485">
    <cfRule type="cellIs" dxfId="276" priority="277" operator="equal">
      <formula>$X$287</formula>
    </cfRule>
  </conditionalFormatting>
  <conditionalFormatting sqref="C485:I485">
    <cfRule type="cellIs" dxfId="275" priority="276" operator="equal">
      <formula>$X$287</formula>
    </cfRule>
  </conditionalFormatting>
  <conditionalFormatting sqref="AS485">
    <cfRule type="cellIs" dxfId="274" priority="275" operator="equal">
      <formula>$X$287</formula>
    </cfRule>
  </conditionalFormatting>
  <conditionalFormatting sqref="K485">
    <cfRule type="cellIs" dxfId="273" priority="274" operator="equal">
      <formula>$X$287</formula>
    </cfRule>
  </conditionalFormatting>
  <conditionalFormatting sqref="AK486:AM486">
    <cfRule type="cellIs" dxfId="272" priority="273" operator="equal">
      <formula>$X$287</formula>
    </cfRule>
  </conditionalFormatting>
  <conditionalFormatting sqref="AJ486">
    <cfRule type="cellIs" dxfId="271" priority="272" operator="equal">
      <formula>$X$287</formula>
    </cfRule>
  </conditionalFormatting>
  <conditionalFormatting sqref="AR486">
    <cfRule type="cellIs" dxfId="270" priority="271" operator="equal">
      <formula>$X$287</formula>
    </cfRule>
  </conditionalFormatting>
  <conditionalFormatting sqref="L486:AI486">
    <cfRule type="cellIs" dxfId="269" priority="270" operator="equal">
      <formula>$X$287</formula>
    </cfRule>
  </conditionalFormatting>
  <conditionalFormatting sqref="C486:I486">
    <cfRule type="cellIs" dxfId="268" priority="269" operator="equal">
      <formula>$X$287</formula>
    </cfRule>
  </conditionalFormatting>
  <conditionalFormatting sqref="AS486">
    <cfRule type="cellIs" dxfId="267" priority="268" operator="equal">
      <formula>$X$287</formula>
    </cfRule>
  </conditionalFormatting>
  <conditionalFormatting sqref="K486">
    <cfRule type="cellIs" dxfId="266" priority="267" operator="equal">
      <formula>$X$287</formula>
    </cfRule>
  </conditionalFormatting>
  <conditionalFormatting sqref="AK487:AM487">
    <cfRule type="cellIs" dxfId="265" priority="266" operator="equal">
      <formula>$X$287</formula>
    </cfRule>
  </conditionalFormatting>
  <conditionalFormatting sqref="AJ487">
    <cfRule type="cellIs" dxfId="264" priority="265" operator="equal">
      <formula>$X$287</formula>
    </cfRule>
  </conditionalFormatting>
  <conditionalFormatting sqref="AR487">
    <cfRule type="cellIs" dxfId="263" priority="264" operator="equal">
      <formula>$X$287</formula>
    </cfRule>
  </conditionalFormatting>
  <conditionalFormatting sqref="L487:AI487">
    <cfRule type="cellIs" dxfId="262" priority="263" operator="equal">
      <formula>$X$287</formula>
    </cfRule>
  </conditionalFormatting>
  <conditionalFormatting sqref="C487:I487">
    <cfRule type="cellIs" dxfId="261" priority="262" operator="equal">
      <formula>$X$287</formula>
    </cfRule>
  </conditionalFormatting>
  <conditionalFormatting sqref="AS487">
    <cfRule type="cellIs" dxfId="260" priority="261" operator="equal">
      <formula>$X$287</formula>
    </cfRule>
  </conditionalFormatting>
  <conditionalFormatting sqref="K487">
    <cfRule type="cellIs" dxfId="259" priority="260" operator="equal">
      <formula>$X$287</formula>
    </cfRule>
  </conditionalFormatting>
  <conditionalFormatting sqref="AK488:AM488">
    <cfRule type="cellIs" dxfId="258" priority="259" operator="equal">
      <formula>$X$287</formula>
    </cfRule>
  </conditionalFormatting>
  <conditionalFormatting sqref="AJ488">
    <cfRule type="cellIs" dxfId="257" priority="258" operator="equal">
      <formula>$X$287</formula>
    </cfRule>
  </conditionalFormatting>
  <conditionalFormatting sqref="AR488">
    <cfRule type="cellIs" dxfId="256" priority="257" operator="equal">
      <formula>$X$287</formula>
    </cfRule>
  </conditionalFormatting>
  <conditionalFormatting sqref="L488:AI488">
    <cfRule type="cellIs" dxfId="255" priority="256" operator="equal">
      <formula>$X$287</formula>
    </cfRule>
  </conditionalFormatting>
  <conditionalFormatting sqref="C488:I488">
    <cfRule type="cellIs" dxfId="254" priority="255" operator="equal">
      <formula>$X$287</formula>
    </cfRule>
  </conditionalFormatting>
  <conditionalFormatting sqref="AS488">
    <cfRule type="cellIs" dxfId="253" priority="254" operator="equal">
      <formula>$X$287</formula>
    </cfRule>
  </conditionalFormatting>
  <conditionalFormatting sqref="K488">
    <cfRule type="cellIs" dxfId="252" priority="253" operator="equal">
      <formula>$X$287</formula>
    </cfRule>
  </conditionalFormatting>
  <conditionalFormatting sqref="AK489:AM489">
    <cfRule type="cellIs" dxfId="251" priority="252" operator="equal">
      <formula>$X$287</formula>
    </cfRule>
  </conditionalFormatting>
  <conditionalFormatting sqref="AJ489">
    <cfRule type="cellIs" dxfId="250" priority="251" operator="equal">
      <formula>$X$287</formula>
    </cfRule>
  </conditionalFormatting>
  <conditionalFormatting sqref="AR489">
    <cfRule type="cellIs" dxfId="249" priority="250" operator="equal">
      <formula>$X$287</formula>
    </cfRule>
  </conditionalFormatting>
  <conditionalFormatting sqref="L489:AI489">
    <cfRule type="cellIs" dxfId="248" priority="249" operator="equal">
      <formula>$X$287</formula>
    </cfRule>
  </conditionalFormatting>
  <conditionalFormatting sqref="C489:I489">
    <cfRule type="cellIs" dxfId="247" priority="248" operator="equal">
      <formula>$X$287</formula>
    </cfRule>
  </conditionalFormatting>
  <conditionalFormatting sqref="AS489">
    <cfRule type="cellIs" dxfId="246" priority="247" operator="equal">
      <formula>$X$287</formula>
    </cfRule>
  </conditionalFormatting>
  <conditionalFormatting sqref="K489">
    <cfRule type="cellIs" dxfId="245" priority="246" operator="equal">
      <formula>$X$287</formula>
    </cfRule>
  </conditionalFormatting>
  <conditionalFormatting sqref="AK490:AM490">
    <cfRule type="cellIs" dxfId="244" priority="245" operator="equal">
      <formula>$X$287</formula>
    </cfRule>
  </conditionalFormatting>
  <conditionalFormatting sqref="AJ490">
    <cfRule type="cellIs" dxfId="243" priority="244" operator="equal">
      <formula>$X$287</formula>
    </cfRule>
  </conditionalFormatting>
  <conditionalFormatting sqref="AR490">
    <cfRule type="cellIs" dxfId="242" priority="243" operator="equal">
      <formula>$X$287</formula>
    </cfRule>
  </conditionalFormatting>
  <conditionalFormatting sqref="L490:AI490">
    <cfRule type="cellIs" dxfId="241" priority="242" operator="equal">
      <formula>$X$287</formula>
    </cfRule>
  </conditionalFormatting>
  <conditionalFormatting sqref="C490:I490">
    <cfRule type="cellIs" dxfId="240" priority="241" operator="equal">
      <formula>$X$287</formula>
    </cfRule>
  </conditionalFormatting>
  <conditionalFormatting sqref="AS490">
    <cfRule type="cellIs" dxfId="239" priority="240" operator="equal">
      <formula>$X$287</formula>
    </cfRule>
  </conditionalFormatting>
  <conditionalFormatting sqref="K490">
    <cfRule type="cellIs" dxfId="238" priority="239" operator="equal">
      <formula>$X$287</formula>
    </cfRule>
  </conditionalFormatting>
  <conditionalFormatting sqref="AK491:AM491">
    <cfRule type="cellIs" dxfId="237" priority="238" operator="equal">
      <formula>$X$287</formula>
    </cfRule>
  </conditionalFormatting>
  <conditionalFormatting sqref="AJ491">
    <cfRule type="cellIs" dxfId="236" priority="237" operator="equal">
      <formula>$X$287</formula>
    </cfRule>
  </conditionalFormatting>
  <conditionalFormatting sqref="AR491">
    <cfRule type="cellIs" dxfId="235" priority="236" operator="equal">
      <formula>$X$287</formula>
    </cfRule>
  </conditionalFormatting>
  <conditionalFormatting sqref="L491:AI491">
    <cfRule type="cellIs" dxfId="234" priority="235" operator="equal">
      <formula>$X$287</formula>
    </cfRule>
  </conditionalFormatting>
  <conditionalFormatting sqref="C491:I491">
    <cfRule type="cellIs" dxfId="233" priority="234" operator="equal">
      <formula>$X$287</formula>
    </cfRule>
  </conditionalFormatting>
  <conditionalFormatting sqref="AS491">
    <cfRule type="cellIs" dxfId="232" priority="233" operator="equal">
      <formula>$X$287</formula>
    </cfRule>
  </conditionalFormatting>
  <conditionalFormatting sqref="K491">
    <cfRule type="cellIs" dxfId="231" priority="232" operator="equal">
      <formula>$X$287</formula>
    </cfRule>
  </conditionalFormatting>
  <conditionalFormatting sqref="AK492:AM492">
    <cfRule type="cellIs" dxfId="230" priority="231" operator="equal">
      <formula>$X$287</formula>
    </cfRule>
  </conditionalFormatting>
  <conditionalFormatting sqref="AJ492">
    <cfRule type="cellIs" dxfId="229" priority="230" operator="equal">
      <formula>$X$287</formula>
    </cfRule>
  </conditionalFormatting>
  <conditionalFormatting sqref="AR492">
    <cfRule type="cellIs" dxfId="228" priority="229" operator="equal">
      <formula>$X$287</formula>
    </cfRule>
  </conditionalFormatting>
  <conditionalFormatting sqref="L492:AI492">
    <cfRule type="cellIs" dxfId="227" priority="228" operator="equal">
      <formula>$X$287</formula>
    </cfRule>
  </conditionalFormatting>
  <conditionalFormatting sqref="C492:I492">
    <cfRule type="cellIs" dxfId="226" priority="227" operator="equal">
      <formula>$X$287</formula>
    </cfRule>
  </conditionalFormatting>
  <conditionalFormatting sqref="AS492">
    <cfRule type="cellIs" dxfId="225" priority="226" operator="equal">
      <formula>$X$287</formula>
    </cfRule>
  </conditionalFormatting>
  <conditionalFormatting sqref="K492">
    <cfRule type="cellIs" dxfId="224" priority="225" operator="equal">
      <formula>$X$287</formula>
    </cfRule>
  </conditionalFormatting>
  <conditionalFormatting sqref="AK493:AM493">
    <cfRule type="cellIs" dxfId="223" priority="224" operator="equal">
      <formula>$X$287</formula>
    </cfRule>
  </conditionalFormatting>
  <conditionalFormatting sqref="AJ493">
    <cfRule type="cellIs" dxfId="222" priority="223" operator="equal">
      <formula>$X$287</formula>
    </cfRule>
  </conditionalFormatting>
  <conditionalFormatting sqref="AR493">
    <cfRule type="cellIs" dxfId="221" priority="222" operator="equal">
      <formula>$X$287</formula>
    </cfRule>
  </conditionalFormatting>
  <conditionalFormatting sqref="L493:AI493">
    <cfRule type="cellIs" dxfId="220" priority="221" operator="equal">
      <formula>$X$287</formula>
    </cfRule>
  </conditionalFormatting>
  <conditionalFormatting sqref="C493:I493">
    <cfRule type="cellIs" dxfId="219" priority="220" operator="equal">
      <formula>$X$287</formula>
    </cfRule>
  </conditionalFormatting>
  <conditionalFormatting sqref="AS493">
    <cfRule type="cellIs" dxfId="218" priority="219" operator="equal">
      <formula>$X$287</formula>
    </cfRule>
  </conditionalFormatting>
  <conditionalFormatting sqref="K493">
    <cfRule type="cellIs" dxfId="217" priority="218" operator="equal">
      <formula>$X$287</formula>
    </cfRule>
  </conditionalFormatting>
  <conditionalFormatting sqref="AK494:AM494">
    <cfRule type="cellIs" dxfId="216" priority="217" operator="equal">
      <formula>$X$287</formula>
    </cfRule>
  </conditionalFormatting>
  <conditionalFormatting sqref="AJ494">
    <cfRule type="cellIs" dxfId="215" priority="216" operator="equal">
      <formula>$X$287</formula>
    </cfRule>
  </conditionalFormatting>
  <conditionalFormatting sqref="AR494">
    <cfRule type="cellIs" dxfId="214" priority="215" operator="equal">
      <formula>$X$287</formula>
    </cfRule>
  </conditionalFormatting>
  <conditionalFormatting sqref="L494:AI494">
    <cfRule type="cellIs" dxfId="213" priority="214" operator="equal">
      <formula>$X$287</formula>
    </cfRule>
  </conditionalFormatting>
  <conditionalFormatting sqref="C494:I494">
    <cfRule type="cellIs" dxfId="212" priority="213" operator="equal">
      <formula>$X$287</formula>
    </cfRule>
  </conditionalFormatting>
  <conditionalFormatting sqref="AS494">
    <cfRule type="cellIs" dxfId="211" priority="212" operator="equal">
      <formula>$X$287</formula>
    </cfRule>
  </conditionalFormatting>
  <conditionalFormatting sqref="K494">
    <cfRule type="cellIs" dxfId="210" priority="211" operator="equal">
      <formula>$X$287</formula>
    </cfRule>
  </conditionalFormatting>
  <conditionalFormatting sqref="AK495:AM495">
    <cfRule type="cellIs" dxfId="209" priority="210" operator="equal">
      <formula>$X$287</formula>
    </cfRule>
  </conditionalFormatting>
  <conditionalFormatting sqref="AJ495">
    <cfRule type="cellIs" dxfId="208" priority="209" operator="equal">
      <formula>$X$287</formula>
    </cfRule>
  </conditionalFormatting>
  <conditionalFormatting sqref="AR495">
    <cfRule type="cellIs" dxfId="207" priority="208" operator="equal">
      <formula>$X$287</formula>
    </cfRule>
  </conditionalFormatting>
  <conditionalFormatting sqref="L495:AI495">
    <cfRule type="cellIs" dxfId="206" priority="207" operator="equal">
      <formula>$X$287</formula>
    </cfRule>
  </conditionalFormatting>
  <conditionalFormatting sqref="C495:I495">
    <cfRule type="cellIs" dxfId="205" priority="206" operator="equal">
      <formula>$X$287</formula>
    </cfRule>
  </conditionalFormatting>
  <conditionalFormatting sqref="AS495">
    <cfRule type="cellIs" dxfId="204" priority="205" operator="equal">
      <formula>$X$287</formula>
    </cfRule>
  </conditionalFormatting>
  <conditionalFormatting sqref="K495">
    <cfRule type="cellIs" dxfId="203" priority="204" operator="equal">
      <formula>$X$287</formula>
    </cfRule>
  </conditionalFormatting>
  <conditionalFormatting sqref="AK496:AM496">
    <cfRule type="cellIs" dxfId="202" priority="203" operator="equal">
      <formula>$X$287</formula>
    </cfRule>
  </conditionalFormatting>
  <conditionalFormatting sqref="AJ496">
    <cfRule type="cellIs" dxfId="201" priority="202" operator="equal">
      <formula>$X$287</formula>
    </cfRule>
  </conditionalFormatting>
  <conditionalFormatting sqref="AR496">
    <cfRule type="cellIs" dxfId="200" priority="201" operator="equal">
      <formula>$X$287</formula>
    </cfRule>
  </conditionalFormatting>
  <conditionalFormatting sqref="L496:AI496">
    <cfRule type="cellIs" dxfId="199" priority="200" operator="equal">
      <formula>$X$287</formula>
    </cfRule>
  </conditionalFormatting>
  <conditionalFormatting sqref="C496:I496">
    <cfRule type="cellIs" dxfId="198" priority="199" operator="equal">
      <formula>$X$287</formula>
    </cfRule>
  </conditionalFormatting>
  <conditionalFormatting sqref="AS496">
    <cfRule type="cellIs" dxfId="197" priority="198" operator="equal">
      <formula>$X$287</formula>
    </cfRule>
  </conditionalFormatting>
  <conditionalFormatting sqref="K496">
    <cfRule type="cellIs" dxfId="196" priority="197" operator="equal">
      <formula>$X$287</formula>
    </cfRule>
  </conditionalFormatting>
  <conditionalFormatting sqref="AK497:AM497">
    <cfRule type="cellIs" dxfId="195" priority="196" operator="equal">
      <formula>$X$287</formula>
    </cfRule>
  </conditionalFormatting>
  <conditionalFormatting sqref="AJ497">
    <cfRule type="cellIs" dxfId="194" priority="195" operator="equal">
      <formula>$X$287</formula>
    </cfRule>
  </conditionalFormatting>
  <conditionalFormatting sqref="AR497">
    <cfRule type="cellIs" dxfId="193" priority="194" operator="equal">
      <formula>$X$287</formula>
    </cfRule>
  </conditionalFormatting>
  <conditionalFormatting sqref="L497:AI497">
    <cfRule type="cellIs" dxfId="192" priority="193" operator="equal">
      <formula>$X$287</formula>
    </cfRule>
  </conditionalFormatting>
  <conditionalFormatting sqref="C497:I497">
    <cfRule type="cellIs" dxfId="191" priority="192" operator="equal">
      <formula>$X$287</formula>
    </cfRule>
  </conditionalFormatting>
  <conditionalFormatting sqref="AS497">
    <cfRule type="cellIs" dxfId="190" priority="191" operator="equal">
      <formula>$X$287</formula>
    </cfRule>
  </conditionalFormatting>
  <conditionalFormatting sqref="K497">
    <cfRule type="cellIs" dxfId="189" priority="190" operator="equal">
      <formula>$X$287</formula>
    </cfRule>
  </conditionalFormatting>
  <conditionalFormatting sqref="AK498:AM498">
    <cfRule type="cellIs" dxfId="188" priority="189" operator="equal">
      <formula>$X$287</formula>
    </cfRule>
  </conditionalFormatting>
  <conditionalFormatting sqref="AJ498">
    <cfRule type="cellIs" dxfId="187" priority="188" operator="equal">
      <formula>$X$287</formula>
    </cfRule>
  </conditionalFormatting>
  <conditionalFormatting sqref="AR498">
    <cfRule type="cellIs" dxfId="186" priority="187" operator="equal">
      <formula>$X$287</formula>
    </cfRule>
  </conditionalFormatting>
  <conditionalFormatting sqref="L498:AI498">
    <cfRule type="cellIs" dxfId="185" priority="186" operator="equal">
      <formula>$X$287</formula>
    </cfRule>
  </conditionalFormatting>
  <conditionalFormatting sqref="C498:I498">
    <cfRule type="cellIs" dxfId="184" priority="185" operator="equal">
      <formula>$X$287</formula>
    </cfRule>
  </conditionalFormatting>
  <conditionalFormatting sqref="AS498">
    <cfRule type="cellIs" dxfId="183" priority="184" operator="equal">
      <formula>$X$287</formula>
    </cfRule>
  </conditionalFormatting>
  <conditionalFormatting sqref="K498">
    <cfRule type="cellIs" dxfId="182" priority="183" operator="equal">
      <formula>$X$287</formula>
    </cfRule>
  </conditionalFormatting>
  <conditionalFormatting sqref="AK499:AM499">
    <cfRule type="cellIs" dxfId="181" priority="182" operator="equal">
      <formula>$X$287</formula>
    </cfRule>
  </conditionalFormatting>
  <conditionalFormatting sqref="AJ499">
    <cfRule type="cellIs" dxfId="180" priority="181" operator="equal">
      <formula>$X$287</formula>
    </cfRule>
  </conditionalFormatting>
  <conditionalFormatting sqref="AR499">
    <cfRule type="cellIs" dxfId="179" priority="180" operator="equal">
      <formula>$X$287</formula>
    </cfRule>
  </conditionalFormatting>
  <conditionalFormatting sqref="L499:AI499">
    <cfRule type="cellIs" dxfId="178" priority="179" operator="equal">
      <formula>$X$287</formula>
    </cfRule>
  </conditionalFormatting>
  <conditionalFormatting sqref="C499:I499">
    <cfRule type="cellIs" dxfId="177" priority="178" operator="equal">
      <formula>$X$287</formula>
    </cfRule>
  </conditionalFormatting>
  <conditionalFormatting sqref="AS499">
    <cfRule type="cellIs" dxfId="176" priority="177" operator="equal">
      <formula>$X$287</formula>
    </cfRule>
  </conditionalFormatting>
  <conditionalFormatting sqref="K499">
    <cfRule type="cellIs" dxfId="175" priority="176" operator="equal">
      <formula>$X$287</formula>
    </cfRule>
  </conditionalFormatting>
  <conditionalFormatting sqref="AK500:AM500">
    <cfRule type="cellIs" dxfId="174" priority="175" operator="equal">
      <formula>$X$287</formula>
    </cfRule>
  </conditionalFormatting>
  <conditionalFormatting sqref="AJ500">
    <cfRule type="cellIs" dxfId="173" priority="174" operator="equal">
      <formula>$X$287</formula>
    </cfRule>
  </conditionalFormatting>
  <conditionalFormatting sqref="AR500">
    <cfRule type="cellIs" dxfId="172" priority="173" operator="equal">
      <formula>$X$287</formula>
    </cfRule>
  </conditionalFormatting>
  <conditionalFormatting sqref="L500:AI500">
    <cfRule type="cellIs" dxfId="171" priority="172" operator="equal">
      <formula>$X$287</formula>
    </cfRule>
  </conditionalFormatting>
  <conditionalFormatting sqref="C500:I500">
    <cfRule type="cellIs" dxfId="170" priority="171" operator="equal">
      <formula>$X$287</formula>
    </cfRule>
  </conditionalFormatting>
  <conditionalFormatting sqref="AS500">
    <cfRule type="cellIs" dxfId="169" priority="170" operator="equal">
      <formula>$X$287</formula>
    </cfRule>
  </conditionalFormatting>
  <conditionalFormatting sqref="K500">
    <cfRule type="cellIs" dxfId="168" priority="169" operator="equal">
      <formula>$X$287</formula>
    </cfRule>
  </conditionalFormatting>
  <conditionalFormatting sqref="AK501:AM501">
    <cfRule type="cellIs" dxfId="167" priority="168" operator="equal">
      <formula>$X$287</formula>
    </cfRule>
  </conditionalFormatting>
  <conditionalFormatting sqref="AJ501">
    <cfRule type="cellIs" dxfId="166" priority="167" operator="equal">
      <formula>$X$287</formula>
    </cfRule>
  </conditionalFormatting>
  <conditionalFormatting sqref="AR501">
    <cfRule type="cellIs" dxfId="165" priority="166" operator="equal">
      <formula>$X$287</formula>
    </cfRule>
  </conditionalFormatting>
  <conditionalFormatting sqref="L501:AI501">
    <cfRule type="cellIs" dxfId="164" priority="165" operator="equal">
      <formula>$X$287</formula>
    </cfRule>
  </conditionalFormatting>
  <conditionalFormatting sqref="C501:I501">
    <cfRule type="cellIs" dxfId="163" priority="164" operator="equal">
      <formula>$X$287</formula>
    </cfRule>
  </conditionalFormatting>
  <conditionalFormatting sqref="AS501">
    <cfRule type="cellIs" dxfId="162" priority="163" operator="equal">
      <formula>$X$287</formula>
    </cfRule>
  </conditionalFormatting>
  <conditionalFormatting sqref="K501">
    <cfRule type="cellIs" dxfId="161" priority="162" operator="equal">
      <formula>$X$287</formula>
    </cfRule>
  </conditionalFormatting>
  <conditionalFormatting sqref="AK502:AM502">
    <cfRule type="cellIs" dxfId="160" priority="161" operator="equal">
      <formula>$X$287</formula>
    </cfRule>
  </conditionalFormatting>
  <conditionalFormatting sqref="AJ502">
    <cfRule type="cellIs" dxfId="159" priority="160" operator="equal">
      <formula>$X$287</formula>
    </cfRule>
  </conditionalFormatting>
  <conditionalFormatting sqref="AR502">
    <cfRule type="cellIs" dxfId="158" priority="159" operator="equal">
      <formula>$X$287</formula>
    </cfRule>
  </conditionalFormatting>
  <conditionalFormatting sqref="L502:AI502">
    <cfRule type="cellIs" dxfId="157" priority="158" operator="equal">
      <formula>$X$287</formula>
    </cfRule>
  </conditionalFormatting>
  <conditionalFormatting sqref="C502:I502">
    <cfRule type="cellIs" dxfId="156" priority="157" operator="equal">
      <formula>$X$287</formula>
    </cfRule>
  </conditionalFormatting>
  <conditionalFormatting sqref="AS502">
    <cfRule type="cellIs" dxfId="155" priority="156" operator="equal">
      <formula>$X$287</formula>
    </cfRule>
  </conditionalFormatting>
  <conditionalFormatting sqref="K502">
    <cfRule type="cellIs" dxfId="154" priority="155" operator="equal">
      <formula>$X$287</formula>
    </cfRule>
  </conditionalFormatting>
  <conditionalFormatting sqref="AK503:AM503">
    <cfRule type="cellIs" dxfId="153" priority="154" operator="equal">
      <formula>$X$287</formula>
    </cfRule>
  </conditionalFormatting>
  <conditionalFormatting sqref="AJ503">
    <cfRule type="cellIs" dxfId="152" priority="153" operator="equal">
      <formula>$X$287</formula>
    </cfRule>
  </conditionalFormatting>
  <conditionalFormatting sqref="AR503">
    <cfRule type="cellIs" dxfId="151" priority="152" operator="equal">
      <formula>$X$287</formula>
    </cfRule>
  </conditionalFormatting>
  <conditionalFormatting sqref="L503:AI503">
    <cfRule type="cellIs" dxfId="150" priority="151" operator="equal">
      <formula>$X$287</formula>
    </cfRule>
  </conditionalFormatting>
  <conditionalFormatting sqref="C503:I503">
    <cfRule type="cellIs" dxfId="149" priority="150" operator="equal">
      <formula>$X$287</formula>
    </cfRule>
  </conditionalFormatting>
  <conditionalFormatting sqref="AS503">
    <cfRule type="cellIs" dxfId="148" priority="149" operator="equal">
      <formula>$X$287</formula>
    </cfRule>
  </conditionalFormatting>
  <conditionalFormatting sqref="K503">
    <cfRule type="cellIs" dxfId="147" priority="148" operator="equal">
      <formula>$X$287</formula>
    </cfRule>
  </conditionalFormatting>
  <conditionalFormatting sqref="AK504:AM504">
    <cfRule type="cellIs" dxfId="146" priority="147" operator="equal">
      <formula>$X$287</formula>
    </cfRule>
  </conditionalFormatting>
  <conditionalFormatting sqref="AJ504">
    <cfRule type="cellIs" dxfId="145" priority="146" operator="equal">
      <formula>$X$287</formula>
    </cfRule>
  </conditionalFormatting>
  <conditionalFormatting sqref="AR504">
    <cfRule type="cellIs" dxfId="144" priority="145" operator="equal">
      <formula>$X$287</formula>
    </cfRule>
  </conditionalFormatting>
  <conditionalFormatting sqref="L504:AI504">
    <cfRule type="cellIs" dxfId="143" priority="144" operator="equal">
      <formula>$X$287</formula>
    </cfRule>
  </conditionalFormatting>
  <conditionalFormatting sqref="C504:I504">
    <cfRule type="cellIs" dxfId="142" priority="143" operator="equal">
      <formula>$X$287</formula>
    </cfRule>
  </conditionalFormatting>
  <conditionalFormatting sqref="AS504">
    <cfRule type="cellIs" dxfId="141" priority="142" operator="equal">
      <formula>$X$287</formula>
    </cfRule>
  </conditionalFormatting>
  <conditionalFormatting sqref="K504">
    <cfRule type="cellIs" dxfId="140" priority="141" operator="equal">
      <formula>$X$287</formula>
    </cfRule>
  </conditionalFormatting>
  <conditionalFormatting sqref="AK505:AM505">
    <cfRule type="cellIs" dxfId="139" priority="140" operator="equal">
      <formula>$X$287</formula>
    </cfRule>
  </conditionalFormatting>
  <conditionalFormatting sqref="AJ505">
    <cfRule type="cellIs" dxfId="138" priority="139" operator="equal">
      <formula>$X$287</formula>
    </cfRule>
  </conditionalFormatting>
  <conditionalFormatting sqref="AR505">
    <cfRule type="cellIs" dxfId="137" priority="138" operator="equal">
      <formula>$X$287</formula>
    </cfRule>
  </conditionalFormatting>
  <conditionalFormatting sqref="L505:AI505">
    <cfRule type="cellIs" dxfId="136" priority="137" operator="equal">
      <formula>$X$287</formula>
    </cfRule>
  </conditionalFormatting>
  <conditionalFormatting sqref="C505:I505">
    <cfRule type="cellIs" dxfId="135" priority="136" operator="equal">
      <formula>$X$287</formula>
    </cfRule>
  </conditionalFormatting>
  <conditionalFormatting sqref="AS505">
    <cfRule type="cellIs" dxfId="134" priority="135" operator="equal">
      <formula>$X$287</formula>
    </cfRule>
  </conditionalFormatting>
  <conditionalFormatting sqref="K505">
    <cfRule type="cellIs" dxfId="133" priority="134" operator="equal">
      <formula>$X$287</formula>
    </cfRule>
  </conditionalFormatting>
  <conditionalFormatting sqref="AK506:AM506">
    <cfRule type="cellIs" dxfId="132" priority="133" operator="equal">
      <formula>$X$287</formula>
    </cfRule>
  </conditionalFormatting>
  <conditionalFormatting sqref="AJ506">
    <cfRule type="cellIs" dxfId="131" priority="132" operator="equal">
      <formula>$X$287</formula>
    </cfRule>
  </conditionalFormatting>
  <conditionalFormatting sqref="AR506">
    <cfRule type="cellIs" dxfId="130" priority="131" operator="equal">
      <formula>$X$287</formula>
    </cfRule>
  </conditionalFormatting>
  <conditionalFormatting sqref="L506:AI506">
    <cfRule type="cellIs" dxfId="129" priority="130" operator="equal">
      <formula>$X$287</formula>
    </cfRule>
  </conditionalFormatting>
  <conditionalFormatting sqref="C506:I506">
    <cfRule type="cellIs" dxfId="128" priority="129" operator="equal">
      <formula>$X$287</formula>
    </cfRule>
  </conditionalFormatting>
  <conditionalFormatting sqref="AS506">
    <cfRule type="cellIs" dxfId="127" priority="128" operator="equal">
      <formula>$X$287</formula>
    </cfRule>
  </conditionalFormatting>
  <conditionalFormatting sqref="K506">
    <cfRule type="cellIs" dxfId="126" priority="127" operator="equal">
      <formula>$X$287</formula>
    </cfRule>
  </conditionalFormatting>
  <conditionalFormatting sqref="AK507:AM507">
    <cfRule type="cellIs" dxfId="125" priority="126" operator="equal">
      <formula>$X$287</formula>
    </cfRule>
  </conditionalFormatting>
  <conditionalFormatting sqref="AJ507">
    <cfRule type="cellIs" dxfId="124" priority="125" operator="equal">
      <formula>$X$287</formula>
    </cfRule>
  </conditionalFormatting>
  <conditionalFormatting sqref="AR507">
    <cfRule type="cellIs" dxfId="123" priority="124" operator="equal">
      <formula>$X$287</formula>
    </cfRule>
  </conditionalFormatting>
  <conditionalFormatting sqref="L507:AI507">
    <cfRule type="cellIs" dxfId="122" priority="123" operator="equal">
      <formula>$X$287</formula>
    </cfRule>
  </conditionalFormatting>
  <conditionalFormatting sqref="C507:I507">
    <cfRule type="cellIs" dxfId="121" priority="122" operator="equal">
      <formula>$X$287</formula>
    </cfRule>
  </conditionalFormatting>
  <conditionalFormatting sqref="AS507">
    <cfRule type="cellIs" dxfId="120" priority="121" operator="equal">
      <formula>$X$287</formula>
    </cfRule>
  </conditionalFormatting>
  <conditionalFormatting sqref="K507">
    <cfRule type="cellIs" dxfId="119" priority="120" operator="equal">
      <formula>$X$287</formula>
    </cfRule>
  </conditionalFormatting>
  <conditionalFormatting sqref="AK508:AM508">
    <cfRule type="cellIs" dxfId="118" priority="119" operator="equal">
      <formula>$X$287</formula>
    </cfRule>
  </conditionalFormatting>
  <conditionalFormatting sqref="AJ508">
    <cfRule type="cellIs" dxfId="117" priority="118" operator="equal">
      <formula>$X$287</formula>
    </cfRule>
  </conditionalFormatting>
  <conditionalFormatting sqref="AR508">
    <cfRule type="cellIs" dxfId="116" priority="117" operator="equal">
      <formula>$X$287</formula>
    </cfRule>
  </conditionalFormatting>
  <conditionalFormatting sqref="L508:AI508">
    <cfRule type="cellIs" dxfId="115" priority="116" operator="equal">
      <formula>$X$287</formula>
    </cfRule>
  </conditionalFormatting>
  <conditionalFormatting sqref="C508:I508">
    <cfRule type="cellIs" dxfId="114" priority="115" operator="equal">
      <formula>$X$287</formula>
    </cfRule>
  </conditionalFormatting>
  <conditionalFormatting sqref="AS508">
    <cfRule type="cellIs" dxfId="113" priority="114" operator="equal">
      <formula>$X$287</formula>
    </cfRule>
  </conditionalFormatting>
  <conditionalFormatting sqref="K508">
    <cfRule type="cellIs" dxfId="112" priority="113" operator="equal">
      <formula>$X$287</formula>
    </cfRule>
  </conditionalFormatting>
  <conditionalFormatting sqref="AK509:AM509">
    <cfRule type="cellIs" dxfId="111" priority="112" operator="equal">
      <formula>$X$287</formula>
    </cfRule>
  </conditionalFormatting>
  <conditionalFormatting sqref="AJ509">
    <cfRule type="cellIs" dxfId="110" priority="111" operator="equal">
      <formula>$X$287</formula>
    </cfRule>
  </conditionalFormatting>
  <conditionalFormatting sqref="AR509">
    <cfRule type="cellIs" dxfId="109" priority="110" operator="equal">
      <formula>$X$287</formula>
    </cfRule>
  </conditionalFormatting>
  <conditionalFormatting sqref="L509:AI509">
    <cfRule type="cellIs" dxfId="108" priority="109" operator="equal">
      <formula>$X$287</formula>
    </cfRule>
  </conditionalFormatting>
  <conditionalFormatting sqref="C509:I509">
    <cfRule type="cellIs" dxfId="107" priority="108" operator="equal">
      <formula>$X$287</formula>
    </cfRule>
  </conditionalFormatting>
  <conditionalFormatting sqref="AS509">
    <cfRule type="cellIs" dxfId="106" priority="107" operator="equal">
      <formula>$X$287</formula>
    </cfRule>
  </conditionalFormatting>
  <conditionalFormatting sqref="K509">
    <cfRule type="cellIs" dxfId="105" priority="106" operator="equal">
      <formula>$X$287</formula>
    </cfRule>
  </conditionalFormatting>
  <conditionalFormatting sqref="AK510:AM510">
    <cfRule type="cellIs" dxfId="104" priority="105" operator="equal">
      <formula>$X$287</formula>
    </cfRule>
  </conditionalFormatting>
  <conditionalFormatting sqref="AJ510">
    <cfRule type="cellIs" dxfId="103" priority="104" operator="equal">
      <formula>$X$287</formula>
    </cfRule>
  </conditionalFormatting>
  <conditionalFormatting sqref="AR510">
    <cfRule type="cellIs" dxfId="102" priority="103" operator="equal">
      <formula>$X$287</formula>
    </cfRule>
  </conditionalFormatting>
  <conditionalFormatting sqref="L510:AI510">
    <cfRule type="cellIs" dxfId="101" priority="102" operator="equal">
      <formula>$X$287</formula>
    </cfRule>
  </conditionalFormatting>
  <conditionalFormatting sqref="C510:I510">
    <cfRule type="cellIs" dxfId="100" priority="101" operator="equal">
      <formula>$X$287</formula>
    </cfRule>
  </conditionalFormatting>
  <conditionalFormatting sqref="AS510">
    <cfRule type="cellIs" dxfId="99" priority="100" operator="equal">
      <formula>$X$287</formula>
    </cfRule>
  </conditionalFormatting>
  <conditionalFormatting sqref="K510">
    <cfRule type="cellIs" dxfId="98" priority="99" operator="equal">
      <formula>$X$287</formula>
    </cfRule>
  </conditionalFormatting>
  <conditionalFormatting sqref="AK511:AM511">
    <cfRule type="cellIs" dxfId="97" priority="98" operator="equal">
      <formula>$X$287</formula>
    </cfRule>
  </conditionalFormatting>
  <conditionalFormatting sqref="AJ511">
    <cfRule type="cellIs" dxfId="96" priority="97" operator="equal">
      <formula>$X$287</formula>
    </cfRule>
  </conditionalFormatting>
  <conditionalFormatting sqref="AR511">
    <cfRule type="cellIs" dxfId="95" priority="96" operator="equal">
      <formula>$X$287</formula>
    </cfRule>
  </conditionalFormatting>
  <conditionalFormatting sqref="L511:AI511">
    <cfRule type="cellIs" dxfId="94" priority="95" operator="equal">
      <formula>$X$287</formula>
    </cfRule>
  </conditionalFormatting>
  <conditionalFormatting sqref="C511:I511">
    <cfRule type="cellIs" dxfId="93" priority="94" operator="equal">
      <formula>$X$287</formula>
    </cfRule>
  </conditionalFormatting>
  <conditionalFormatting sqref="AS511">
    <cfRule type="cellIs" dxfId="92" priority="93" operator="equal">
      <formula>$X$287</formula>
    </cfRule>
  </conditionalFormatting>
  <conditionalFormatting sqref="K511">
    <cfRule type="cellIs" dxfId="91" priority="92" operator="equal">
      <formula>$X$287</formula>
    </cfRule>
  </conditionalFormatting>
  <conditionalFormatting sqref="AK512:AM512">
    <cfRule type="cellIs" dxfId="90" priority="91" operator="equal">
      <formula>$X$287</formula>
    </cfRule>
  </conditionalFormatting>
  <conditionalFormatting sqref="AJ512">
    <cfRule type="cellIs" dxfId="89" priority="90" operator="equal">
      <formula>$X$287</formula>
    </cfRule>
  </conditionalFormatting>
  <conditionalFormatting sqref="AR512">
    <cfRule type="cellIs" dxfId="88" priority="89" operator="equal">
      <formula>$X$287</formula>
    </cfRule>
  </conditionalFormatting>
  <conditionalFormatting sqref="L512:AI512">
    <cfRule type="cellIs" dxfId="87" priority="88" operator="equal">
      <formula>$X$287</formula>
    </cfRule>
  </conditionalFormatting>
  <conditionalFormatting sqref="C512:I512">
    <cfRule type="cellIs" dxfId="86" priority="87" operator="equal">
      <formula>$X$287</formula>
    </cfRule>
  </conditionalFormatting>
  <conditionalFormatting sqref="AS512">
    <cfRule type="cellIs" dxfId="85" priority="86" operator="equal">
      <formula>$X$287</formula>
    </cfRule>
  </conditionalFormatting>
  <conditionalFormatting sqref="K512">
    <cfRule type="cellIs" dxfId="84" priority="85" operator="equal">
      <formula>$X$287</formula>
    </cfRule>
  </conditionalFormatting>
  <conditionalFormatting sqref="AK513:AM513">
    <cfRule type="cellIs" dxfId="83" priority="84" operator="equal">
      <formula>$X$287</formula>
    </cfRule>
  </conditionalFormatting>
  <conditionalFormatting sqref="AJ513">
    <cfRule type="cellIs" dxfId="82" priority="83" operator="equal">
      <formula>$X$287</formula>
    </cfRule>
  </conditionalFormatting>
  <conditionalFormatting sqref="AR513">
    <cfRule type="cellIs" dxfId="81" priority="82" operator="equal">
      <formula>$X$287</formula>
    </cfRule>
  </conditionalFormatting>
  <conditionalFormatting sqref="L513:AI513">
    <cfRule type="cellIs" dxfId="80" priority="81" operator="equal">
      <formula>$X$287</formula>
    </cfRule>
  </conditionalFormatting>
  <conditionalFormatting sqref="C513:I513">
    <cfRule type="cellIs" dxfId="79" priority="80" operator="equal">
      <formula>$X$287</formula>
    </cfRule>
  </conditionalFormatting>
  <conditionalFormatting sqref="AS513">
    <cfRule type="cellIs" dxfId="78" priority="79" operator="equal">
      <formula>$X$287</formula>
    </cfRule>
  </conditionalFormatting>
  <conditionalFormatting sqref="K513">
    <cfRule type="cellIs" dxfId="77" priority="78" operator="equal">
      <formula>$X$287</formula>
    </cfRule>
  </conditionalFormatting>
  <conditionalFormatting sqref="AK514:AM514">
    <cfRule type="cellIs" dxfId="76" priority="77" operator="equal">
      <formula>$X$287</formula>
    </cfRule>
  </conditionalFormatting>
  <conditionalFormatting sqref="AJ514">
    <cfRule type="cellIs" dxfId="75" priority="76" operator="equal">
      <formula>$X$287</formula>
    </cfRule>
  </conditionalFormatting>
  <conditionalFormatting sqref="AR514">
    <cfRule type="cellIs" dxfId="74" priority="75" operator="equal">
      <formula>$X$287</formula>
    </cfRule>
  </conditionalFormatting>
  <conditionalFormatting sqref="L514:AI514">
    <cfRule type="cellIs" dxfId="73" priority="74" operator="equal">
      <formula>$X$287</formula>
    </cfRule>
  </conditionalFormatting>
  <conditionalFormatting sqref="C514:I514">
    <cfRule type="cellIs" dxfId="72" priority="73" operator="equal">
      <formula>$X$287</formula>
    </cfRule>
  </conditionalFormatting>
  <conditionalFormatting sqref="AS514">
    <cfRule type="cellIs" dxfId="71" priority="72" operator="equal">
      <formula>$X$287</formula>
    </cfRule>
  </conditionalFormatting>
  <conditionalFormatting sqref="K514">
    <cfRule type="cellIs" dxfId="70" priority="71" operator="equal">
      <formula>$X$287</formula>
    </cfRule>
  </conditionalFormatting>
  <conditionalFormatting sqref="AK515:AM515">
    <cfRule type="cellIs" dxfId="69" priority="70" operator="equal">
      <formula>$X$287</formula>
    </cfRule>
  </conditionalFormatting>
  <conditionalFormatting sqref="AJ515">
    <cfRule type="cellIs" dxfId="68" priority="69" operator="equal">
      <formula>$X$287</formula>
    </cfRule>
  </conditionalFormatting>
  <conditionalFormatting sqref="AR515">
    <cfRule type="cellIs" dxfId="67" priority="68" operator="equal">
      <formula>$X$287</formula>
    </cfRule>
  </conditionalFormatting>
  <conditionalFormatting sqref="L515:AI515">
    <cfRule type="cellIs" dxfId="66" priority="67" operator="equal">
      <formula>$X$287</formula>
    </cfRule>
  </conditionalFormatting>
  <conditionalFormatting sqref="C515:I515">
    <cfRule type="cellIs" dxfId="65" priority="66" operator="equal">
      <formula>$X$287</formula>
    </cfRule>
  </conditionalFormatting>
  <conditionalFormatting sqref="AS515">
    <cfRule type="cellIs" dxfId="64" priority="65" operator="equal">
      <formula>$X$287</formula>
    </cfRule>
  </conditionalFormatting>
  <conditionalFormatting sqref="K515">
    <cfRule type="cellIs" dxfId="63" priority="64" operator="equal">
      <formula>$X$287</formula>
    </cfRule>
  </conditionalFormatting>
  <conditionalFormatting sqref="AK516:AM516">
    <cfRule type="cellIs" dxfId="62" priority="63" operator="equal">
      <formula>$X$287</formula>
    </cfRule>
  </conditionalFormatting>
  <conditionalFormatting sqref="AJ516">
    <cfRule type="cellIs" dxfId="61" priority="62" operator="equal">
      <formula>$X$287</formula>
    </cfRule>
  </conditionalFormatting>
  <conditionalFormatting sqref="AR516">
    <cfRule type="cellIs" dxfId="60" priority="61" operator="equal">
      <formula>$X$287</formula>
    </cfRule>
  </conditionalFormatting>
  <conditionalFormatting sqref="L516:AI516">
    <cfRule type="cellIs" dxfId="59" priority="60" operator="equal">
      <formula>$X$287</formula>
    </cfRule>
  </conditionalFormatting>
  <conditionalFormatting sqref="C516:I516">
    <cfRule type="cellIs" dxfId="58" priority="59" operator="equal">
      <formula>$X$287</formula>
    </cfRule>
  </conditionalFormatting>
  <conditionalFormatting sqref="AS516">
    <cfRule type="cellIs" dxfId="57" priority="58" operator="equal">
      <formula>$X$287</formula>
    </cfRule>
  </conditionalFormatting>
  <conditionalFormatting sqref="K516">
    <cfRule type="cellIs" dxfId="56" priority="57" operator="equal">
      <formula>$X$287</formula>
    </cfRule>
  </conditionalFormatting>
  <conditionalFormatting sqref="AK517:AM517">
    <cfRule type="cellIs" dxfId="55" priority="56" operator="equal">
      <formula>$X$287</formula>
    </cfRule>
  </conditionalFormatting>
  <conditionalFormatting sqref="AJ517">
    <cfRule type="cellIs" dxfId="54" priority="55" operator="equal">
      <formula>$X$287</formula>
    </cfRule>
  </conditionalFormatting>
  <conditionalFormatting sqref="AR517">
    <cfRule type="cellIs" dxfId="53" priority="54" operator="equal">
      <formula>$X$287</formula>
    </cfRule>
  </conditionalFormatting>
  <conditionalFormatting sqref="L517:AI517">
    <cfRule type="cellIs" dxfId="52" priority="53" operator="equal">
      <formula>$X$287</formula>
    </cfRule>
  </conditionalFormatting>
  <conditionalFormatting sqref="C517:I517">
    <cfRule type="cellIs" dxfId="51" priority="52" operator="equal">
      <formula>$X$287</formula>
    </cfRule>
  </conditionalFormatting>
  <conditionalFormatting sqref="AS517">
    <cfRule type="cellIs" dxfId="50" priority="51" operator="equal">
      <formula>$X$287</formula>
    </cfRule>
  </conditionalFormatting>
  <conditionalFormatting sqref="K517">
    <cfRule type="cellIs" dxfId="49" priority="50" operator="equal">
      <formula>$X$287</formula>
    </cfRule>
  </conditionalFormatting>
  <conditionalFormatting sqref="AK518:AM518">
    <cfRule type="cellIs" dxfId="48" priority="49" operator="equal">
      <formula>$X$287</formula>
    </cfRule>
  </conditionalFormatting>
  <conditionalFormatting sqref="AJ518">
    <cfRule type="cellIs" dxfId="47" priority="48" operator="equal">
      <formula>$X$287</formula>
    </cfRule>
  </conditionalFormatting>
  <conditionalFormatting sqref="AR518">
    <cfRule type="cellIs" dxfId="46" priority="47" operator="equal">
      <formula>$X$287</formula>
    </cfRule>
  </conditionalFormatting>
  <conditionalFormatting sqref="L518:AI518">
    <cfRule type="cellIs" dxfId="45" priority="46" operator="equal">
      <formula>$X$287</formula>
    </cfRule>
  </conditionalFormatting>
  <conditionalFormatting sqref="C518:I518">
    <cfRule type="cellIs" dxfId="44" priority="45" operator="equal">
      <formula>$X$287</formula>
    </cfRule>
  </conditionalFormatting>
  <conditionalFormatting sqref="AS518">
    <cfRule type="cellIs" dxfId="43" priority="44" operator="equal">
      <formula>$X$287</formula>
    </cfRule>
  </conditionalFormatting>
  <conditionalFormatting sqref="K518">
    <cfRule type="cellIs" dxfId="42" priority="43" operator="equal">
      <formula>$X$287</formula>
    </cfRule>
  </conditionalFormatting>
  <conditionalFormatting sqref="AK519:AM519">
    <cfRule type="cellIs" dxfId="41" priority="42" operator="equal">
      <formula>$X$287</formula>
    </cfRule>
  </conditionalFormatting>
  <conditionalFormatting sqref="AJ519">
    <cfRule type="cellIs" dxfId="40" priority="41" operator="equal">
      <formula>$X$287</formula>
    </cfRule>
  </conditionalFormatting>
  <conditionalFormatting sqref="AR519">
    <cfRule type="cellIs" dxfId="39" priority="40" operator="equal">
      <formula>$X$287</formula>
    </cfRule>
  </conditionalFormatting>
  <conditionalFormatting sqref="L519:AI519">
    <cfRule type="cellIs" dxfId="38" priority="39" operator="equal">
      <formula>$X$287</formula>
    </cfRule>
  </conditionalFormatting>
  <conditionalFormatting sqref="C519:I519">
    <cfRule type="cellIs" dxfId="37" priority="38" operator="equal">
      <formula>$X$287</formula>
    </cfRule>
  </conditionalFormatting>
  <conditionalFormatting sqref="AS519">
    <cfRule type="cellIs" dxfId="36" priority="37" operator="equal">
      <formula>$X$287</formula>
    </cfRule>
  </conditionalFormatting>
  <conditionalFormatting sqref="K519">
    <cfRule type="cellIs" dxfId="35" priority="36" operator="equal">
      <formula>$X$287</formula>
    </cfRule>
  </conditionalFormatting>
  <conditionalFormatting sqref="AK520:AM520">
    <cfRule type="cellIs" dxfId="34" priority="35" operator="equal">
      <formula>$X$287</formula>
    </cfRule>
  </conditionalFormatting>
  <conditionalFormatting sqref="AJ520">
    <cfRule type="cellIs" dxfId="33" priority="34" operator="equal">
      <formula>$X$287</formula>
    </cfRule>
  </conditionalFormatting>
  <conditionalFormatting sqref="AR520">
    <cfRule type="cellIs" dxfId="32" priority="33" operator="equal">
      <formula>$X$287</formula>
    </cfRule>
  </conditionalFormatting>
  <conditionalFormatting sqref="L520:AI520">
    <cfRule type="cellIs" dxfId="31" priority="32" operator="equal">
      <formula>$X$287</formula>
    </cfRule>
  </conditionalFormatting>
  <conditionalFormatting sqref="C520:I520">
    <cfRule type="cellIs" dxfId="30" priority="31" operator="equal">
      <formula>$X$287</formula>
    </cfRule>
  </conditionalFormatting>
  <conditionalFormatting sqref="AS520">
    <cfRule type="cellIs" dxfId="29" priority="30" operator="equal">
      <formula>$X$287</formula>
    </cfRule>
  </conditionalFormatting>
  <conditionalFormatting sqref="K520">
    <cfRule type="cellIs" dxfId="28" priority="29" operator="equal">
      <formula>$X$287</formula>
    </cfRule>
  </conditionalFormatting>
  <conditionalFormatting sqref="AK521:AM521">
    <cfRule type="cellIs" dxfId="27" priority="28" operator="equal">
      <formula>$X$287</formula>
    </cfRule>
  </conditionalFormatting>
  <conditionalFormatting sqref="AJ521">
    <cfRule type="cellIs" dxfId="26" priority="27" operator="equal">
      <formula>$X$287</formula>
    </cfRule>
  </conditionalFormatting>
  <conditionalFormatting sqref="AR521">
    <cfRule type="cellIs" dxfId="25" priority="26" operator="equal">
      <formula>$X$287</formula>
    </cfRule>
  </conditionalFormatting>
  <conditionalFormatting sqref="L521:AI521">
    <cfRule type="cellIs" dxfId="24" priority="25" operator="equal">
      <formula>$X$287</formula>
    </cfRule>
  </conditionalFormatting>
  <conditionalFormatting sqref="C521:I521">
    <cfRule type="cellIs" dxfId="23" priority="24" operator="equal">
      <formula>$X$287</formula>
    </cfRule>
  </conditionalFormatting>
  <conditionalFormatting sqref="AS521">
    <cfRule type="cellIs" dxfId="22" priority="23" operator="equal">
      <formula>$X$287</formula>
    </cfRule>
  </conditionalFormatting>
  <conditionalFormatting sqref="K521">
    <cfRule type="cellIs" dxfId="21" priority="22" operator="equal">
      <formula>$X$287</formula>
    </cfRule>
  </conditionalFormatting>
  <conditionalFormatting sqref="AK522:AM522">
    <cfRule type="cellIs" dxfId="20" priority="21" operator="equal">
      <formula>$X$287</formula>
    </cfRule>
  </conditionalFormatting>
  <conditionalFormatting sqref="AJ522">
    <cfRule type="cellIs" dxfId="19" priority="20" operator="equal">
      <formula>$X$287</formula>
    </cfRule>
  </conditionalFormatting>
  <conditionalFormatting sqref="AR522">
    <cfRule type="cellIs" dxfId="18" priority="19" operator="equal">
      <formula>$X$287</formula>
    </cfRule>
  </conditionalFormatting>
  <conditionalFormatting sqref="L522:AI522">
    <cfRule type="cellIs" dxfId="17" priority="18" operator="equal">
      <formula>$X$287</formula>
    </cfRule>
  </conditionalFormatting>
  <conditionalFormatting sqref="C522:I522">
    <cfRule type="cellIs" dxfId="16" priority="17" operator="equal">
      <formula>$X$287</formula>
    </cfRule>
  </conditionalFormatting>
  <conditionalFormatting sqref="AS522">
    <cfRule type="cellIs" dxfId="15" priority="16" operator="equal">
      <formula>$X$287</formula>
    </cfRule>
  </conditionalFormatting>
  <conditionalFormatting sqref="K522">
    <cfRule type="cellIs" dxfId="14" priority="15" operator="equal">
      <formula>$X$287</formula>
    </cfRule>
  </conditionalFormatting>
  <conditionalFormatting sqref="AK523:AM523">
    <cfRule type="cellIs" dxfId="13" priority="14" operator="equal">
      <formula>$X$287</formula>
    </cfRule>
  </conditionalFormatting>
  <conditionalFormatting sqref="AJ523">
    <cfRule type="cellIs" dxfId="12" priority="13" operator="equal">
      <formula>$X$287</formula>
    </cfRule>
  </conditionalFormatting>
  <conditionalFormatting sqref="AR523">
    <cfRule type="cellIs" dxfId="11" priority="12" operator="equal">
      <formula>$X$287</formula>
    </cfRule>
  </conditionalFormatting>
  <conditionalFormatting sqref="L523:AI523">
    <cfRule type="cellIs" dxfId="10" priority="11" operator="equal">
      <formula>$X$287</formula>
    </cfRule>
  </conditionalFormatting>
  <conditionalFormatting sqref="C523:I523">
    <cfRule type="cellIs" dxfId="9" priority="10" operator="equal">
      <formula>$X$287</formula>
    </cfRule>
  </conditionalFormatting>
  <conditionalFormatting sqref="AS523">
    <cfRule type="cellIs" dxfId="8" priority="9" operator="equal">
      <formula>$X$287</formula>
    </cfRule>
  </conditionalFormatting>
  <conditionalFormatting sqref="K523">
    <cfRule type="cellIs" dxfId="7" priority="8" operator="equal">
      <formula>$X$287</formula>
    </cfRule>
  </conditionalFormatting>
  <conditionalFormatting sqref="AK524:AM524">
    <cfRule type="cellIs" dxfId="6" priority="7" operator="equal">
      <formula>$X$287</formula>
    </cfRule>
  </conditionalFormatting>
  <conditionalFormatting sqref="AJ524">
    <cfRule type="cellIs" dxfId="5" priority="6" operator="equal">
      <formula>$X$287</formula>
    </cfRule>
  </conditionalFormatting>
  <conditionalFormatting sqref="AR524">
    <cfRule type="cellIs" dxfId="4" priority="5" operator="equal">
      <formula>$X$287</formula>
    </cfRule>
  </conditionalFormatting>
  <conditionalFormatting sqref="L524:AI524">
    <cfRule type="cellIs" dxfId="3" priority="4" operator="equal">
      <formula>$X$287</formula>
    </cfRule>
  </conditionalFormatting>
  <conditionalFormatting sqref="C524:I524">
    <cfRule type="cellIs" dxfId="2" priority="3" operator="equal">
      <formula>$X$287</formula>
    </cfRule>
  </conditionalFormatting>
  <conditionalFormatting sqref="AS524">
    <cfRule type="cellIs" dxfId="1" priority="2" operator="equal">
      <formula>$X$287</formula>
    </cfRule>
  </conditionalFormatting>
  <conditionalFormatting sqref="K524">
    <cfRule type="cellIs" dxfId="0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T40" sqref="T4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2" t="s">
        <v>150</v>
      </c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938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4" t="s">
        <v>85</v>
      </c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5"/>
      <c r="R1" s="355"/>
      <c r="S1" s="355"/>
      <c r="T1" s="355"/>
      <c r="U1" s="355"/>
      <c r="V1" s="355"/>
      <c r="W1" s="356"/>
      <c r="X1" s="356"/>
      <c r="AB1" s="354" t="s">
        <v>85</v>
      </c>
      <c r="AC1" s="354"/>
      <c r="AD1" s="355"/>
      <c r="AE1" s="355"/>
      <c r="AF1" s="356"/>
      <c r="AG1" s="356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workbookViewId="0">
      <selection activeCell="A4" sqref="A4:O2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275</v>
      </c>
      <c r="B5" s="90"/>
      <c r="C5" s="102"/>
      <c r="D5" s="92"/>
      <c r="E5" s="89" t="s">
        <v>276</v>
      </c>
      <c r="F5" s="90"/>
      <c r="G5" s="102"/>
      <c r="H5" s="103"/>
      <c r="I5" s="101" t="s">
        <v>275</v>
      </c>
      <c r="J5" s="90"/>
      <c r="K5" s="102"/>
      <c r="L5" s="104"/>
      <c r="M5" s="313" t="s">
        <v>276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159143.84599999999</v>
      </c>
      <c r="C7" s="112">
        <v>135707.209</v>
      </c>
      <c r="D7" s="113"/>
      <c r="E7" s="111" t="s">
        <v>191</v>
      </c>
      <c r="F7" s="128">
        <v>118464.58199999999</v>
      </c>
      <c r="G7" s="112">
        <v>92355.167000000001</v>
      </c>
      <c r="H7" s="100"/>
      <c r="I7" s="111" t="s">
        <v>191</v>
      </c>
      <c r="J7" s="128">
        <v>18701.984</v>
      </c>
      <c r="K7" s="112">
        <v>7655.3339999999998</v>
      </c>
      <c r="L7" s="113"/>
      <c r="M7" s="114" t="s">
        <v>191</v>
      </c>
      <c r="N7" s="128">
        <v>31815.802</v>
      </c>
      <c r="O7" s="112">
        <v>18050.026999999998</v>
      </c>
    </row>
    <row r="8" spans="1:17" ht="15.75">
      <c r="A8" s="115" t="s">
        <v>238</v>
      </c>
      <c r="B8" s="116">
        <v>46876.586000000003</v>
      </c>
      <c r="C8" s="117">
        <v>44589.398999999998</v>
      </c>
      <c r="D8" s="96"/>
      <c r="E8" s="115" t="s">
        <v>192</v>
      </c>
      <c r="F8" s="116">
        <v>32126.46</v>
      </c>
      <c r="G8" s="117">
        <v>20231.612000000001</v>
      </c>
      <c r="H8" s="103"/>
      <c r="I8" s="115" t="s">
        <v>194</v>
      </c>
      <c r="J8" s="116">
        <v>4392.402</v>
      </c>
      <c r="K8" s="117">
        <v>420.53199999999998</v>
      </c>
      <c r="L8" s="96"/>
      <c r="M8" s="115" t="s">
        <v>238</v>
      </c>
      <c r="N8" s="116">
        <v>7214.634</v>
      </c>
      <c r="O8" s="117">
        <v>2895.3359999999998</v>
      </c>
    </row>
    <row r="9" spans="1:17" ht="15.75">
      <c r="A9" s="93" t="s">
        <v>192</v>
      </c>
      <c r="B9" s="94">
        <v>41058.158000000003</v>
      </c>
      <c r="C9" s="95">
        <v>30888.485000000001</v>
      </c>
      <c r="D9" s="96"/>
      <c r="E9" s="93" t="s">
        <v>238</v>
      </c>
      <c r="F9" s="94">
        <v>24162.754000000001</v>
      </c>
      <c r="G9" s="95">
        <v>20596.275000000001</v>
      </c>
      <c r="H9" s="103"/>
      <c r="I9" s="93" t="s">
        <v>192</v>
      </c>
      <c r="J9" s="94">
        <v>2731.2510000000002</v>
      </c>
      <c r="K9" s="95">
        <v>1599.06</v>
      </c>
      <c r="L9" s="96"/>
      <c r="M9" s="93" t="s">
        <v>194</v>
      </c>
      <c r="N9" s="94">
        <v>5566.9759999999997</v>
      </c>
      <c r="O9" s="95">
        <v>643.053</v>
      </c>
    </row>
    <row r="10" spans="1:17" ht="15.75">
      <c r="A10" s="93" t="s">
        <v>200</v>
      </c>
      <c r="B10" s="94">
        <v>11105.888000000001</v>
      </c>
      <c r="C10" s="95">
        <v>10932.343999999999</v>
      </c>
      <c r="D10" s="96"/>
      <c r="E10" s="93" t="s">
        <v>200</v>
      </c>
      <c r="F10" s="94">
        <v>8737.8490000000002</v>
      </c>
      <c r="G10" s="95">
        <v>7598.0940000000001</v>
      </c>
      <c r="H10" s="103"/>
      <c r="I10" s="93" t="s">
        <v>200</v>
      </c>
      <c r="J10" s="94">
        <v>2287.5340000000001</v>
      </c>
      <c r="K10" s="95">
        <v>210.05500000000001</v>
      </c>
      <c r="L10" s="96"/>
      <c r="M10" s="93" t="s">
        <v>192</v>
      </c>
      <c r="N10" s="94">
        <v>5013.7349999999997</v>
      </c>
      <c r="O10" s="95">
        <v>4435.8999999999996</v>
      </c>
    </row>
    <row r="11" spans="1:17" ht="15.75">
      <c r="A11" s="93" t="s">
        <v>194</v>
      </c>
      <c r="B11" s="94">
        <v>10109.694</v>
      </c>
      <c r="C11" s="95">
        <v>8202.5589999999993</v>
      </c>
      <c r="D11" s="96"/>
      <c r="E11" s="93" t="s">
        <v>239</v>
      </c>
      <c r="F11" s="94">
        <v>7957.6469999999999</v>
      </c>
      <c r="G11" s="95">
        <v>7104.116</v>
      </c>
      <c r="H11" s="103"/>
      <c r="I11" s="93" t="s">
        <v>196</v>
      </c>
      <c r="J11" s="94">
        <v>2092.9580000000001</v>
      </c>
      <c r="K11" s="95">
        <v>2520.6390000000001</v>
      </c>
      <c r="L11" s="96"/>
      <c r="M11" s="93" t="s">
        <v>196</v>
      </c>
      <c r="N11" s="94">
        <v>3776.0889999999999</v>
      </c>
      <c r="O11" s="95">
        <v>3791.306</v>
      </c>
    </row>
    <row r="12" spans="1:17" ht="15.75">
      <c r="A12" s="93" t="s">
        <v>197</v>
      </c>
      <c r="B12" s="94">
        <v>7551.8549999999996</v>
      </c>
      <c r="C12" s="95">
        <v>6588.3969999999999</v>
      </c>
      <c r="D12" s="96"/>
      <c r="E12" s="93" t="s">
        <v>195</v>
      </c>
      <c r="F12" s="94">
        <v>6973.0730000000003</v>
      </c>
      <c r="G12" s="95">
        <v>6455.826</v>
      </c>
      <c r="H12" s="103"/>
      <c r="I12" s="93" t="s">
        <v>193</v>
      </c>
      <c r="J12" s="94">
        <v>1632.636</v>
      </c>
      <c r="K12" s="95">
        <v>395.87799999999999</v>
      </c>
      <c r="L12" s="96"/>
      <c r="M12" s="93" t="s">
        <v>193</v>
      </c>
      <c r="N12" s="94">
        <v>2667.9029999999998</v>
      </c>
      <c r="O12" s="95">
        <v>1634.393</v>
      </c>
    </row>
    <row r="13" spans="1:17" ht="15.75">
      <c r="A13" s="93" t="s">
        <v>195</v>
      </c>
      <c r="B13" s="94">
        <v>6951.1379999999999</v>
      </c>
      <c r="C13" s="95">
        <v>6441.0889999999999</v>
      </c>
      <c r="D13" s="96"/>
      <c r="E13" s="93" t="s">
        <v>197</v>
      </c>
      <c r="F13" s="94">
        <v>4613.0910000000003</v>
      </c>
      <c r="G13" s="95">
        <v>3842.8690000000001</v>
      </c>
      <c r="H13" s="103"/>
      <c r="I13" s="93" t="s">
        <v>240</v>
      </c>
      <c r="J13" s="94">
        <v>1191.74</v>
      </c>
      <c r="K13" s="95">
        <v>403.68900000000002</v>
      </c>
      <c r="L13" s="96"/>
      <c r="M13" s="93" t="s">
        <v>197</v>
      </c>
      <c r="N13" s="94">
        <v>1866.6320000000001</v>
      </c>
      <c r="O13" s="95">
        <v>522.21299999999997</v>
      </c>
    </row>
    <row r="14" spans="1:17" ht="15.75">
      <c r="A14" s="93" t="s">
        <v>193</v>
      </c>
      <c r="B14" s="94">
        <v>6676.3980000000001</v>
      </c>
      <c r="C14" s="95">
        <v>5900.92</v>
      </c>
      <c r="D14" s="96"/>
      <c r="E14" s="93" t="s">
        <v>194</v>
      </c>
      <c r="F14" s="94">
        <v>3427.1210000000001</v>
      </c>
      <c r="G14" s="95">
        <v>2870.9389999999999</v>
      </c>
      <c r="H14" s="103"/>
      <c r="I14" s="93" t="s">
        <v>195</v>
      </c>
      <c r="J14" s="94">
        <v>1081.671</v>
      </c>
      <c r="K14" s="95">
        <v>1059.087</v>
      </c>
      <c r="L14" s="96"/>
      <c r="M14" s="93" t="s">
        <v>210</v>
      </c>
      <c r="N14" s="94">
        <v>1574.7619999999999</v>
      </c>
      <c r="O14" s="95">
        <v>1550.8969999999999</v>
      </c>
    </row>
    <row r="15" spans="1:17" ht="16.5" thickBot="1">
      <c r="A15" s="93" t="s">
        <v>199</v>
      </c>
      <c r="B15" s="94">
        <v>5302.5479999999998</v>
      </c>
      <c r="C15" s="95">
        <v>3489.5940000000001</v>
      </c>
      <c r="D15" s="96"/>
      <c r="E15" s="93" t="s">
        <v>199</v>
      </c>
      <c r="F15" s="94">
        <v>3106.6680000000001</v>
      </c>
      <c r="G15" s="95">
        <v>1511.6959999999999</v>
      </c>
      <c r="H15" s="103"/>
      <c r="I15" s="97" t="s">
        <v>198</v>
      </c>
      <c r="J15" s="98">
        <v>1080.366</v>
      </c>
      <c r="K15" s="99">
        <v>122.724</v>
      </c>
      <c r="L15" s="96"/>
      <c r="M15" s="93" t="s">
        <v>195</v>
      </c>
      <c r="N15" s="94">
        <v>1182.8130000000001</v>
      </c>
      <c r="O15" s="95">
        <v>1093.175</v>
      </c>
    </row>
    <row r="16" spans="1:17" ht="16.5" thickBot="1">
      <c r="A16" s="93" t="s">
        <v>203</v>
      </c>
      <c r="B16" s="94">
        <v>3517.7339999999999</v>
      </c>
      <c r="C16" s="95">
        <v>2913.8319999999999</v>
      </c>
      <c r="D16" s="96"/>
      <c r="E16" s="93" t="s">
        <v>203</v>
      </c>
      <c r="F16" s="94">
        <v>3099.576</v>
      </c>
      <c r="G16" s="95">
        <v>2602.6729999999998</v>
      </c>
      <c r="H16" s="103"/>
      <c r="L16" s="96"/>
      <c r="M16" s="97" t="s">
        <v>240</v>
      </c>
      <c r="N16" s="98">
        <v>1025.816</v>
      </c>
      <c r="O16" s="99">
        <v>304.12099999999998</v>
      </c>
    </row>
    <row r="17" spans="1:15" ht="15.75">
      <c r="A17" s="93" t="s">
        <v>17</v>
      </c>
      <c r="B17" s="94">
        <v>2855.6840000000002</v>
      </c>
      <c r="C17" s="95">
        <v>2671.1680000000001</v>
      </c>
      <c r="D17" s="96"/>
      <c r="E17" s="93" t="s">
        <v>193</v>
      </c>
      <c r="F17" s="94">
        <v>2381.2109999999998</v>
      </c>
      <c r="G17" s="95">
        <v>2064.7719999999999</v>
      </c>
      <c r="H17" s="103"/>
      <c r="L17" s="96"/>
    </row>
    <row r="18" spans="1:15" ht="15.75">
      <c r="A18" s="93" t="s">
        <v>239</v>
      </c>
      <c r="B18" s="94">
        <v>2747.9720000000002</v>
      </c>
      <c r="C18" s="95">
        <v>2528.3090000000002</v>
      </c>
      <c r="D18" s="96"/>
      <c r="E18" s="93" t="s">
        <v>198</v>
      </c>
      <c r="F18" s="94">
        <v>1986.3710000000001</v>
      </c>
      <c r="G18" s="95">
        <v>1775.4639999999999</v>
      </c>
      <c r="H18" s="103"/>
      <c r="L18" s="96"/>
    </row>
    <row r="19" spans="1:15" ht="15.75">
      <c r="A19" s="93" t="s">
        <v>196</v>
      </c>
      <c r="B19" s="94">
        <v>2513.9160000000002</v>
      </c>
      <c r="C19" s="95">
        <v>2190.5920000000001</v>
      </c>
      <c r="D19" s="96"/>
      <c r="E19" s="93" t="s">
        <v>256</v>
      </c>
      <c r="F19" s="94">
        <v>1958.943</v>
      </c>
      <c r="G19" s="95">
        <v>1755.2539999999999</v>
      </c>
      <c r="H19" s="103"/>
      <c r="L19" s="96"/>
    </row>
    <row r="20" spans="1:15" ht="15.75">
      <c r="A20" s="93" t="s">
        <v>202</v>
      </c>
      <c r="B20" s="94">
        <v>1570.7809999999999</v>
      </c>
      <c r="C20" s="95">
        <v>509.31</v>
      </c>
      <c r="D20" s="96"/>
      <c r="E20" s="93" t="s">
        <v>196</v>
      </c>
      <c r="F20" s="94">
        <v>1739.701</v>
      </c>
      <c r="G20" s="95">
        <v>1213.904</v>
      </c>
      <c r="H20" s="103"/>
      <c r="L20" s="119"/>
    </row>
    <row r="21" spans="1:15" ht="15.75">
      <c r="A21" s="93" t="s">
        <v>211</v>
      </c>
      <c r="B21" s="94">
        <v>1492.7550000000001</v>
      </c>
      <c r="C21" s="95">
        <v>1467.0060000000001</v>
      </c>
      <c r="D21" s="96"/>
      <c r="E21" s="93" t="s">
        <v>255</v>
      </c>
      <c r="F21" s="94">
        <v>1456.8230000000001</v>
      </c>
      <c r="G21" s="95">
        <v>1276.9010000000001</v>
      </c>
      <c r="H21" s="103"/>
      <c r="L21" s="119"/>
    </row>
    <row r="22" spans="1:15" ht="15.75">
      <c r="A22" s="93" t="s">
        <v>209</v>
      </c>
      <c r="B22" s="94">
        <v>1274.8610000000001</v>
      </c>
      <c r="C22" s="95">
        <v>1148.22</v>
      </c>
      <c r="D22" s="96"/>
      <c r="E22" s="93" t="s">
        <v>211</v>
      </c>
      <c r="F22" s="94">
        <v>1309.26</v>
      </c>
      <c r="G22" s="95">
        <v>1269.2</v>
      </c>
      <c r="H22" s="103"/>
      <c r="L22" s="103"/>
    </row>
    <row r="23" spans="1:15" ht="16.5" thickBot="1">
      <c r="A23" s="97" t="s">
        <v>198</v>
      </c>
      <c r="B23" s="98">
        <v>1140.46</v>
      </c>
      <c r="C23" s="99">
        <v>1053.6790000000001</v>
      </c>
      <c r="D23" s="96"/>
      <c r="E23" s="93" t="s">
        <v>209</v>
      </c>
      <c r="F23" s="94">
        <v>1282.3889999999999</v>
      </c>
      <c r="G23" s="95">
        <v>1193.9570000000001</v>
      </c>
      <c r="H23" s="103"/>
      <c r="L23" s="103"/>
    </row>
    <row r="24" spans="1:15" ht="15.75">
      <c r="E24" s="93" t="s">
        <v>208</v>
      </c>
      <c r="F24" s="94">
        <v>1234.45</v>
      </c>
      <c r="G24" s="95">
        <v>1175.451</v>
      </c>
    </row>
    <row r="25" spans="1:15" ht="16.5" thickBot="1">
      <c r="E25" s="97" t="s">
        <v>248</v>
      </c>
      <c r="F25" s="98">
        <v>1228.6389999999999</v>
      </c>
      <c r="G25" s="99">
        <v>1152.0250000000001</v>
      </c>
    </row>
    <row r="29" spans="1:15">
      <c r="N29" s="120"/>
      <c r="O29" s="120"/>
    </row>
    <row r="40" spans="10:10">
      <c r="J40">
        <v>1000</v>
      </c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25.10-31.10.2021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2021-11-07T17:21:40Z</dcterms:modified>
</cp:coreProperties>
</file>