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809EB501-3D87-479E-8651-98CE07EDE5B7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<sst xmlns="http://schemas.openxmlformats.org/spreadsheetml/2006/main" count="8" uniqueCount="8">
  <si>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KCIN</t>
  </si>
  <si>
    <t>KISUZP</t>
  </si>
  <si>
    <t>KIUG</t>
  </si>
  <si>
    <t>KISOG</t>
  </si>
  <si>
    <t>KIMPZP</t>
  </si>
  <si>
    <t>KIBDOT</t>
  </si>
  <si>
    <t>KIUT</t>
  </si>
  <si>
    <t>KIEG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</si>
</sst>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Zestawienie zapytań wszystkich usług zbiorczych w skali I półrocza 2025 r.</a:t>
            </a:r>
          </a:p>
        </c:rich>
      </c:tx>
      <c:layout>
        <c:manualLayout>
          <c:xMode val="edge"/>
          <c:yMode val="edge"/>
          <c:x val="0.182326625211386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Wykresy!$B$1:$B$8</c:f>
              <c:strCache>
                <c:ptCount val="8"/>
                <c:pt idx="0">
                  <c:v>KIEG</c:v>
                </c:pt>
                <c:pt idx="1">
                  <c:v>KIUT</c:v>
                </c:pt>
                <c:pt idx="2">
                  <c:v>KIBDOT</c:v>
                </c:pt>
                <c:pt idx="3">
                  <c:v>KIMPZP</c:v>
                </c:pt>
                <c:pt idx="4">
                  <c:v>KISOG</c:v>
                </c:pt>
                <c:pt idx="5">
                  <c:v>KIUG</c:v>
                </c:pt>
                <c:pt idx="6">
                  <c:v>KISUZP</c:v>
                </c:pt>
                <c:pt idx="7">
                  <c:v>KCIN</c:v>
                </c:pt>
              </c:strCache>
            </c:strRef>
          </c:cat>
          <c:val>
            <c:numRef>
              <c:f>Wykresy!$C$1:$C$8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7BB-4C51-BA33-BD3105AEF41F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Wykresy!$B$1:$B$8</c:f>
              <c:strCache>
                <c:ptCount val="8"/>
                <c:pt idx="0">
                  <c:v>KIEG</c:v>
                </c:pt>
                <c:pt idx="1">
                  <c:v>KIUT</c:v>
                </c:pt>
                <c:pt idx="2">
                  <c:v>KIBDOT</c:v>
                </c:pt>
                <c:pt idx="3">
                  <c:v>KIMPZP</c:v>
                </c:pt>
                <c:pt idx="4">
                  <c:v>KISOG</c:v>
                </c:pt>
                <c:pt idx="5">
                  <c:v>KIUG</c:v>
                </c:pt>
                <c:pt idx="6">
                  <c:v>KISUZP</c:v>
                </c:pt>
                <c:pt idx="7">
                  <c:v>KCIN</c:v>
                </c:pt>
              </c:strCache>
            </c:strRef>
          </c:cat>
          <c:val>
            <c:numRef>
              <c:f>Wykresy!$D$1:$D$8</c:f>
              <c:numCache>
                <c:formatCode>#,##0</c:formatCode>
                <c:ptCount val="8"/>
                <c:pt idx="0">
                  <c:v>1728216100</c:v>
                </c:pt>
                <c:pt idx="1">
                  <c:v>702298227</c:v>
                </c:pt>
                <c:pt idx="2">
                  <c:v>396217872</c:v>
                </c:pt>
                <c:pt idx="3">
                  <c:v>88302580</c:v>
                </c:pt>
                <c:pt idx="4">
                  <c:v>13941113</c:v>
                </c:pt>
                <c:pt idx="5">
                  <c:v>8936489</c:v>
                </c:pt>
                <c:pt idx="6">
                  <c:v>8322682</c:v>
                </c:pt>
                <c:pt idx="7">
                  <c:v>1312948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B-4C51-BA33-BD3105AEF4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391807"/>
        <c:axId val="321378367"/>
      </c:barChart>
      <c:catAx>
        <c:axId val="32139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1378367"/>
        <c:crosses val="autoZero"/>
        <c:auto val="1"/>
        <c:lblAlgn val="ctr"/>
        <c:lblOffset val="100"/>
        <c:noMultiLvlLbl val="0"/>
      </c:catAx>
      <c:valAx>
        <c:axId val="321378367"/>
        <c:scaling>
          <c:orientation val="minMax"/>
          <c:max val="18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1391807"/>
        <c:crosses val="autoZero"/>
        <c:crossBetween val="between"/>
        <c:majorUnit val="100000000"/>
        <c:minorUnit val="1000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190499</xdr:rowOff>
    </xdr:from>
    <xdr:to>
      <xdr:col>11</xdr:col>
      <xdr:colOff>402167</xdr:colOff>
      <xdr:row>50</xdr:row>
      <xdr:rowOff>169333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9010CA32-31C4-E8CD-1EF1-CAD8F7EE0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B1:D8"/>
  <sheetViews>
    <sheetView tabSelected="1" zoomScale="90" zoomScaleNormal="90" workbookViewId="0">
      <selection activeCell="H5" sqref="H5"/>
    </sheetView>
  </sheetViews>
  <sheetFormatPr defaultRowHeight="15" x14ac:dyDescent="0.25"/>
  <cols>
    <col min="4" max="4" width="13.140625" bestFit="1" customWidth="1"/>
  </cols>
  <sheetData>
    <row r="1" spans="2:4" ht="15.75" thickBot="1" x14ac:dyDescent="0.3">
      <c r="B1" s="2" t="s">
        <v>7</v>
      </c>
      <c r="C1" s="3"/>
      <c r="D1" s="1">
        <v>1728216100</v>
      </c>
    </row>
    <row r="2" spans="2:4" ht="15.75" thickBot="1" x14ac:dyDescent="0.3">
      <c r="B2" s="2" t="s">
        <v>6</v>
      </c>
      <c r="C2" s="3"/>
      <c r="D2" s="1">
        <v>702298227</v>
      </c>
    </row>
    <row r="3" spans="2:4" ht="15.75" thickBot="1" x14ac:dyDescent="0.3">
      <c r="B3" s="2" t="s">
        <v>5</v>
      </c>
      <c r="C3" s="3"/>
      <c r="D3" s="1">
        <v>396217872</v>
      </c>
    </row>
    <row r="4" spans="2:4" ht="15.75" thickBot="1" x14ac:dyDescent="0.3">
      <c r="B4" s="2" t="s">
        <v>4</v>
      </c>
      <c r="C4" s="3"/>
      <c r="D4" s="1">
        <v>88302580</v>
      </c>
    </row>
    <row r="5" spans="2:4" ht="15.75" thickBot="1" x14ac:dyDescent="0.3">
      <c r="B5" s="2" t="s">
        <v>3</v>
      </c>
      <c r="C5" s="3"/>
      <c r="D5" s="1">
        <v>13941113</v>
      </c>
    </row>
    <row r="6" spans="2:4" ht="15.75" thickBot="1" x14ac:dyDescent="0.3">
      <c r="B6" s="2" t="s">
        <v>2</v>
      </c>
      <c r="C6" s="3"/>
      <c r="D6" s="1">
        <v>8936489</v>
      </c>
    </row>
    <row r="7" spans="2:4" ht="15.75" thickBot="1" x14ac:dyDescent="0.3">
      <c r="B7" s="2" t="s">
        <v>1</v>
      </c>
      <c r="C7" s="3"/>
      <c r="D7" s="1">
        <v>8322682</v>
      </c>
    </row>
    <row r="8" spans="2:4" ht="15.75" thickBot="1" x14ac:dyDescent="0.3">
      <c r="B8" s="2" t="s">
        <v>0</v>
      </c>
      <c r="C8" s="3"/>
      <c r="D8" s="1">
        <v>1312948</v>
      </c>
    </row>
  </sheetData>
  <mergeCells count="8">
    <mergeCell ref="B1:C1"/>
    <mergeCell ref="B5:C5"/>
    <mergeCell ref="B2:C2"/>
    <mergeCell ref="B6:C6"/>
    <mergeCell ref="B4:C4"/>
    <mergeCell ref="B7:C7"/>
    <mergeCell ref="B3:C3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2025-07-02T14:04:06Z</dcterms:modified>
</cp:coreProperties>
</file>