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3\nabór 31.01.23_15.03.2023 (E,F)\obszar F\publikacja\"/>
    </mc:Choice>
  </mc:AlternateContent>
  <xr:revisionPtr revIDLastSave="0" documentId="8_{99C7D00F-8BB8-4797-B8B7-47612D1D9A63}" xr6:coauthVersionLast="47" xr6:coauthVersionMax="47" xr10:uidLastSave="{00000000-0000-0000-0000-000000000000}"/>
  <bookViews>
    <workbookView xWindow="14880" yWindow="1365" windowWidth="12750" windowHeight="1347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</calcChain>
</file>

<file path=xl/sharedStrings.xml><?xml version="1.0" encoding="utf-8"?>
<sst xmlns="http://schemas.openxmlformats.org/spreadsheetml/2006/main" count="2246" uniqueCount="2243">
  <si>
    <t>Lp.</t>
  </si>
  <si>
    <t>Numer identyfikacyjny
wnioskodawcy</t>
  </si>
  <si>
    <t>Nazwa/Nazwisko 
i Imię wnioskodawcy</t>
  </si>
  <si>
    <t>Stępień Robert</t>
  </si>
  <si>
    <t>Lipski Andrzej</t>
  </si>
  <si>
    <t>Dąbrowski Piotr</t>
  </si>
  <si>
    <t>Wójcik Piotr</t>
  </si>
  <si>
    <t>Chrzanowski Adam</t>
  </si>
  <si>
    <t>Kamiński Piotr</t>
  </si>
  <si>
    <t>Wiśniewski Paweł</t>
  </si>
  <si>
    <t>038494123</t>
  </si>
  <si>
    <t>Zaremba Ryszard</t>
  </si>
  <si>
    <t>060957836</t>
  </si>
  <si>
    <t>Niewiński Marcin</t>
  </si>
  <si>
    <t>060803912</t>
  </si>
  <si>
    <t>Sierzputowski Adam</t>
  </si>
  <si>
    <t>065310514</t>
  </si>
  <si>
    <t>Michniewicz Monika</t>
  </si>
  <si>
    <t>Cwalina Szymon</t>
  </si>
  <si>
    <t>Kaczmarek Paweł</t>
  </si>
  <si>
    <t>035079376</t>
  </si>
  <si>
    <t>Wielbut Janusz</t>
  </si>
  <si>
    <t>069863841</t>
  </si>
  <si>
    <t>Kossakowski Łukasz</t>
  </si>
  <si>
    <t>070149583</t>
  </si>
  <si>
    <t>Uszyński Kamil</t>
  </si>
  <si>
    <t>074521432</t>
  </si>
  <si>
    <t>Wojciechowski Tomasz</t>
  </si>
  <si>
    <t>Różański Rafał</t>
  </si>
  <si>
    <t>074729713</t>
  </si>
  <si>
    <t>Popielas Mateusz</t>
  </si>
  <si>
    <t>061352450</t>
  </si>
  <si>
    <t>Sawiński Marcin</t>
  </si>
  <si>
    <t>Wojciechowski Marcin</t>
  </si>
  <si>
    <t>Lewandowski Tomasz</t>
  </si>
  <si>
    <t>Sulewski Jarosław</t>
  </si>
  <si>
    <t>070109190</t>
  </si>
  <si>
    <t>Bielawna Agnieszka</t>
  </si>
  <si>
    <t>024610291</t>
  </si>
  <si>
    <t>Mściwujewski Wiesław</t>
  </si>
  <si>
    <t>Jacoszek Rafał</t>
  </si>
  <si>
    <t>057829684</t>
  </si>
  <si>
    <t>Szulc Stanisław</t>
  </si>
  <si>
    <t>058678732</t>
  </si>
  <si>
    <t>Szuszkiewicz Łukasz</t>
  </si>
  <si>
    <t>057128570</t>
  </si>
  <si>
    <t>Szymanowicz Iwona</t>
  </si>
  <si>
    <t>069631364</t>
  </si>
  <si>
    <t>Lipiec Wojciech</t>
  </si>
  <si>
    <t>049247463</t>
  </si>
  <si>
    <t>Papiernik Tomasz</t>
  </si>
  <si>
    <t>031049632</t>
  </si>
  <si>
    <t>Jałmużna Wojciech</t>
  </si>
  <si>
    <t>027430832</t>
  </si>
  <si>
    <t>Gilicki Grzegorz</t>
  </si>
  <si>
    <t>Walczak Arkadiusz</t>
  </si>
  <si>
    <t>Antczak Krzysztof</t>
  </si>
  <si>
    <t>Karpiński Krzysztof</t>
  </si>
  <si>
    <t>057185703</t>
  </si>
  <si>
    <t>Baran Łukasz</t>
  </si>
  <si>
    <t>Lewandowski Artur</t>
  </si>
  <si>
    <t>024620911</t>
  </si>
  <si>
    <t>Chwiećko Andrzej</t>
  </si>
  <si>
    <t>Kot Stanisław</t>
  </si>
  <si>
    <t>Wiszowaty Mateusz</t>
  </si>
  <si>
    <t>037298620</t>
  </si>
  <si>
    <t>Kopyciński Jarosław</t>
  </si>
  <si>
    <t>038428405</t>
  </si>
  <si>
    <t>Augustyński Paweł</t>
  </si>
  <si>
    <t>Szewczyk Karol</t>
  </si>
  <si>
    <t>076089475</t>
  </si>
  <si>
    <t>Krasowski Jakub</t>
  </si>
  <si>
    <t>Pawłowski Radosław</t>
  </si>
  <si>
    <t>020743763</t>
  </si>
  <si>
    <t>Kruczkowska Marianna</t>
  </si>
  <si>
    <t>Pawłowski Adam</t>
  </si>
  <si>
    <t>043562150</t>
  </si>
  <si>
    <t>Bis Łukasz</t>
  </si>
  <si>
    <t>076230846</t>
  </si>
  <si>
    <t>Dudek Justyna</t>
  </si>
  <si>
    <t>069132355</t>
  </si>
  <si>
    <t>Nowak Łukasz</t>
  </si>
  <si>
    <t>Borkowski Paweł</t>
  </si>
  <si>
    <t>021497546</t>
  </si>
  <si>
    <t>Warnke Wojciech</t>
  </si>
  <si>
    <t>038415636</t>
  </si>
  <si>
    <t>Krawczyk Rudolf</t>
  </si>
  <si>
    <t>Kubiak Mateusz</t>
  </si>
  <si>
    <t>027208276</t>
  </si>
  <si>
    <t>Szczypior Janusz</t>
  </si>
  <si>
    <t>045024802</t>
  </si>
  <si>
    <t>Przyborek Janusz</t>
  </si>
  <si>
    <t>072494270</t>
  </si>
  <si>
    <t>Gerc Paweł</t>
  </si>
  <si>
    <t>059671063</t>
  </si>
  <si>
    <t>Lenartowicz Stanisław</t>
  </si>
  <si>
    <t>075707406</t>
  </si>
  <si>
    <t>Łukaszewicz Piotr</t>
  </si>
  <si>
    <t>032041912</t>
  </si>
  <si>
    <t>Łachacz Adam</t>
  </si>
  <si>
    <t>Kurek Marek</t>
  </si>
  <si>
    <t>029143401</t>
  </si>
  <si>
    <t>Dzionk Mirosław</t>
  </si>
  <si>
    <t>Kamiński Marcin</t>
  </si>
  <si>
    <t>Witek Paweł</t>
  </si>
  <si>
    <t>035290894</t>
  </si>
  <si>
    <t>036989306</t>
  </si>
  <si>
    <t>Wójcik Tomasz</t>
  </si>
  <si>
    <t>025067403</t>
  </si>
  <si>
    <t>Rychlicki Grzegorz</t>
  </si>
  <si>
    <t>Gajewski Waldemar</t>
  </si>
  <si>
    <t>021286296</t>
  </si>
  <si>
    <t>Zalewski Szczepan</t>
  </si>
  <si>
    <t>074653432</t>
  </si>
  <si>
    <t>Wybraniec Marek</t>
  </si>
  <si>
    <t>057275670</t>
  </si>
  <si>
    <t>Pyć Sylwester</t>
  </si>
  <si>
    <t>Grabowski Jerzy</t>
  </si>
  <si>
    <t>065063824</t>
  </si>
  <si>
    <t>Kaczmarek Leszek</t>
  </si>
  <si>
    <t>040101075</t>
  </si>
  <si>
    <t>Czeredrecki Marek</t>
  </si>
  <si>
    <t>071536390</t>
  </si>
  <si>
    <t>Szwajkowski Marcin</t>
  </si>
  <si>
    <t>Makowski Grzegorz</t>
  </si>
  <si>
    <t>036713631</t>
  </si>
  <si>
    <t>Mejger Sławomir</t>
  </si>
  <si>
    <t>Kulesza Wiesław</t>
  </si>
  <si>
    <t>Kaczmarek Tomasz</t>
  </si>
  <si>
    <t>075413480</t>
  </si>
  <si>
    <t>Tomanek Paweł</t>
  </si>
  <si>
    <t>074064871</t>
  </si>
  <si>
    <t>Ungier Piotr</t>
  </si>
  <si>
    <t>067474904</t>
  </si>
  <si>
    <t>Bruliński Marcin</t>
  </si>
  <si>
    <t>037169400</t>
  </si>
  <si>
    <t>Turek Jan</t>
  </si>
  <si>
    <t>069752871</t>
  </si>
  <si>
    <t>Juś Damian</t>
  </si>
  <si>
    <t>Stuglik Krzysztof</t>
  </si>
  <si>
    <t>075085783</t>
  </si>
  <si>
    <t>Janicki Dominik</t>
  </si>
  <si>
    <t>069092686</t>
  </si>
  <si>
    <t>Libura Krzysztof</t>
  </si>
  <si>
    <t>075419815</t>
  </si>
  <si>
    <t>Gwiazdowicz Arkadiusz</t>
  </si>
  <si>
    <t>Krawczyk Mariusz</t>
  </si>
  <si>
    <t>Kubiak Piotr</t>
  </si>
  <si>
    <t>063873033</t>
  </si>
  <si>
    <t>Pryk Anna</t>
  </si>
  <si>
    <t>067271015</t>
  </si>
  <si>
    <t>Pyr Aleksandra</t>
  </si>
  <si>
    <t>070781345</t>
  </si>
  <si>
    <t>Błażeczek Mateusz</t>
  </si>
  <si>
    <t>031363562</t>
  </si>
  <si>
    <t>Rosiński Mariusz</t>
  </si>
  <si>
    <t>063571042</t>
  </si>
  <si>
    <t>Janeczek Bożena</t>
  </si>
  <si>
    <t>032957683</t>
  </si>
  <si>
    <t>Kałkus Stanisław</t>
  </si>
  <si>
    <t>038057231</t>
  </si>
  <si>
    <t>Kuchta Jarosław</t>
  </si>
  <si>
    <t>Krakowiak Piotr</t>
  </si>
  <si>
    <t>059413752</t>
  </si>
  <si>
    <t>Słomska Barbara</t>
  </si>
  <si>
    <t>028548136</t>
  </si>
  <si>
    <t>Matuszak Lucjan</t>
  </si>
  <si>
    <t>057397131</t>
  </si>
  <si>
    <t>Wrzos Łukasz</t>
  </si>
  <si>
    <t>Bruś Mirosław</t>
  </si>
  <si>
    <t>032092096</t>
  </si>
  <si>
    <t>Skorupska Lila</t>
  </si>
  <si>
    <t>Kruszyński Jacek</t>
  </si>
  <si>
    <t>038216051</t>
  </si>
  <si>
    <t>Scheppler Maciej</t>
  </si>
  <si>
    <t>058372024</t>
  </si>
  <si>
    <t>069825932</t>
  </si>
  <si>
    <t>065029280</t>
  </si>
  <si>
    <t>Dudek Piotr</t>
  </si>
  <si>
    <t>056806056</t>
  </si>
  <si>
    <t>Kołacińska Inez</t>
  </si>
  <si>
    <t>Zawadzki Paweł</t>
  </si>
  <si>
    <t>Maćkowiak Paweł</t>
  </si>
  <si>
    <t>037402896</t>
  </si>
  <si>
    <t>Rogalski Łukasz</t>
  </si>
  <si>
    <t>Różański Piotr</t>
  </si>
  <si>
    <t>035984386</t>
  </si>
  <si>
    <t>Biernat Justyna</t>
  </si>
  <si>
    <t>065319852</t>
  </si>
  <si>
    <t>Piechociński Mariusz</t>
  </si>
  <si>
    <t>072496820</t>
  </si>
  <si>
    <t>Karczewski Paweł</t>
  </si>
  <si>
    <t>Woźniak Ryszard</t>
  </si>
  <si>
    <t>038359435</t>
  </si>
  <si>
    <t>Raś Sławomir</t>
  </si>
  <si>
    <t>Jabłoński Sławomir</t>
  </si>
  <si>
    <t>075608273</t>
  </si>
  <si>
    <t>Kućmierowski Marcin</t>
  </si>
  <si>
    <t>038106270</t>
  </si>
  <si>
    <t>Czyżewski Dariusz</t>
  </si>
  <si>
    <t>024692736</t>
  </si>
  <si>
    <t>Ciarcińska Anna</t>
  </si>
  <si>
    <t>Wojciechowski Marek</t>
  </si>
  <si>
    <t>063757903</t>
  </si>
  <si>
    <t>Obryk Michał</t>
  </si>
  <si>
    <t>Grabowski Grzegorz</t>
  </si>
  <si>
    <t>065060123</t>
  </si>
  <si>
    <t>Jaworski Krzysztof</t>
  </si>
  <si>
    <t>034678315</t>
  </si>
  <si>
    <t>Świerek Mariusz</t>
  </si>
  <si>
    <t>040924375</t>
  </si>
  <si>
    <t>Czerniak Marcin</t>
  </si>
  <si>
    <t>027968403</t>
  </si>
  <si>
    <t>Przyborowski Marian</t>
  </si>
  <si>
    <t>023741861</t>
  </si>
  <si>
    <t>Kominek Ryszard</t>
  </si>
  <si>
    <t>Nowicki Paweł</t>
  </si>
  <si>
    <t>062095750</t>
  </si>
  <si>
    <t>Minta Michał</t>
  </si>
  <si>
    <t>070825040</t>
  </si>
  <si>
    <t>Naglak Tomasz</t>
  </si>
  <si>
    <t>063727821</t>
  </si>
  <si>
    <t>Kaczmarek Dawid</t>
  </si>
  <si>
    <t>029769716</t>
  </si>
  <si>
    <t>Krystkowiak Jarosław</t>
  </si>
  <si>
    <t>Wiśniewski Tomasz</t>
  </si>
  <si>
    <t>064068524</t>
  </si>
  <si>
    <t>Sobisz Hanna</t>
  </si>
  <si>
    <t>068038573</t>
  </si>
  <si>
    <t>Pawlikowski Marek</t>
  </si>
  <si>
    <t>049315454</t>
  </si>
  <si>
    <t>Woźnicki Piotr</t>
  </si>
  <si>
    <t>036728475</t>
  </si>
  <si>
    <t>Majchrzak Artur</t>
  </si>
  <si>
    <t>024517245</t>
  </si>
  <si>
    <t>Krupa Karol</t>
  </si>
  <si>
    <t>064951496</t>
  </si>
  <si>
    <t>Iwanicz Artur</t>
  </si>
  <si>
    <t>076486813</t>
  </si>
  <si>
    <t>039036870</t>
  </si>
  <si>
    <t>Sienkiewicz Sława</t>
  </si>
  <si>
    <t>024128313</t>
  </si>
  <si>
    <t>Ciesielski Stanisław</t>
  </si>
  <si>
    <t>035616565</t>
  </si>
  <si>
    <t>Radziejewska Grażyna</t>
  </si>
  <si>
    <t>049726426</t>
  </si>
  <si>
    <t>Stadnina Koni Jaroszówka Spółka z o.o.</t>
  </si>
  <si>
    <t>021031970</t>
  </si>
  <si>
    <t>Wroński Marek</t>
  </si>
  <si>
    <t>057293015</t>
  </si>
  <si>
    <t>Maszewski Mieczysław</t>
  </si>
  <si>
    <t>027470830</t>
  </si>
  <si>
    <t>Wylegała Krzysztof</t>
  </si>
  <si>
    <t>065286951</t>
  </si>
  <si>
    <t>Zienć Karol</t>
  </si>
  <si>
    <t>025134052</t>
  </si>
  <si>
    <t>Więckowska Grażyna</t>
  </si>
  <si>
    <t>035612023</t>
  </si>
  <si>
    <t>Pawlak Waldemar</t>
  </si>
  <si>
    <t>026516810</t>
  </si>
  <si>
    <t>Kosytorz Marcin</t>
  </si>
  <si>
    <t>032395176</t>
  </si>
  <si>
    <t>Pośpiech Jarosław</t>
  </si>
  <si>
    <t>057238082</t>
  </si>
  <si>
    <t>Kot Andrzej</t>
  </si>
  <si>
    <t>035397955</t>
  </si>
  <si>
    <t>Leciej Marek</t>
  </si>
  <si>
    <t>062153986</t>
  </si>
  <si>
    <t>Kuzynin Anna</t>
  </si>
  <si>
    <t>063931964</t>
  </si>
  <si>
    <t>Kałkus Adrian</t>
  </si>
  <si>
    <t>035207574</t>
  </si>
  <si>
    <t>Sierdziński Robert</t>
  </si>
  <si>
    <t>057378491</t>
  </si>
  <si>
    <t>Kalak Jacek</t>
  </si>
  <si>
    <t>034749623</t>
  </si>
  <si>
    <t>Cieśliński Marian</t>
  </si>
  <si>
    <t>069651902</t>
  </si>
  <si>
    <t>Jaworska Monika</t>
  </si>
  <si>
    <t>071707396</t>
  </si>
  <si>
    <t>Siemion Robert</t>
  </si>
  <si>
    <t>040190650</t>
  </si>
  <si>
    <t>Michalczyk Tomasz</t>
  </si>
  <si>
    <t>067065836</t>
  </si>
  <si>
    <t>Jaguszewski Mariusz</t>
  </si>
  <si>
    <t>056874861</t>
  </si>
  <si>
    <t>Kuczyński Bogumił</t>
  </si>
  <si>
    <t>034193894</t>
  </si>
  <si>
    <t>Szczęsny Jerzy</t>
  </si>
  <si>
    <t>037414865</t>
  </si>
  <si>
    <t>Kombinat Rolny Świdnica Spółka z o.o</t>
  </si>
  <si>
    <t>056941292</t>
  </si>
  <si>
    <t>Wróblewski Łukasz</t>
  </si>
  <si>
    <t>032937363</t>
  </si>
  <si>
    <t>Grącki Marek</t>
  </si>
  <si>
    <t>036313045</t>
  </si>
  <si>
    <t>Radomski Paweł</t>
  </si>
  <si>
    <t>065015471</t>
  </si>
  <si>
    <t>Sul Artur</t>
  </si>
  <si>
    <t>067891024</t>
  </si>
  <si>
    <t>Wojewódzki Adam</t>
  </si>
  <si>
    <t>067069700</t>
  </si>
  <si>
    <t>Stosik Mateusz</t>
  </si>
  <si>
    <t>027242916</t>
  </si>
  <si>
    <t>Knuth Ireneusz</t>
  </si>
  <si>
    <t>065030936</t>
  </si>
  <si>
    <t>Długoszewski Paweł</t>
  </si>
  <si>
    <t>025249360</t>
  </si>
  <si>
    <t>Hapka Andrzej</t>
  </si>
  <si>
    <t>060917672</t>
  </si>
  <si>
    <t>Funk Adam</t>
  </si>
  <si>
    <t>032078024</t>
  </si>
  <si>
    <t>Ziółkowski Andrzej</t>
  </si>
  <si>
    <t>027427433</t>
  </si>
  <si>
    <t>Krzykowski Krzysztof</t>
  </si>
  <si>
    <t>062194181</t>
  </si>
  <si>
    <t>Banasik Paweł</t>
  </si>
  <si>
    <t>037427574</t>
  </si>
  <si>
    <t>Banialis Sławomir</t>
  </si>
  <si>
    <t>034171412</t>
  </si>
  <si>
    <t>Duszak Andrzej</t>
  </si>
  <si>
    <t>024291515</t>
  </si>
  <si>
    <t>Kamiński Sławomir</t>
  </si>
  <si>
    <t>032423953</t>
  </si>
  <si>
    <t>Gansiniec Rafał</t>
  </si>
  <si>
    <t>036068190</t>
  </si>
  <si>
    <t>Wandyk Roman</t>
  </si>
  <si>
    <t>074192063</t>
  </si>
  <si>
    <t>Młynarczyk Renata</t>
  </si>
  <si>
    <t>039380486</t>
  </si>
  <si>
    <t>Stano Andrzej</t>
  </si>
  <si>
    <t>040271531</t>
  </si>
  <si>
    <t>Adrych Jerzy</t>
  </si>
  <si>
    <t>072739543</t>
  </si>
  <si>
    <t>Szyłak Dorota</t>
  </si>
  <si>
    <t>038107593</t>
  </si>
  <si>
    <t>070165680</t>
  </si>
  <si>
    <t>Wójcik Dominik</t>
  </si>
  <si>
    <t>038292925</t>
  </si>
  <si>
    <t>Dyczewski Marek</t>
  </si>
  <si>
    <t>057018684</t>
  </si>
  <si>
    <t>Hapoń Marcin</t>
  </si>
  <si>
    <t>029372852</t>
  </si>
  <si>
    <t>Dunikowski Grzegorz</t>
  </si>
  <si>
    <t>057270846</t>
  </si>
  <si>
    <t>Kołakowski Maciej</t>
  </si>
  <si>
    <t>023230310</t>
  </si>
  <si>
    <t>Mocarski Jacek</t>
  </si>
  <si>
    <t>069702756</t>
  </si>
  <si>
    <t>Kulesza Ewa</t>
  </si>
  <si>
    <t>062893933</t>
  </si>
  <si>
    <t>067072172</t>
  </si>
  <si>
    <t>Stopa Jacek</t>
  </si>
  <si>
    <t>069810134</t>
  </si>
  <si>
    <t>Gornowicz Sławomir</t>
  </si>
  <si>
    <t>036340982</t>
  </si>
  <si>
    <t>Merda Marek</t>
  </si>
  <si>
    <t>037545701</t>
  </si>
  <si>
    <t>Nowicki Wojciech</t>
  </si>
  <si>
    <t>031906852</t>
  </si>
  <si>
    <t>Kopeć Grzegorz</t>
  </si>
  <si>
    <t>024831643</t>
  </si>
  <si>
    <t>Sucharski Dariusz</t>
  </si>
  <si>
    <t>027463643</t>
  </si>
  <si>
    <t>Hyżorek Józef</t>
  </si>
  <si>
    <t>024283575</t>
  </si>
  <si>
    <t>Raczyk Andrzej</t>
  </si>
  <si>
    <t>030212685</t>
  </si>
  <si>
    <t>Zajkowski Edmund</t>
  </si>
  <si>
    <t>063160451</t>
  </si>
  <si>
    <t>Szczesny Anna</t>
  </si>
  <si>
    <t>069745703</t>
  </si>
  <si>
    <t>Woźniak Rafał</t>
  </si>
  <si>
    <t>025730634</t>
  </si>
  <si>
    <t>Pieczyski Jacek</t>
  </si>
  <si>
    <t>035321725</t>
  </si>
  <si>
    <t>Kaczyński Tadeusz</t>
  </si>
  <si>
    <t>035237261</t>
  </si>
  <si>
    <t>Dudzic Konrad</t>
  </si>
  <si>
    <t>037831312</t>
  </si>
  <si>
    <t>Mikołajczak Jan</t>
  </si>
  <si>
    <t>024657136</t>
  </si>
  <si>
    <t>Staś Eryk</t>
  </si>
  <si>
    <t>065141894</t>
  </si>
  <si>
    <t>Staniszewska Katarzyna</t>
  </si>
  <si>
    <t>038031871</t>
  </si>
  <si>
    <t>Sikora Konrad</t>
  </si>
  <si>
    <t>056927143</t>
  </si>
  <si>
    <t>038053754</t>
  </si>
  <si>
    <t>Bajodek Jerzy</t>
  </si>
  <si>
    <t>063240685</t>
  </si>
  <si>
    <t>Marks Tomasz</t>
  </si>
  <si>
    <t>062025756</t>
  </si>
  <si>
    <t>027615830</t>
  </si>
  <si>
    <t>Szajrych Dominik</t>
  </si>
  <si>
    <t>026451412</t>
  </si>
  <si>
    <t>Piekarski Sławomir</t>
  </si>
  <si>
    <t>069785284</t>
  </si>
  <si>
    <t>Baran Mateusz</t>
  </si>
  <si>
    <t>043781635</t>
  </si>
  <si>
    <t>Falkiewicz Janusz</t>
  </si>
  <si>
    <t>065180362</t>
  </si>
  <si>
    <t>Klara Szymon</t>
  </si>
  <si>
    <t>058459230</t>
  </si>
  <si>
    <t>070624250</t>
  </si>
  <si>
    <t>Lis Piotr</t>
  </si>
  <si>
    <t>030258975</t>
  </si>
  <si>
    <t>Baran Stanisław</t>
  </si>
  <si>
    <t>071709594</t>
  </si>
  <si>
    <t>Zielonka Dawid</t>
  </si>
  <si>
    <t>021979281</t>
  </si>
  <si>
    <t>047348536</t>
  </si>
  <si>
    <t>Skibiński Leszek</t>
  </si>
  <si>
    <t>026971052</t>
  </si>
  <si>
    <t>Cyranka Brunon</t>
  </si>
  <si>
    <t>021507261</t>
  </si>
  <si>
    <t>Karpisz Gerard</t>
  </si>
  <si>
    <t>078123682</t>
  </si>
  <si>
    <t>Kuźma Damian</t>
  </si>
  <si>
    <t>035749636</t>
  </si>
  <si>
    <t>Kłys Dariusz</t>
  </si>
  <si>
    <t>032127592</t>
  </si>
  <si>
    <t>Marszałek Piotr</t>
  </si>
  <si>
    <t>038323193</t>
  </si>
  <si>
    <t>Śmieszek Arkadiusz</t>
  </si>
  <si>
    <t>038307086</t>
  </si>
  <si>
    <t>Bociek Marian</t>
  </si>
  <si>
    <t>035381512</t>
  </si>
  <si>
    <t>Nikonowicz Janusz</t>
  </si>
  <si>
    <t>027064942</t>
  </si>
  <si>
    <t>Jaczyński Grzegorz</t>
  </si>
  <si>
    <t>034716052</t>
  </si>
  <si>
    <t>Wesołowski Zenon</t>
  </si>
  <si>
    <t>071467852</t>
  </si>
  <si>
    <t>Jakubiak Paweł</t>
  </si>
  <si>
    <t>038278060</t>
  </si>
  <si>
    <t>Chojecki Arkadiusz</t>
  </si>
  <si>
    <t>036010472</t>
  </si>
  <si>
    <t>Janas Edwin</t>
  </si>
  <si>
    <t>037396920</t>
  </si>
  <si>
    <t>Kunstowicz Leszek</t>
  </si>
  <si>
    <t>038431236</t>
  </si>
  <si>
    <t>Jackowski Andrzej</t>
  </si>
  <si>
    <t>029828422</t>
  </si>
  <si>
    <t>035849696</t>
  </si>
  <si>
    <t>Kalicki Leszek</t>
  </si>
  <si>
    <t>050297415</t>
  </si>
  <si>
    <t>Kowara Jacek</t>
  </si>
  <si>
    <t>067193506</t>
  </si>
  <si>
    <t>Sobczak Mariusz</t>
  </si>
  <si>
    <t>036262746</t>
  </si>
  <si>
    <t>Latos Wiesław</t>
  </si>
  <si>
    <t>071585251</t>
  </si>
  <si>
    <t>Mądrecki Adam</t>
  </si>
  <si>
    <t>038603241</t>
  </si>
  <si>
    <t>Kozak Lucjan</t>
  </si>
  <si>
    <t>069814052</t>
  </si>
  <si>
    <t>Modzelewski Mariusz</t>
  </si>
  <si>
    <t>063698356</t>
  </si>
  <si>
    <t>Marks Paweł</t>
  </si>
  <si>
    <t>061835753</t>
  </si>
  <si>
    <t>Bednarczyk Jarosław</t>
  </si>
  <si>
    <t>068967632</t>
  </si>
  <si>
    <t>Rolmax Sp. z o.o.</t>
  </si>
  <si>
    <t>043965842</t>
  </si>
  <si>
    <t>Chareński Wieńczysław</t>
  </si>
  <si>
    <t>021827944</t>
  </si>
  <si>
    <t>Szczygliński Wiesław</t>
  </si>
  <si>
    <t>025727102</t>
  </si>
  <si>
    <t>Milewski Zbigniew</t>
  </si>
  <si>
    <t>071508715</t>
  </si>
  <si>
    <t>Dorda Jonatan</t>
  </si>
  <si>
    <t>071082134</t>
  </si>
  <si>
    <t>Janiak Piotr</t>
  </si>
  <si>
    <t>027543594</t>
  </si>
  <si>
    <t>Wojtkowiak Zenon</t>
  </si>
  <si>
    <t>Świętoń-Basiaga Bożena</t>
  </si>
  <si>
    <t>029769615</t>
  </si>
  <si>
    <t>Gęstwa Mirosław</t>
  </si>
  <si>
    <t>056758432</t>
  </si>
  <si>
    <t>063657213</t>
  </si>
  <si>
    <t>Chybowska Magdalena</t>
  </si>
  <si>
    <t>061079306</t>
  </si>
  <si>
    <t>Kaźmierczak Tomasz</t>
  </si>
  <si>
    <t>038043842</t>
  </si>
  <si>
    <t>Kubiak Zdzisław</t>
  </si>
  <si>
    <t>036838364</t>
  </si>
  <si>
    <t>Wojciechowski Krzysztof</t>
  </si>
  <si>
    <t>039092385</t>
  </si>
  <si>
    <t>Wiatr Bogumił</t>
  </si>
  <si>
    <t>038429204</t>
  </si>
  <si>
    <t>Jaśtak Adam</t>
  </si>
  <si>
    <t>032414061</t>
  </si>
  <si>
    <t>Marciniak Magdalena</t>
  </si>
  <si>
    <t>028562485</t>
  </si>
  <si>
    <t>Perz Zbigniew</t>
  </si>
  <si>
    <t>063759380</t>
  </si>
  <si>
    <t>Jeniec Renata</t>
  </si>
  <si>
    <t>065040451</t>
  </si>
  <si>
    <t>Brzozowski Jarosław</t>
  </si>
  <si>
    <t>025941285</t>
  </si>
  <si>
    <t>Sobiech Ireneusz</t>
  </si>
  <si>
    <t>041879520</t>
  </si>
  <si>
    <t>Kosiński Piotr</t>
  </si>
  <si>
    <t>057186751</t>
  </si>
  <si>
    <t>Wielgus Ewa</t>
  </si>
  <si>
    <t>069873564</t>
  </si>
  <si>
    <t>Radecki Karol</t>
  </si>
  <si>
    <t>026028071</t>
  </si>
  <si>
    <t>Miluski Wojciech</t>
  </si>
  <si>
    <t>065218313</t>
  </si>
  <si>
    <t>Łaźniak Mariusz</t>
  </si>
  <si>
    <t>060973823</t>
  </si>
  <si>
    <t>Goworek Marcin</t>
  </si>
  <si>
    <t>028678382</t>
  </si>
  <si>
    <t>Woźniak Jarosław</t>
  </si>
  <si>
    <t>035741914</t>
  </si>
  <si>
    <t>Bąbol-Florczyk Agnieszka</t>
  </si>
  <si>
    <t>035678606</t>
  </si>
  <si>
    <t>Szypulski Andrzej</t>
  </si>
  <si>
    <t>027908092</t>
  </si>
  <si>
    <t>Twardowski Marek</t>
  </si>
  <si>
    <t>028780471</t>
  </si>
  <si>
    <t>Pakuła Sławomir</t>
  </si>
  <si>
    <t>070434760</t>
  </si>
  <si>
    <t>Kantorski Andrzej</t>
  </si>
  <si>
    <t>038580151</t>
  </si>
  <si>
    <t>Sołtysiak Mirosław</t>
  </si>
  <si>
    <t>027642814</t>
  </si>
  <si>
    <t>Terka Renata</t>
  </si>
  <si>
    <t>037436134</t>
  </si>
  <si>
    <t>Cecotka Sebastian</t>
  </si>
  <si>
    <t>076507270</t>
  </si>
  <si>
    <t>Dusza Jakub</t>
  </si>
  <si>
    <t>028490101</t>
  </si>
  <si>
    <t>Gentek Dariusz</t>
  </si>
  <si>
    <t>037061083</t>
  </si>
  <si>
    <t>Chruściński Marian</t>
  </si>
  <si>
    <t>062062735</t>
  </si>
  <si>
    <t>Migdał Błażej</t>
  </si>
  <si>
    <t>057203522</t>
  </si>
  <si>
    <t>Chachuła Dariusz</t>
  </si>
  <si>
    <t>029673452</t>
  </si>
  <si>
    <t>Majek Ryszard</t>
  </si>
  <si>
    <t>030943052</t>
  </si>
  <si>
    <t>Zamorowski Marian</t>
  </si>
  <si>
    <t>068412694</t>
  </si>
  <si>
    <t>Sobkowiak Artur</t>
  </si>
  <si>
    <t>031392955</t>
  </si>
  <si>
    <t>Tabaka Grzegorz</t>
  </si>
  <si>
    <t>040405683</t>
  </si>
  <si>
    <t>Wilczyński Tomasz</t>
  </si>
  <si>
    <t>031284305</t>
  </si>
  <si>
    <t>Mikulski Robert</t>
  </si>
  <si>
    <t>069151484</t>
  </si>
  <si>
    <t>Garbarek Danuta</t>
  </si>
  <si>
    <t>035246010</t>
  </si>
  <si>
    <t>Nasiłowski Leszek</t>
  </si>
  <si>
    <t>074370343</t>
  </si>
  <si>
    <t>Pałubicki Łukasz</t>
  </si>
  <si>
    <t>038054176</t>
  </si>
  <si>
    <t>Forszpaniak Tomasz</t>
  </si>
  <si>
    <t>032049381</t>
  </si>
  <si>
    <t>Krzyżoszczak Ireneusz</t>
  </si>
  <si>
    <t>031517876</t>
  </si>
  <si>
    <t>Pomorski Marcin</t>
  </si>
  <si>
    <t>063164501</t>
  </si>
  <si>
    <t>Turowski Krzysztof</t>
  </si>
  <si>
    <t>065671074</t>
  </si>
  <si>
    <t>Spychaj Beata</t>
  </si>
  <si>
    <t>031748921</t>
  </si>
  <si>
    <t>Polewski Paweł</t>
  </si>
  <si>
    <t>064854085</t>
  </si>
  <si>
    <t>Duda Przemysław</t>
  </si>
  <si>
    <t>027478170</t>
  </si>
  <si>
    <t>Borkowski Marek</t>
  </si>
  <si>
    <t>024634196</t>
  </si>
  <si>
    <t>Rutkowski Wiesław</t>
  </si>
  <si>
    <t>046497150</t>
  </si>
  <si>
    <t>Gaj Krzysztof</t>
  </si>
  <si>
    <t>072645392</t>
  </si>
  <si>
    <t>Pawlak Leszek</t>
  </si>
  <si>
    <t>065981795</t>
  </si>
  <si>
    <t>Stefaniak Dariusz</t>
  </si>
  <si>
    <t>021613795</t>
  </si>
  <si>
    <t>Witoń Mirosław</t>
  </si>
  <si>
    <t>032568945</t>
  </si>
  <si>
    <t>Wilk Krzysztof</t>
  </si>
  <si>
    <t>058525636</t>
  </si>
  <si>
    <t>Rudnicka Marta</t>
  </si>
  <si>
    <t>065231382</t>
  </si>
  <si>
    <t>072437653</t>
  </si>
  <si>
    <t>Marciniak Tomasz</t>
  </si>
  <si>
    <t>069631356</t>
  </si>
  <si>
    <t>Kozłowski Mariusz</t>
  </si>
  <si>
    <t>071436461</t>
  </si>
  <si>
    <t>063697892</t>
  </si>
  <si>
    <t>Wiszowata Krystyna</t>
  </si>
  <si>
    <t>063847600</t>
  </si>
  <si>
    <t>Myczka Katarzyna</t>
  </si>
  <si>
    <t>069236383</t>
  </si>
  <si>
    <t>Grzywacz Marcin</t>
  </si>
  <si>
    <t>028546064</t>
  </si>
  <si>
    <t>Wilgocki Przemysław</t>
  </si>
  <si>
    <t>038781095</t>
  </si>
  <si>
    <t>Dyśko Jerzy</t>
  </si>
  <si>
    <t>056875781</t>
  </si>
  <si>
    <t>Matuszewski Bartłomiej</t>
  </si>
  <si>
    <t>020901903</t>
  </si>
  <si>
    <t>Ośrodek Hodowli Zarodowej "Przerzeczyn Zdrój" Sp. z o.o.</t>
  </si>
  <si>
    <t>038016232</t>
  </si>
  <si>
    <t>Sobkowiak Mirosław</t>
  </si>
  <si>
    <t>064942591</t>
  </si>
  <si>
    <t>032425943</t>
  </si>
  <si>
    <t>Jaszczołt Romuald</t>
  </si>
  <si>
    <t>062081342</t>
  </si>
  <si>
    <t>Mydlarz Maciej</t>
  </si>
  <si>
    <t>037059654</t>
  </si>
  <si>
    <t>Rimke Bartłomiej</t>
  </si>
  <si>
    <t>062140945</t>
  </si>
  <si>
    <t>Owczarek Wojciech</t>
  </si>
  <si>
    <t>028536842</t>
  </si>
  <si>
    <t>Dębkowski Wiesław</t>
  </si>
  <si>
    <t>069025103</t>
  </si>
  <si>
    <t>Waszak Jacek</t>
  </si>
  <si>
    <t>060945233</t>
  </si>
  <si>
    <t>Sekuła Wojciech</t>
  </si>
  <si>
    <t>071512923</t>
  </si>
  <si>
    <t>Przybylska Beata</t>
  </si>
  <si>
    <t>021860595</t>
  </si>
  <si>
    <t>Mrotek Stanisław</t>
  </si>
  <si>
    <t>032790970</t>
  </si>
  <si>
    <t>Pazoła Andrzej</t>
  </si>
  <si>
    <t>042041230</t>
  </si>
  <si>
    <t>Osman Marcin</t>
  </si>
  <si>
    <t>034523103</t>
  </si>
  <si>
    <t>Szczodrowski Paweł</t>
  </si>
  <si>
    <t>069796203</t>
  </si>
  <si>
    <t>Nowicki-Osuch Piotr</t>
  </si>
  <si>
    <t>067032601</t>
  </si>
  <si>
    <t>Grobelny Janusz</t>
  </si>
  <si>
    <t>032631301</t>
  </si>
  <si>
    <t>Warmiński Kazimierz</t>
  </si>
  <si>
    <t>061978974</t>
  </si>
  <si>
    <t>AGROANNA SPÓŁKA Z OGRANICZONĄ ODPOWIEDZIALNOŚCIĄ</t>
  </si>
  <si>
    <t>069851724</t>
  </si>
  <si>
    <t>Milewski Krzysztof</t>
  </si>
  <si>
    <t>068131094</t>
  </si>
  <si>
    <t>DB Spółka budowlana Sp. z o.o.</t>
  </si>
  <si>
    <t>039175741</t>
  </si>
  <si>
    <t>Szymański Aleksander</t>
  </si>
  <si>
    <t>071370783</t>
  </si>
  <si>
    <t>Majnert Izabela</t>
  </si>
  <si>
    <t>046476260</t>
  </si>
  <si>
    <t>Waszczykowski Jacek</t>
  </si>
  <si>
    <t>061851406</t>
  </si>
  <si>
    <t>Łuniewski Dariusz</t>
  </si>
  <si>
    <t>036874742</t>
  </si>
  <si>
    <t>Pochowski Andrzej</t>
  </si>
  <si>
    <t>056743050</t>
  </si>
  <si>
    <t>Szymczak Dariusz</t>
  </si>
  <si>
    <t>067841534</t>
  </si>
  <si>
    <t>057074946</t>
  </si>
  <si>
    <t>Cirocki Grzegorz</t>
  </si>
  <si>
    <t>049539285</t>
  </si>
  <si>
    <t>Wojtkowiak Mariola</t>
  </si>
  <si>
    <t>027457242</t>
  </si>
  <si>
    <t>Adamski Sławomir</t>
  </si>
  <si>
    <t>029629345</t>
  </si>
  <si>
    <t>Tyczyński Tadeusz</t>
  </si>
  <si>
    <t>065976724</t>
  </si>
  <si>
    <t>Budziak Dawid</t>
  </si>
  <si>
    <t>069595052</t>
  </si>
  <si>
    <t>Bąk Igor</t>
  </si>
  <si>
    <t>036789564</t>
  </si>
  <si>
    <t>Sagan Tomasz</t>
  </si>
  <si>
    <t>037393606</t>
  </si>
  <si>
    <t>Rączkowiak Dariusz</t>
  </si>
  <si>
    <t>026808286</t>
  </si>
  <si>
    <t>Pituła Jarosław</t>
  </si>
  <si>
    <t>028656392</t>
  </si>
  <si>
    <t>021861600</t>
  </si>
  <si>
    <t>Golimowska Maria</t>
  </si>
  <si>
    <t>065263725</t>
  </si>
  <si>
    <t>Pomorski Grzegorz</t>
  </si>
  <si>
    <t>031868575</t>
  </si>
  <si>
    <t>Kamiński Leszek</t>
  </si>
  <si>
    <t>051897453</t>
  </si>
  <si>
    <t>Szewczyk Sylwester</t>
  </si>
  <si>
    <t>056878240</t>
  </si>
  <si>
    <t>Wierzchosławski Piotr</t>
  </si>
  <si>
    <t>043097636</t>
  </si>
  <si>
    <t>Dąbrowski Hubert</t>
  </si>
  <si>
    <t>063404682</t>
  </si>
  <si>
    <t>Ciepły Jacek</t>
  </si>
  <si>
    <t>027869796</t>
  </si>
  <si>
    <t>Ratajczyk Filip</t>
  </si>
  <si>
    <t>037174591</t>
  </si>
  <si>
    <t>Wójcik Jarosław</t>
  </si>
  <si>
    <t>032824151</t>
  </si>
  <si>
    <t>Dobkowski Andrzej</t>
  </si>
  <si>
    <t>036012635</t>
  </si>
  <si>
    <t>Roszkiewicz Szymon</t>
  </si>
  <si>
    <t>065196092</t>
  </si>
  <si>
    <t>Chmielewski Krzysztof</t>
  </si>
  <si>
    <t>076527371</t>
  </si>
  <si>
    <t>Tomaszewski Kacper</t>
  </si>
  <si>
    <t>069843025</t>
  </si>
  <si>
    <t>Kubiak Marcin</t>
  </si>
  <si>
    <t>057281274</t>
  </si>
  <si>
    <t>039416274</t>
  </si>
  <si>
    <t>Gilak Jarosław</t>
  </si>
  <si>
    <t>040679744</t>
  </si>
  <si>
    <t>Dudziak Mateusz</t>
  </si>
  <si>
    <t>024149764</t>
  </si>
  <si>
    <t>Popławska Alicja</t>
  </si>
  <si>
    <t>071896126</t>
  </si>
  <si>
    <t>Ogonowski Dominik</t>
  </si>
  <si>
    <t>026932196</t>
  </si>
  <si>
    <t>Mikołajewski Karol</t>
  </si>
  <si>
    <t>057282591</t>
  </si>
  <si>
    <t>065185193</t>
  </si>
  <si>
    <t>Ponichtera Dariusz</t>
  </si>
  <si>
    <t>070963016</t>
  </si>
  <si>
    <t>Ezman Krzysztof</t>
  </si>
  <si>
    <t>032351391</t>
  </si>
  <si>
    <t>Jaszczyński Sławomir</t>
  </si>
  <si>
    <t>038037355</t>
  </si>
  <si>
    <t>Sarbinowski Mirosław</t>
  </si>
  <si>
    <t>037390292</t>
  </si>
  <si>
    <t>Wieczorek Adam</t>
  </si>
  <si>
    <t>078303054</t>
  </si>
  <si>
    <t>Feliksiak Urszula</t>
  </si>
  <si>
    <t>036106126</t>
  </si>
  <si>
    <t>Włodarski Włodzimierz</t>
  </si>
  <si>
    <t>042198765</t>
  </si>
  <si>
    <t>Łuczak Mariola</t>
  </si>
  <si>
    <t>030309326</t>
  </si>
  <si>
    <t>Nowak Przemysław</t>
  </si>
  <si>
    <t>032693651</t>
  </si>
  <si>
    <t>Szczepański Piotr</t>
  </si>
  <si>
    <t>071512795</t>
  </si>
  <si>
    <t>Szczepkowski Dawid</t>
  </si>
  <si>
    <t>056925134</t>
  </si>
  <si>
    <t>Tymoszyński Wojciech</t>
  </si>
  <si>
    <t>027304866</t>
  </si>
  <si>
    <t>Michalski Roman</t>
  </si>
  <si>
    <t>045148313</t>
  </si>
  <si>
    <t>Kotwicki Grzegorz</t>
  </si>
  <si>
    <t>032167481</t>
  </si>
  <si>
    <t>Ejza Dariusz</t>
  </si>
  <si>
    <t>046390763</t>
  </si>
  <si>
    <t>038367303</t>
  </si>
  <si>
    <t>Pietrzak Andrzej</t>
  </si>
  <si>
    <t>076816396</t>
  </si>
  <si>
    <t>Instytut Zdrowia i Hodowli Trzody Spółka z ograniczona odpowiedzialnością</t>
  </si>
  <si>
    <t>069898780</t>
  </si>
  <si>
    <t>067241046</t>
  </si>
  <si>
    <t>Dawidowicz-Kołodziej Izabela</t>
  </si>
  <si>
    <t>038217976</t>
  </si>
  <si>
    <t>Ksepka Magdalena</t>
  </si>
  <si>
    <t>051965921</t>
  </si>
  <si>
    <t>Kurzyński Andrzej</t>
  </si>
  <si>
    <t>043710474</t>
  </si>
  <si>
    <t>Święcki Cyprian</t>
  </si>
  <si>
    <t>050419590</t>
  </si>
  <si>
    <t>036736505</t>
  </si>
  <si>
    <t>Zięba Łukasz</t>
  </si>
  <si>
    <t>062328966</t>
  </si>
  <si>
    <t>Kmiecik Teresa</t>
  </si>
  <si>
    <t>038279165</t>
  </si>
  <si>
    <t>Masłoń Łukasz</t>
  </si>
  <si>
    <t>039827340</t>
  </si>
  <si>
    <t>Kaźmierczak Marek</t>
  </si>
  <si>
    <t>034851313</t>
  </si>
  <si>
    <t>Nowak Szymon</t>
  </si>
  <si>
    <t>043128643</t>
  </si>
  <si>
    <t>Golder Waldemar</t>
  </si>
  <si>
    <t>038457164</t>
  </si>
  <si>
    <t>Jabłoński Radosław</t>
  </si>
  <si>
    <t>024712123</t>
  </si>
  <si>
    <t>Panasiuk Adam</t>
  </si>
  <si>
    <t>063141672</t>
  </si>
  <si>
    <t>Ratajczak Małgorzata</t>
  </si>
  <si>
    <t>048791492</t>
  </si>
  <si>
    <t>Grot Grzegorz</t>
  </si>
  <si>
    <t>039408901</t>
  </si>
  <si>
    <t>Bender Piotr</t>
  </si>
  <si>
    <t>037910844</t>
  </si>
  <si>
    <t>Trzcinski Andrzej</t>
  </si>
  <si>
    <t>037304642</t>
  </si>
  <si>
    <t>Radziszewski Zdzisław</t>
  </si>
  <si>
    <t>038062376</t>
  </si>
  <si>
    <t>Janowicz Henryk</t>
  </si>
  <si>
    <t>032601215</t>
  </si>
  <si>
    <t>Dobrzycki Ireneusz</t>
  </si>
  <si>
    <t>029805915</t>
  </si>
  <si>
    <t>Wójcik Zbigniew</t>
  </si>
  <si>
    <t>024632391</t>
  </si>
  <si>
    <t>Kopydłowski Andrzej</t>
  </si>
  <si>
    <t>063749456</t>
  </si>
  <si>
    <t>Sługocka Grażyna</t>
  </si>
  <si>
    <t>072851066</t>
  </si>
  <si>
    <t>Duda Elżbieta</t>
  </si>
  <si>
    <t>071724604</t>
  </si>
  <si>
    <t>Goldfinch 5 Spółka z Ograniczoną Odpowiedzialnością</t>
  </si>
  <si>
    <t>023412476</t>
  </si>
  <si>
    <t>Agralam Spółka z ograniczoną odpowiedzialnością</t>
  </si>
  <si>
    <t>062961782</t>
  </si>
  <si>
    <t>Krauze Marek</t>
  </si>
  <si>
    <t>029572511</t>
  </si>
  <si>
    <t>Otłowski Robert</t>
  </si>
  <si>
    <t>064696066</t>
  </si>
  <si>
    <t>Schütz Sylwia</t>
  </si>
  <si>
    <t>034283163</t>
  </si>
  <si>
    <t>Dynowski Zbigniew</t>
  </si>
  <si>
    <t>031573516</t>
  </si>
  <si>
    <t>Twardziak Dariusz</t>
  </si>
  <si>
    <t>037560692</t>
  </si>
  <si>
    <t>Salamon Roman</t>
  </si>
  <si>
    <t>061898421</t>
  </si>
  <si>
    <t>Kosiński Tomasz</t>
  </si>
  <si>
    <t>040821462</t>
  </si>
  <si>
    <t>Stalmach Marek</t>
  </si>
  <si>
    <t>068426201</t>
  </si>
  <si>
    <t>Reczek Michał</t>
  </si>
  <si>
    <t>057214843</t>
  </si>
  <si>
    <t>Malawko Zbigniew</t>
  </si>
  <si>
    <t>065463866</t>
  </si>
  <si>
    <t>Wasiak Bartosz</t>
  </si>
  <si>
    <t>029815833</t>
  </si>
  <si>
    <t>025868680</t>
  </si>
  <si>
    <t>Grycz Roman</t>
  </si>
  <si>
    <t>063601401</t>
  </si>
  <si>
    <t>Twardowska Agnieszka</t>
  </si>
  <si>
    <t>061938976</t>
  </si>
  <si>
    <t>Rosiak Stanisław</t>
  </si>
  <si>
    <t>061850942</t>
  </si>
  <si>
    <t>Pradela Marian</t>
  </si>
  <si>
    <t>062757384</t>
  </si>
  <si>
    <t>Stroczkowski Adam</t>
  </si>
  <si>
    <t>035245292</t>
  </si>
  <si>
    <t>Pokora Zdzisław</t>
  </si>
  <si>
    <t>064986036</t>
  </si>
  <si>
    <t>Czop Beata</t>
  </si>
  <si>
    <t>030323191</t>
  </si>
  <si>
    <t>Rolerad Mariusz</t>
  </si>
  <si>
    <t>061351422</t>
  </si>
  <si>
    <t>Kosicki Roman</t>
  </si>
  <si>
    <t>032301033</t>
  </si>
  <si>
    <t>Jura Stanisław</t>
  </si>
  <si>
    <t>060704151</t>
  </si>
  <si>
    <t>Bartczak Justyna</t>
  </si>
  <si>
    <t>027651504</t>
  </si>
  <si>
    <t>Barczyński Jerzy</t>
  </si>
  <si>
    <t>060720453</t>
  </si>
  <si>
    <t>Jamroży Artur</t>
  </si>
  <si>
    <t>024537424</t>
  </si>
  <si>
    <t>Łęgowski Mariusz</t>
  </si>
  <si>
    <t>037494352</t>
  </si>
  <si>
    <t>Stefanowski Marek</t>
  </si>
  <si>
    <t>036457833</t>
  </si>
  <si>
    <t>Kopyść Antoni</t>
  </si>
  <si>
    <t>026925812</t>
  </si>
  <si>
    <t>Kołek Dariusz</t>
  </si>
  <si>
    <t>057231500</t>
  </si>
  <si>
    <t>Rybicki Jacek</t>
  </si>
  <si>
    <t>060605016</t>
  </si>
  <si>
    <t>Piotrowski Mariusz</t>
  </si>
  <si>
    <t>023462641</t>
  </si>
  <si>
    <t>Zając-Merchut Władysława</t>
  </si>
  <si>
    <t>028537910</t>
  </si>
  <si>
    <t>Chlebus Marek</t>
  </si>
  <si>
    <t>037309730</t>
  </si>
  <si>
    <t>Cichoński Sławomir</t>
  </si>
  <si>
    <t>064989260</t>
  </si>
  <si>
    <t>Dziekoński Tomasz</t>
  </si>
  <si>
    <t>027187184</t>
  </si>
  <si>
    <t>Mierzejewski Marek</t>
  </si>
  <si>
    <t>075841494</t>
  </si>
  <si>
    <t>Chojnowski Marek</t>
  </si>
  <si>
    <t>040293260</t>
  </si>
  <si>
    <t>Luberadzki Bogusław</t>
  </si>
  <si>
    <t>068015404</t>
  </si>
  <si>
    <t>Ruta Jarosław</t>
  </si>
  <si>
    <t>063631640</t>
  </si>
  <si>
    <t>Cegiełka Halina</t>
  </si>
  <si>
    <t>061051200</t>
  </si>
  <si>
    <t>Podgórski Mariusz</t>
  </si>
  <si>
    <t>030492934</t>
  </si>
  <si>
    <t>Mochniej Adam</t>
  </si>
  <si>
    <t>070818075</t>
  </si>
  <si>
    <t>Bobiński Wojciech</t>
  </si>
  <si>
    <t>039528686</t>
  </si>
  <si>
    <t>Ryczek Jerzy</t>
  </si>
  <si>
    <t>070263503</t>
  </si>
  <si>
    <t>038126460</t>
  </si>
  <si>
    <t>Dziedzic Arkadiusz</t>
  </si>
  <si>
    <t>063893675</t>
  </si>
  <si>
    <t>043853011</t>
  </si>
  <si>
    <t>Swarbuła Janusz</t>
  </si>
  <si>
    <t>052045692</t>
  </si>
  <si>
    <t>Sobała Marcin</t>
  </si>
  <si>
    <t>071320730</t>
  </si>
  <si>
    <t>Rytych Kamil</t>
  </si>
  <si>
    <t>037407246</t>
  </si>
  <si>
    <t>Łakomiak Sylwester</t>
  </si>
  <si>
    <t>036596295</t>
  </si>
  <si>
    <t>Tracz Stanisław</t>
  </si>
  <si>
    <t>024234546</t>
  </si>
  <si>
    <t>Dworczak Marek</t>
  </si>
  <si>
    <t>070926095</t>
  </si>
  <si>
    <t>Pilarski Karol</t>
  </si>
  <si>
    <t>Jaworski Łukasz</t>
  </si>
  <si>
    <t>031281841</t>
  </si>
  <si>
    <t>Żarnowski Sławomir</t>
  </si>
  <si>
    <t>032478384</t>
  </si>
  <si>
    <t>Mirowski Wojciech</t>
  </si>
  <si>
    <t>070198403</t>
  </si>
  <si>
    <t>Jakubowski Szymon</t>
  </si>
  <si>
    <t>029208472</t>
  </si>
  <si>
    <t>Treder Krzysztof</t>
  </si>
  <si>
    <t>028254381</t>
  </si>
  <si>
    <t>Knietowski Stanisław</t>
  </si>
  <si>
    <t>060637086</t>
  </si>
  <si>
    <t>Radzewicz-Zouner Elżbieta</t>
  </si>
  <si>
    <t>039645244</t>
  </si>
  <si>
    <t>Zdrojewski Dariusz</t>
  </si>
  <si>
    <t>037590530</t>
  </si>
  <si>
    <t>Buraczewski Piotr</t>
  </si>
  <si>
    <t>032391012</t>
  </si>
  <si>
    <t>Szczepański Zbigniew</t>
  </si>
  <si>
    <t>056761735</t>
  </si>
  <si>
    <t>Łowczak Andrzej</t>
  </si>
  <si>
    <t>071465390</t>
  </si>
  <si>
    <t>Turostowska Hanna</t>
  </si>
  <si>
    <t>023602032</t>
  </si>
  <si>
    <t>Włodarczyk Bogdan</t>
  </si>
  <si>
    <t>065806170</t>
  </si>
  <si>
    <t>023512876</t>
  </si>
  <si>
    <t>Banasiak Józef</t>
  </si>
  <si>
    <t>028478624</t>
  </si>
  <si>
    <t>Grzegorczyk Adam</t>
  </si>
  <si>
    <t>023536260</t>
  </si>
  <si>
    <t>Maryniak Halina</t>
  </si>
  <si>
    <t>040969486</t>
  </si>
  <si>
    <t>Janiczek Urszula</t>
  </si>
  <si>
    <t>067025162</t>
  </si>
  <si>
    <t>Karwowski Krzysztof</t>
  </si>
  <si>
    <t>042052790</t>
  </si>
  <si>
    <t>Malinowska Anna</t>
  </si>
  <si>
    <t>070209502</t>
  </si>
  <si>
    <t>Dędek Bartłomiej</t>
  </si>
  <si>
    <t>047138945</t>
  </si>
  <si>
    <t>Grzejszczyk Mariusz</t>
  </si>
  <si>
    <t>034720376</t>
  </si>
  <si>
    <t>Kuliński Wojciech</t>
  </si>
  <si>
    <t>030940570</t>
  </si>
  <si>
    <t>Ostrowski Jarosław</t>
  </si>
  <si>
    <t>035378562</t>
  </si>
  <si>
    <t>Żebrowski Marek</t>
  </si>
  <si>
    <t>023747800</t>
  </si>
  <si>
    <t>Lisiecki Andrzej</t>
  </si>
  <si>
    <t>064972343</t>
  </si>
  <si>
    <t>Przybysz Marcin</t>
  </si>
  <si>
    <t>034295721</t>
  </si>
  <si>
    <t>Gorzel Andrzej</t>
  </si>
  <si>
    <t>065054500</t>
  </si>
  <si>
    <t>Kowalczewski Mariusz</t>
  </si>
  <si>
    <t>065185855</t>
  </si>
  <si>
    <t>Jędrzejczyk Przemysław</t>
  </si>
  <si>
    <t>040561275</t>
  </si>
  <si>
    <t>Piórecki Bogdan</t>
  </si>
  <si>
    <t>078037624</t>
  </si>
  <si>
    <t>Koszowski Maciej</t>
  </si>
  <si>
    <t>048982834</t>
  </si>
  <si>
    <t>Cieszyński Łukasz</t>
  </si>
  <si>
    <t>072454081</t>
  </si>
  <si>
    <t>Kurp Patryk</t>
  </si>
  <si>
    <t>046743025</t>
  </si>
  <si>
    <t>Sekściński Maciej</t>
  </si>
  <si>
    <t>040264074</t>
  </si>
  <si>
    <t>Misztal Mariusz</t>
  </si>
  <si>
    <t>056785946</t>
  </si>
  <si>
    <t>Strumiło Piotr</t>
  </si>
  <si>
    <t>031791061</t>
  </si>
  <si>
    <t>Dolata Sławomir</t>
  </si>
  <si>
    <t>038032821</t>
  </si>
  <si>
    <t>Mucha Mirosław</t>
  </si>
  <si>
    <t>037087590</t>
  </si>
  <si>
    <t>Piskorek Mirosław</t>
  </si>
  <si>
    <t>067095034</t>
  </si>
  <si>
    <t>Błoch Michał</t>
  </si>
  <si>
    <t>059498133</t>
  </si>
  <si>
    <t>Teodorczyk Jacek</t>
  </si>
  <si>
    <t>037617292</t>
  </si>
  <si>
    <t>Jabłoński Rafał</t>
  </si>
  <si>
    <t>040867630</t>
  </si>
  <si>
    <t>Doering Sławomir</t>
  </si>
  <si>
    <t>028478742</t>
  </si>
  <si>
    <t>Siarnowski Mirosław</t>
  </si>
  <si>
    <t>035845356</t>
  </si>
  <si>
    <t>Głowacki Sylwester</t>
  </si>
  <si>
    <t>043792806</t>
  </si>
  <si>
    <t>058154904</t>
  </si>
  <si>
    <t>Giercuszkiewicz Bartłomiej</t>
  </si>
  <si>
    <t>067915323</t>
  </si>
  <si>
    <t>Kołaczkowski Dariusz</t>
  </si>
  <si>
    <t>027059353</t>
  </si>
  <si>
    <t>Targoński Stanisław</t>
  </si>
  <si>
    <t>070805145</t>
  </si>
  <si>
    <t>Karbowiak-Zaworska Paulina</t>
  </si>
  <si>
    <t>026560484</t>
  </si>
  <si>
    <t>Łągwa Grzegorz</t>
  </si>
  <si>
    <t>063935962</t>
  </si>
  <si>
    <t>Żebrowski Zbigniew</t>
  </si>
  <si>
    <t>074819642</t>
  </si>
  <si>
    <t>Konarzewski Krzysztof</t>
  </si>
  <si>
    <t>065349866</t>
  </si>
  <si>
    <t>Seiler Dariusz</t>
  </si>
  <si>
    <t>070787674</t>
  </si>
  <si>
    <t>Wosiak Artur</t>
  </si>
  <si>
    <t>049429091</t>
  </si>
  <si>
    <t>Rochala Paweł</t>
  </si>
  <si>
    <t>059702804</t>
  </si>
  <si>
    <t>Seifert-Szewior Anna</t>
  </si>
  <si>
    <t>023083461</t>
  </si>
  <si>
    <t>Niedziela Łukasz</t>
  </si>
  <si>
    <t>061090142</t>
  </si>
  <si>
    <t>Łęczycki Grzegorz</t>
  </si>
  <si>
    <t>026516726</t>
  </si>
  <si>
    <t>Kosytorz Paweł</t>
  </si>
  <si>
    <t>032927401</t>
  </si>
  <si>
    <t>Kossakowski Arkadiusz</t>
  </si>
  <si>
    <t>063739494</t>
  </si>
  <si>
    <t>Mudlaff Anna</t>
  </si>
  <si>
    <t>078283415</t>
  </si>
  <si>
    <t>Zająkała Sławomir</t>
  </si>
  <si>
    <t>063693562</t>
  </si>
  <si>
    <t>Rokoszewski Andrzej</t>
  </si>
  <si>
    <t>057906486</t>
  </si>
  <si>
    <t>Targoński Tomasz</t>
  </si>
  <si>
    <t>027082591</t>
  </si>
  <si>
    <t>Olender Janusz</t>
  </si>
  <si>
    <t>065030370</t>
  </si>
  <si>
    <t>Pawlak Jarosław</t>
  </si>
  <si>
    <t>071062614</t>
  </si>
  <si>
    <t>Wiśniak Dariusz</t>
  </si>
  <si>
    <t>035246243</t>
  </si>
  <si>
    <t>Wrzosek Andrzej</t>
  </si>
  <si>
    <t>047873893</t>
  </si>
  <si>
    <t>Karolak Dariusz</t>
  </si>
  <si>
    <t>069689472</t>
  </si>
  <si>
    <t>Barczyński Karol</t>
  </si>
  <si>
    <t>039651483</t>
  </si>
  <si>
    <t>Kasza Łukasz</t>
  </si>
  <si>
    <t>030835340</t>
  </si>
  <si>
    <t>Krawczyk Piotr</t>
  </si>
  <si>
    <t>076201516</t>
  </si>
  <si>
    <t>Bęben Szymon</t>
  </si>
  <si>
    <t>036312946</t>
  </si>
  <si>
    <t>Ropiak Tadeusz</t>
  </si>
  <si>
    <t>057356986</t>
  </si>
  <si>
    <t>Kędzierski Jarosław</t>
  </si>
  <si>
    <t>059435940</t>
  </si>
  <si>
    <t>Tracz Zbigniew</t>
  </si>
  <si>
    <t>024024201</t>
  </si>
  <si>
    <t>Jankowski Zbigniew</t>
  </si>
  <si>
    <t>036897476</t>
  </si>
  <si>
    <t>Wudarski Ryszard</t>
  </si>
  <si>
    <t>057108626</t>
  </si>
  <si>
    <t>Krajewicz Maciej</t>
  </si>
  <si>
    <t>034849633</t>
  </si>
  <si>
    <t>Kubiak Michał</t>
  </si>
  <si>
    <t>036457674</t>
  </si>
  <si>
    <t>Majek Szczepan</t>
  </si>
  <si>
    <t>032712690</t>
  </si>
  <si>
    <t>Sawicki Tomasz</t>
  </si>
  <si>
    <t>069715481</t>
  </si>
  <si>
    <t>Małachwiej Paweł</t>
  </si>
  <si>
    <t>067269644</t>
  </si>
  <si>
    <t>Adamczak-Peregrym Małgorzata</t>
  </si>
  <si>
    <t>020742560</t>
  </si>
  <si>
    <t>Smolarz Jerzy</t>
  </si>
  <si>
    <t>069685322</t>
  </si>
  <si>
    <t>031370703</t>
  </si>
  <si>
    <t>Winiaszewski Kazimierz</t>
  </si>
  <si>
    <t>039494646</t>
  </si>
  <si>
    <t>Sukiennik Łukasz</t>
  </si>
  <si>
    <t>023694265</t>
  </si>
  <si>
    <t>Mikrut Cezary</t>
  </si>
  <si>
    <t>056968054</t>
  </si>
  <si>
    <t>Bućko Marek</t>
  </si>
  <si>
    <t>038375201</t>
  </si>
  <si>
    <t>Putynkowski Dariusz</t>
  </si>
  <si>
    <t>067173470</t>
  </si>
  <si>
    <t>Thiel Andrzej</t>
  </si>
  <si>
    <t>071695704</t>
  </si>
  <si>
    <t>Szymczak Natalia</t>
  </si>
  <si>
    <t>063709690</t>
  </si>
  <si>
    <t>Przydróżny Tomasz</t>
  </si>
  <si>
    <t>064658905</t>
  </si>
  <si>
    <t>Zbiejczyk Przemysław</t>
  </si>
  <si>
    <t>078401475</t>
  </si>
  <si>
    <t>Święciński Piotr</t>
  </si>
  <si>
    <t>072470242</t>
  </si>
  <si>
    <t>Wyzuj Rafał</t>
  </si>
  <si>
    <t>060628435</t>
  </si>
  <si>
    <t>Małek Dariusz</t>
  </si>
  <si>
    <t>037179756</t>
  </si>
  <si>
    <t>Kaźmierczak Adam</t>
  </si>
  <si>
    <t>029801905</t>
  </si>
  <si>
    <t>Reich Rafał</t>
  </si>
  <si>
    <t>064872100</t>
  </si>
  <si>
    <t>Sokolnicki Piotr</t>
  </si>
  <si>
    <t>037180944</t>
  </si>
  <si>
    <t>Kubrowski Zenon</t>
  </si>
  <si>
    <t>040208103</t>
  </si>
  <si>
    <t>067316064</t>
  </si>
  <si>
    <t>Bielański Damian</t>
  </si>
  <si>
    <t>041691211</t>
  </si>
  <si>
    <t>Sekściński Waldemar</t>
  </si>
  <si>
    <t>034927643</t>
  </si>
  <si>
    <t>Olejniczak Sylwester</t>
  </si>
  <si>
    <t>074356936</t>
  </si>
  <si>
    <t>Kozieł Przemysław</t>
  </si>
  <si>
    <t>040830494</t>
  </si>
  <si>
    <t>Wagan Sławomir</t>
  </si>
  <si>
    <t>035484842</t>
  </si>
  <si>
    <t>Sobańska Halina</t>
  </si>
  <si>
    <t>059345246</t>
  </si>
  <si>
    <t>Jarosik Mariusz</t>
  </si>
  <si>
    <t>057205175</t>
  </si>
  <si>
    <t>027565186</t>
  </si>
  <si>
    <t>Andrzejewski Rafał</t>
  </si>
  <si>
    <t>065853571</t>
  </si>
  <si>
    <t>Kowalik Łukasz</t>
  </si>
  <si>
    <t>038375840</t>
  </si>
  <si>
    <t>Krakowiak Marek</t>
  </si>
  <si>
    <t>038417506</t>
  </si>
  <si>
    <t>Osasiuk Zbigniew</t>
  </si>
  <si>
    <t>064973411</t>
  </si>
  <si>
    <t>Strubiński Marcin</t>
  </si>
  <si>
    <t>057439292</t>
  </si>
  <si>
    <t>059485713</t>
  </si>
  <si>
    <t>Szczepanowski Piotr</t>
  </si>
  <si>
    <t>042687546</t>
  </si>
  <si>
    <t>Wardaszka Grzegorz</t>
  </si>
  <si>
    <t>034847063</t>
  </si>
  <si>
    <t>Namysł Jerzy</t>
  </si>
  <si>
    <t>037040742</t>
  </si>
  <si>
    <t>Zygmunt Daniel</t>
  </si>
  <si>
    <t>029878604</t>
  </si>
  <si>
    <t>Raczyk Adam</t>
  </si>
  <si>
    <t>067141572</t>
  </si>
  <si>
    <t>Fik Grzegorz</t>
  </si>
  <si>
    <t>021278176</t>
  </si>
  <si>
    <t>Osada Maciej</t>
  </si>
  <si>
    <t>047575674</t>
  </si>
  <si>
    <t>Kaniowski Sebastian</t>
  </si>
  <si>
    <t>061872851</t>
  </si>
  <si>
    <t>Bagiński Lech</t>
  </si>
  <si>
    <t>038231744</t>
  </si>
  <si>
    <t>Cierniewski Roman</t>
  </si>
  <si>
    <t>036931700</t>
  </si>
  <si>
    <t>Przesmycki Mirosław</t>
  </si>
  <si>
    <t>070636436</t>
  </si>
  <si>
    <t>Figura Arkadiusz</t>
  </si>
  <si>
    <t>027164243</t>
  </si>
  <si>
    <t>Łapiński Marek</t>
  </si>
  <si>
    <t>043506066</t>
  </si>
  <si>
    <t>Januszewski Andrzej</t>
  </si>
  <si>
    <t>037513035</t>
  </si>
  <si>
    <t>040425605</t>
  </si>
  <si>
    <t>Zapaśnik Piotr</t>
  </si>
  <si>
    <t>041520611</t>
  </si>
  <si>
    <t>Kowal Remigiusz</t>
  </si>
  <si>
    <t>038085780</t>
  </si>
  <si>
    <t>Zglinicki Rafał</t>
  </si>
  <si>
    <t>031836093</t>
  </si>
  <si>
    <t>Pyda Zbigniew</t>
  </si>
  <si>
    <t>059613826</t>
  </si>
  <si>
    <t>Banach Adam</t>
  </si>
  <si>
    <t>037204244</t>
  </si>
  <si>
    <t>Łazuk Janusz</t>
  </si>
  <si>
    <t>038427051</t>
  </si>
  <si>
    <t>Fryder Rafał</t>
  </si>
  <si>
    <t>037204564</t>
  </si>
  <si>
    <t>Lengiewicz Leszek</t>
  </si>
  <si>
    <t>057014613</t>
  </si>
  <si>
    <t>Gocłowski Hubert</t>
  </si>
  <si>
    <t>027892542</t>
  </si>
  <si>
    <t>Binkowski Jarosław</t>
  </si>
  <si>
    <t>028290434</t>
  </si>
  <si>
    <t>Trzciński Wojciech</t>
  </si>
  <si>
    <t>041808630</t>
  </si>
  <si>
    <t>Niebieszczański Adam</t>
  </si>
  <si>
    <t>039108633</t>
  </si>
  <si>
    <t>Bania Wojciech</t>
  </si>
  <si>
    <t>065018174</t>
  </si>
  <si>
    <t>Koziarska Katarzyna</t>
  </si>
  <si>
    <t>043094695</t>
  </si>
  <si>
    <t>Ciamciak Karol</t>
  </si>
  <si>
    <t>038569152</t>
  </si>
  <si>
    <t>Małecki Paweł</t>
  </si>
  <si>
    <t>032790544</t>
  </si>
  <si>
    <t>Poślednik Jarosław</t>
  </si>
  <si>
    <t>027076815</t>
  </si>
  <si>
    <t>Grzenia Tadeusz</t>
  </si>
  <si>
    <t>035956306</t>
  </si>
  <si>
    <t>Rembowski Józef</t>
  </si>
  <si>
    <t>043654211</t>
  </si>
  <si>
    <t>Litawa Stanisław</t>
  </si>
  <si>
    <t>037098352</t>
  </si>
  <si>
    <t>Rychcik Krzysztof</t>
  </si>
  <si>
    <t>061640190</t>
  </si>
  <si>
    <t>Ferma Rokitki Sp. z o.o.</t>
  </si>
  <si>
    <t>021040103</t>
  </si>
  <si>
    <t>AGROMINOR Spółka z ograniczoną odpowiedzialnością</t>
  </si>
  <si>
    <t>034587194</t>
  </si>
  <si>
    <t>"AGROMADEX " Spółka z o.o.</t>
  </si>
  <si>
    <t>064916580</t>
  </si>
  <si>
    <t>Karwowski Dariusz</t>
  </si>
  <si>
    <t>040546844</t>
  </si>
  <si>
    <t>Zakrzewski Grzegorz</t>
  </si>
  <si>
    <t>053802630</t>
  </si>
  <si>
    <t>Żukowski Robert</t>
  </si>
  <si>
    <t>034848700</t>
  </si>
  <si>
    <t>049309300</t>
  </si>
  <si>
    <t>Gulczyński Paweł</t>
  </si>
  <si>
    <t>064962890</t>
  </si>
  <si>
    <t>Leńkowski Przemysław</t>
  </si>
  <si>
    <t>037271635</t>
  </si>
  <si>
    <t>Bobczuk Andrzej</t>
  </si>
  <si>
    <t>056595232</t>
  </si>
  <si>
    <t>Czarny Grzegorz</t>
  </si>
  <si>
    <t>038240256</t>
  </si>
  <si>
    <t>Ziółkowski Maciej</t>
  </si>
  <si>
    <t>029420490</t>
  </si>
  <si>
    <t>Baj Marek</t>
  </si>
  <si>
    <t>065404700</t>
  </si>
  <si>
    <t>Tomaszyk Marek</t>
  </si>
  <si>
    <t>027342822</t>
  </si>
  <si>
    <t>Chmielewski Marek</t>
  </si>
  <si>
    <t>071469040</t>
  </si>
  <si>
    <t>Gawron Piotr</t>
  </si>
  <si>
    <t>036916055</t>
  </si>
  <si>
    <t>Ludwiczak Piotr</t>
  </si>
  <si>
    <t>037430951</t>
  </si>
  <si>
    <t>Hipś Grzegorz</t>
  </si>
  <si>
    <t>029698656</t>
  </si>
  <si>
    <t>Kobyliński Andrzej</t>
  </si>
  <si>
    <t>047084035</t>
  </si>
  <si>
    <t>Goliński Dariusz</t>
  </si>
  <si>
    <t>060747920</t>
  </si>
  <si>
    <t>Pietrzak Wacław</t>
  </si>
  <si>
    <t>071836932</t>
  </si>
  <si>
    <t>Adamus Michał</t>
  </si>
  <si>
    <t>027530593</t>
  </si>
  <si>
    <t>Morusiński Krzysztof</t>
  </si>
  <si>
    <t>027262632</t>
  </si>
  <si>
    <t>Piłat Leszek</t>
  </si>
  <si>
    <t>040926543</t>
  </si>
  <si>
    <t>Szewczyk Andrzej</t>
  </si>
  <si>
    <t>062756871</t>
  </si>
  <si>
    <t>Józefiak Justyna</t>
  </si>
  <si>
    <t>073923703</t>
  </si>
  <si>
    <t>Łapka Konrad</t>
  </si>
  <si>
    <t>080486592</t>
  </si>
  <si>
    <t>Urbaniak Małgorzata</t>
  </si>
  <si>
    <t>023285406</t>
  </si>
  <si>
    <t>Pająk Krzysztof</t>
  </si>
  <si>
    <t>072507174</t>
  </si>
  <si>
    <t>Pabich Michał</t>
  </si>
  <si>
    <t>027632031</t>
  </si>
  <si>
    <t>Galant Dariusz</t>
  </si>
  <si>
    <t>031812786</t>
  </si>
  <si>
    <t>Pruszyński Jan</t>
  </si>
  <si>
    <t>058042583</t>
  </si>
  <si>
    <t>Podgajny Jarosław</t>
  </si>
  <si>
    <t>023120716</t>
  </si>
  <si>
    <t>Gabriel Ireneusz</t>
  </si>
  <si>
    <t>027314861</t>
  </si>
  <si>
    <t>Smuniewski Andrzej</t>
  </si>
  <si>
    <t>062538686</t>
  </si>
  <si>
    <t>Jesiak Maciej</t>
  </si>
  <si>
    <t>029434710</t>
  </si>
  <si>
    <t>Biszewski Grzegorz</t>
  </si>
  <si>
    <t>067951423</t>
  </si>
  <si>
    <t>057248396</t>
  </si>
  <si>
    <t>Śpionek Tomasz</t>
  </si>
  <si>
    <t>023182143</t>
  </si>
  <si>
    <t>Panasz Marek</t>
  </si>
  <si>
    <t>057179736</t>
  </si>
  <si>
    <t>Sałek Irena</t>
  </si>
  <si>
    <t>070793721</t>
  </si>
  <si>
    <t>Ziarnik Grzegorz</t>
  </si>
  <si>
    <t>078536930</t>
  </si>
  <si>
    <t>Kolan Beata</t>
  </si>
  <si>
    <t>035459484</t>
  </si>
  <si>
    <t>Przybyła Mariusz</t>
  </si>
  <si>
    <t>036846853</t>
  </si>
  <si>
    <t>Subsar Jacek</t>
  </si>
  <si>
    <t>030689031</t>
  </si>
  <si>
    <t>Bielecki Piotr</t>
  </si>
  <si>
    <t>028478631</t>
  </si>
  <si>
    <t>Gnatkowski Jacek</t>
  </si>
  <si>
    <t>036850526</t>
  </si>
  <si>
    <t>Sterczyński Grzegorz</t>
  </si>
  <si>
    <t>057489570</t>
  </si>
  <si>
    <t>Bogdanowicz Nina</t>
  </si>
  <si>
    <t>076231944</t>
  </si>
  <si>
    <t>Parzych Marcin</t>
  </si>
  <si>
    <t>036565010</t>
  </si>
  <si>
    <t>Bąk Roman</t>
  </si>
  <si>
    <t>048254135</t>
  </si>
  <si>
    <t>Borowiec Tadeusz</t>
  </si>
  <si>
    <t>037351626</t>
  </si>
  <si>
    <t>Pijanka Piotr</t>
  </si>
  <si>
    <t>040426176</t>
  </si>
  <si>
    <t>Kamiński Witold</t>
  </si>
  <si>
    <t>045065235</t>
  </si>
  <si>
    <t>Knoblauch Wojciech</t>
  </si>
  <si>
    <t>069680690</t>
  </si>
  <si>
    <t>Brzeziński Dariusz</t>
  </si>
  <si>
    <t>028709690</t>
  </si>
  <si>
    <t>Piaskowski Sławomir</t>
  </si>
  <si>
    <t>037672641</t>
  </si>
  <si>
    <t>Przybył Walenty</t>
  </si>
  <si>
    <t>071272060</t>
  </si>
  <si>
    <t>Walorczyk Maciej</t>
  </si>
  <si>
    <t>071461373</t>
  </si>
  <si>
    <t>Kamiński Mariusz</t>
  </si>
  <si>
    <t>026308285</t>
  </si>
  <si>
    <t>Ryś Marian</t>
  </si>
  <si>
    <t>042924924</t>
  </si>
  <si>
    <t>Skalski Marek</t>
  </si>
  <si>
    <t>057847560</t>
  </si>
  <si>
    <t>GRZESIAK ANDRZEJ</t>
  </si>
  <si>
    <t>021467494</t>
  </si>
  <si>
    <t>Świerczewski Ryszard</t>
  </si>
  <si>
    <t>067647855</t>
  </si>
  <si>
    <t>Penkowski Wojciech</t>
  </si>
  <si>
    <t>041560965</t>
  </si>
  <si>
    <t>Ziętek Dariusz</t>
  </si>
  <si>
    <t>026804350</t>
  </si>
  <si>
    <t>Lipiec Zbigniew</t>
  </si>
  <si>
    <t>035316805</t>
  </si>
  <si>
    <t>Zalewska Sławomira</t>
  </si>
  <si>
    <t>031572076</t>
  </si>
  <si>
    <t>Krawczyk Paweł</t>
  </si>
  <si>
    <t>041082163</t>
  </si>
  <si>
    <t>Skonecki Henryk</t>
  </si>
  <si>
    <t>062914811</t>
  </si>
  <si>
    <t>Bedyński Dominik</t>
  </si>
  <si>
    <t>036012482</t>
  </si>
  <si>
    <t>Rozalczyk Przemysław</t>
  </si>
  <si>
    <t>076295012</t>
  </si>
  <si>
    <t>Szymańczak Wioleta</t>
  </si>
  <si>
    <t>067083120</t>
  </si>
  <si>
    <t>Tokarek Łukasz</t>
  </si>
  <si>
    <t>046515264</t>
  </si>
  <si>
    <t>Siarno Barbara</t>
  </si>
  <si>
    <t>071207364</t>
  </si>
  <si>
    <t>Paciorkowski Rafał</t>
  </si>
  <si>
    <t>075452046</t>
  </si>
  <si>
    <t>Szeliga Andrzej</t>
  </si>
  <si>
    <t>029692970</t>
  </si>
  <si>
    <t>Czarkowski Mariusz</t>
  </si>
  <si>
    <t>065178725</t>
  </si>
  <si>
    <t>Mizio Mateusz</t>
  </si>
  <si>
    <t>061042564</t>
  </si>
  <si>
    <t>Sulewska Alicja</t>
  </si>
  <si>
    <t>070728510</t>
  </si>
  <si>
    <t>Prażmowski Mariusz</t>
  </si>
  <si>
    <t>024204684</t>
  </si>
  <si>
    <t>Wójcik Marian</t>
  </si>
  <si>
    <t>071282080</t>
  </si>
  <si>
    <t>Górski Jakub</t>
  </si>
  <si>
    <t>064709894</t>
  </si>
  <si>
    <t>Biernacki Grzegorz</t>
  </si>
  <si>
    <t>054535822</t>
  </si>
  <si>
    <t>Kępka Krzysztof</t>
  </si>
  <si>
    <t>064958605</t>
  </si>
  <si>
    <t>Kania Tomasz</t>
  </si>
  <si>
    <t>036169214</t>
  </si>
  <si>
    <t>Dobkowski Krzysztof</t>
  </si>
  <si>
    <t>050893624</t>
  </si>
  <si>
    <t>Gajewski Józef</t>
  </si>
  <si>
    <t>047524142</t>
  </si>
  <si>
    <t>Oktawiec-Kulik Violetta</t>
  </si>
  <si>
    <t>062862470</t>
  </si>
  <si>
    <t>Filochowski Mariusz</t>
  </si>
  <si>
    <t>071841383</t>
  </si>
  <si>
    <t>Ryglowska Dana</t>
  </si>
  <si>
    <t>039812402</t>
  </si>
  <si>
    <t>Szczepański Dariusz</t>
  </si>
  <si>
    <t>037956310</t>
  </si>
  <si>
    <t>Kosieradzki Marek</t>
  </si>
  <si>
    <t>065956353</t>
  </si>
  <si>
    <t>Wieczorek Iwona</t>
  </si>
  <si>
    <t>070182623</t>
  </si>
  <si>
    <t>Kornacki Dawid</t>
  </si>
  <si>
    <t>027195251</t>
  </si>
  <si>
    <t>Pruszkowski Leszek</t>
  </si>
  <si>
    <t>039397944</t>
  </si>
  <si>
    <t>Zelek Stanisław</t>
  </si>
  <si>
    <t>031517953</t>
  </si>
  <si>
    <t>Krawczyk Radosław</t>
  </si>
  <si>
    <t>067124620</t>
  </si>
  <si>
    <t>Hermanowicz Anna</t>
  </si>
  <si>
    <t>060310821</t>
  </si>
  <si>
    <t>Szopa Przemysław</t>
  </si>
  <si>
    <t>068412144</t>
  </si>
  <si>
    <t>Krzysztof Jurkiewicz</t>
  </si>
  <si>
    <t>061851202</t>
  </si>
  <si>
    <t>Macierzyński Czesław</t>
  </si>
  <si>
    <t>032465831</t>
  </si>
  <si>
    <t>Koprowski Grzegorz</t>
  </si>
  <si>
    <t>036867621</t>
  </si>
  <si>
    <t>Kiełczykowski Krzysztof</t>
  </si>
  <si>
    <t>048127584</t>
  </si>
  <si>
    <t>Cyganek Jan</t>
  </si>
  <si>
    <t>041372741</t>
  </si>
  <si>
    <t>Rzeźnicki Mieczysław</t>
  </si>
  <si>
    <t>034937433</t>
  </si>
  <si>
    <t>Majewski Remigiusz</t>
  </si>
  <si>
    <t>069725133</t>
  </si>
  <si>
    <t>Sołomin Rafał</t>
  </si>
  <si>
    <t>049318375</t>
  </si>
  <si>
    <t>Stawarz Paweł</t>
  </si>
  <si>
    <t>062672864</t>
  </si>
  <si>
    <t>Wulczyńska-Rudnik Maria</t>
  </si>
  <si>
    <t>058650694</t>
  </si>
  <si>
    <t>Jodłowski Sławomir</t>
  </si>
  <si>
    <t>025295396</t>
  </si>
  <si>
    <t>Staniak Paweł</t>
  </si>
  <si>
    <t>057150294</t>
  </si>
  <si>
    <t>Urbaniak Bożena</t>
  </si>
  <si>
    <t>040673636</t>
  </si>
  <si>
    <t>Mossakowski Sławomir</t>
  </si>
  <si>
    <t>034092364</t>
  </si>
  <si>
    <t>Nowiński Jan</t>
  </si>
  <si>
    <t>025381822</t>
  </si>
  <si>
    <t>Oczkowicz Jerzy</t>
  </si>
  <si>
    <t>050354304</t>
  </si>
  <si>
    <t>Kość Piotr</t>
  </si>
  <si>
    <t>059285233</t>
  </si>
  <si>
    <t>Sobiecki Tomasz</t>
  </si>
  <si>
    <t>067254515</t>
  </si>
  <si>
    <t>Pawlak Marcin</t>
  </si>
  <si>
    <t>032859482</t>
  </si>
  <si>
    <t>Człapa Andrzej</t>
  </si>
  <si>
    <t>065053936</t>
  </si>
  <si>
    <t>Polak Michał</t>
  </si>
  <si>
    <t>036314586</t>
  </si>
  <si>
    <t>Bugowski Piotr</t>
  </si>
  <si>
    <t>027317253</t>
  </si>
  <si>
    <t>Kacprzyk Krzysztof</t>
  </si>
  <si>
    <t>038942764</t>
  </si>
  <si>
    <t>070164606</t>
  </si>
  <si>
    <t>Misiak Piotr</t>
  </si>
  <si>
    <t>040392563</t>
  </si>
  <si>
    <t>Gołębiewski Marcin</t>
  </si>
  <si>
    <t>062508464</t>
  </si>
  <si>
    <t>065650463</t>
  </si>
  <si>
    <t>Małachowski Daniel</t>
  </si>
  <si>
    <t>057498542</t>
  </si>
  <si>
    <t>Dutkowiak Dariusz</t>
  </si>
  <si>
    <t>060457170</t>
  </si>
  <si>
    <t>Żelazo Szczepan</t>
  </si>
  <si>
    <t>056752835</t>
  </si>
  <si>
    <t>Trzciński Marek</t>
  </si>
  <si>
    <t>061839821</t>
  </si>
  <si>
    <t>Gostkowski Dariusz</t>
  </si>
  <si>
    <t>061830463</t>
  </si>
  <si>
    <t>Ludwiczak Anna</t>
  </si>
  <si>
    <t>039524306</t>
  </si>
  <si>
    <t>Borkułak Sławomir</t>
  </si>
  <si>
    <t>069784866</t>
  </si>
  <si>
    <t>Wulczyńska Monika</t>
  </si>
  <si>
    <t>074196746</t>
  </si>
  <si>
    <t>Hawryluk Rafał</t>
  </si>
  <si>
    <t>037186105</t>
  </si>
  <si>
    <t>Grześkowiak Ryszard</t>
  </si>
  <si>
    <t>045020564</t>
  </si>
  <si>
    <t>Czech Andrzej</t>
  </si>
  <si>
    <t>037849275</t>
  </si>
  <si>
    <t>Przybysz Roman</t>
  </si>
  <si>
    <t>024265452</t>
  </si>
  <si>
    <t>Maciaszek Katarzyna</t>
  </si>
  <si>
    <t>046460945</t>
  </si>
  <si>
    <t>Arkita Jan</t>
  </si>
  <si>
    <t>035624972</t>
  </si>
  <si>
    <t>Marciniak Karol</t>
  </si>
  <si>
    <t>065027676</t>
  </si>
  <si>
    <t>Jankowski Mateusz</t>
  </si>
  <si>
    <t>031843532</t>
  </si>
  <si>
    <t>Derehajło Stanisław</t>
  </si>
  <si>
    <t>032458043</t>
  </si>
  <si>
    <t>Barszczewski Zbigniew</t>
  </si>
  <si>
    <t>048982390</t>
  </si>
  <si>
    <t>Łyjak Jan</t>
  </si>
  <si>
    <t>038729615</t>
  </si>
  <si>
    <t>Polkowski Andrzej</t>
  </si>
  <si>
    <t>061934782</t>
  </si>
  <si>
    <t>Brychcy Paweł</t>
  </si>
  <si>
    <t>070928573</t>
  </si>
  <si>
    <t>Kubacki Wojciech</t>
  </si>
  <si>
    <t>063246983</t>
  </si>
  <si>
    <t>Sombert Karl</t>
  </si>
  <si>
    <t>029218791</t>
  </si>
  <si>
    <t>Synowiec Adam</t>
  </si>
  <si>
    <t>057362122</t>
  </si>
  <si>
    <t>Murawski Paweł</t>
  </si>
  <si>
    <t>043523853</t>
  </si>
  <si>
    <t>Tetkowski Paweł</t>
  </si>
  <si>
    <t>041969394</t>
  </si>
  <si>
    <t>Gwit Jan</t>
  </si>
  <si>
    <t>057130625</t>
  </si>
  <si>
    <t>Domańska Żaneta</t>
  </si>
  <si>
    <t>027320206</t>
  </si>
  <si>
    <t>Strysik Robert</t>
  </si>
  <si>
    <t>038130605</t>
  </si>
  <si>
    <t>Firlej Mirosław</t>
  </si>
  <si>
    <t>029271940</t>
  </si>
  <si>
    <t>Tański Sławomir</t>
  </si>
  <si>
    <t>046764233</t>
  </si>
  <si>
    <t>Turczyn Paweł</t>
  </si>
  <si>
    <t>068148954</t>
  </si>
  <si>
    <t>Krześniak Karol</t>
  </si>
  <si>
    <t>067919810</t>
  </si>
  <si>
    <t>Limeko Tomasz Rzemiński</t>
  </si>
  <si>
    <t>056869283</t>
  </si>
  <si>
    <t>020762482</t>
  </si>
  <si>
    <t>Lasak Andrzej</t>
  </si>
  <si>
    <t>038261872</t>
  </si>
  <si>
    <t>Gronostaj Daniel</t>
  </si>
  <si>
    <t>039034320</t>
  </si>
  <si>
    <t>Gonta Daniel</t>
  </si>
  <si>
    <t>063628086</t>
  </si>
  <si>
    <t>Polak Maria</t>
  </si>
  <si>
    <t>042154783</t>
  </si>
  <si>
    <t>Hendrysiak Grzegorz</t>
  </si>
  <si>
    <t>067601716</t>
  </si>
  <si>
    <t>Piórkowski Dawid</t>
  </si>
  <si>
    <t>050316816</t>
  </si>
  <si>
    <t>Lis Mieczysław</t>
  </si>
  <si>
    <t>072623871</t>
  </si>
  <si>
    <t>Pawłowski Marek</t>
  </si>
  <si>
    <t>064206230</t>
  </si>
  <si>
    <t>Nowicki Tomasz</t>
  </si>
  <si>
    <t>040378242</t>
  </si>
  <si>
    <t>Kaźmierczak Jarosław</t>
  </si>
  <si>
    <t>042080360</t>
  </si>
  <si>
    <t>Dobrowolski Janusz</t>
  </si>
  <si>
    <t>063647475</t>
  </si>
  <si>
    <t>Kuczyńska Ewa</t>
  </si>
  <si>
    <t>028569015</t>
  </si>
  <si>
    <t>PRU ROL-CAR Sp. z o.o.</t>
  </si>
  <si>
    <t>038029511</t>
  </si>
  <si>
    <t>Kuczewski Krzysztof</t>
  </si>
  <si>
    <t>059567212</t>
  </si>
  <si>
    <t>Sitarz Czesław</t>
  </si>
  <si>
    <t>039467494</t>
  </si>
  <si>
    <t>Skwara Edward</t>
  </si>
  <si>
    <t>049278406</t>
  </si>
  <si>
    <t>Caba Mariusz</t>
  </si>
  <si>
    <t>038190422</t>
  </si>
  <si>
    <t>Trzęsowski Arkadiusz</t>
  </si>
  <si>
    <t>056752154</t>
  </si>
  <si>
    <t>Owczarek Michał</t>
  </si>
  <si>
    <t>040856725</t>
  </si>
  <si>
    <t>Homa Janusz</t>
  </si>
  <si>
    <t>056910621</t>
  </si>
  <si>
    <t>Czapla Łukasz</t>
  </si>
  <si>
    <t>080383190</t>
  </si>
  <si>
    <t>Grześkiewicz Jowita</t>
  </si>
  <si>
    <t>049059762</t>
  </si>
  <si>
    <t>Dąbrowska Iwona</t>
  </si>
  <si>
    <t>051684643</t>
  </si>
  <si>
    <t>Popiel Mariusz</t>
  </si>
  <si>
    <t>071894155</t>
  </si>
  <si>
    <t>Łoboda Łukasz</t>
  </si>
  <si>
    <t>065751565</t>
  </si>
  <si>
    <t>Zimniak Mateusz</t>
  </si>
  <si>
    <t>057081573</t>
  </si>
  <si>
    <t>Zembrzuska Agnieszka</t>
  </si>
  <si>
    <t>026514616</t>
  </si>
  <si>
    <t>Garcorz Waldemar</t>
  </si>
  <si>
    <t>065969814</t>
  </si>
  <si>
    <t>Pelc Maciej</t>
  </si>
  <si>
    <t>046286562</t>
  </si>
  <si>
    <t>Pietrzak Marek</t>
  </si>
  <si>
    <t>075730843</t>
  </si>
  <si>
    <t>Kępka Renata</t>
  </si>
  <si>
    <t>021751532</t>
  </si>
  <si>
    <t>Jagieło Zbigniew</t>
  </si>
  <si>
    <t>021761285</t>
  </si>
  <si>
    <t>Bijak Artur</t>
  </si>
  <si>
    <t>046015650</t>
  </si>
  <si>
    <t>Żołądek Ryszard</t>
  </si>
  <si>
    <t>070982643</t>
  </si>
  <si>
    <t>Stachowski Szymon</t>
  </si>
  <si>
    <t>065698535</t>
  </si>
  <si>
    <t>Oliszewski Daniel</t>
  </si>
  <si>
    <t>063459710</t>
  </si>
  <si>
    <t>Gościcki Bogumił</t>
  </si>
  <si>
    <t>031068652</t>
  </si>
  <si>
    <t>Lewandowski Mirosław</t>
  </si>
  <si>
    <t>048178024</t>
  </si>
  <si>
    <t>Ratajczyk Damian</t>
  </si>
  <si>
    <t>070749800</t>
  </si>
  <si>
    <t>Kępka Stanisław</t>
  </si>
  <si>
    <t>056956533</t>
  </si>
  <si>
    <t>Sobierajewska Jolanta</t>
  </si>
  <si>
    <t>047861034</t>
  </si>
  <si>
    <t>Stępień Jacek</t>
  </si>
  <si>
    <t>043457105</t>
  </si>
  <si>
    <t>Andrzejewski Marek</t>
  </si>
  <si>
    <t>040545642</t>
  </si>
  <si>
    <t>Hylla Ryszard</t>
  </si>
  <si>
    <t>053206715</t>
  </si>
  <si>
    <t>Sałyga Sławomir</t>
  </si>
  <si>
    <t>038280241</t>
  </si>
  <si>
    <t>Tuchółka Jacek</t>
  </si>
  <si>
    <t>038782624</t>
  </si>
  <si>
    <t>Kulwicki Stanisław</t>
  </si>
  <si>
    <t>063102793</t>
  </si>
  <si>
    <t>ATL Spółka z ograniczoną odpowiedzialnością</t>
  </si>
  <si>
    <t>030710893</t>
  </si>
  <si>
    <t>Gąsowska Katarzyna</t>
  </si>
  <si>
    <t>030184860</t>
  </si>
  <si>
    <t>Serafin Stanisław</t>
  </si>
  <si>
    <t>037182320</t>
  </si>
  <si>
    <t>Marczak Jan</t>
  </si>
  <si>
    <t>050291865</t>
  </si>
  <si>
    <t>Bartkowski Sławomir</t>
  </si>
  <si>
    <t>034091435</t>
  </si>
  <si>
    <t>Sławinowski Eligiusz</t>
  </si>
  <si>
    <t>060382825</t>
  </si>
  <si>
    <t>Janicki Mateusz</t>
  </si>
  <si>
    <t>057328126</t>
  </si>
  <si>
    <t>Brożek Paweł</t>
  </si>
  <si>
    <t>041370744</t>
  </si>
  <si>
    <t>Sobkowiak Konrad</t>
  </si>
  <si>
    <t>026368073</t>
  </si>
  <si>
    <t>Trześniewska Bożena</t>
  </si>
  <si>
    <t>036978234</t>
  </si>
  <si>
    <t>Patalon Krzysztof</t>
  </si>
  <si>
    <t>070728735</t>
  </si>
  <si>
    <t>Bińkiewicz Magdalena</t>
  </si>
  <si>
    <t>074064190</t>
  </si>
  <si>
    <t>Święszkowski Wojciech</t>
  </si>
  <si>
    <t>073925241</t>
  </si>
  <si>
    <t>Szczygioł Marian</t>
  </si>
  <si>
    <t>039251635</t>
  </si>
  <si>
    <t>Glinka Andrzej</t>
  </si>
  <si>
    <t>069082760</t>
  </si>
  <si>
    <t>Mlosek Marcin</t>
  </si>
  <si>
    <t>032151863</t>
  </si>
  <si>
    <t>Burczyk Arkadiusz</t>
  </si>
  <si>
    <t>041918581</t>
  </si>
  <si>
    <t>Dams Sławomir</t>
  </si>
  <si>
    <t>057429435</t>
  </si>
  <si>
    <t>Rogalski Jarosław</t>
  </si>
  <si>
    <t>048958251</t>
  </si>
  <si>
    <t>Muszyński Wiktor</t>
  </si>
  <si>
    <t>047828420</t>
  </si>
  <si>
    <t>040609831</t>
  </si>
  <si>
    <t>Barabasz Jacek</t>
  </si>
  <si>
    <t>070741941</t>
  </si>
  <si>
    <t>Pietruszewski Łukasz</t>
  </si>
  <si>
    <t>023153186</t>
  </si>
  <si>
    <t>Markowski Mariusz</t>
  </si>
  <si>
    <t>029457863</t>
  </si>
  <si>
    <t>Płoński Grzegorz</t>
  </si>
  <si>
    <t>040681864</t>
  </si>
  <si>
    <t>Magiera-Szlaska Agata</t>
  </si>
  <si>
    <t>060945182</t>
  </si>
  <si>
    <t>Zalewski Bogdan</t>
  </si>
  <si>
    <t>027378973</t>
  </si>
  <si>
    <t>CHOJNACKI KRZYSZTOF</t>
  </si>
  <si>
    <t>071627942</t>
  </si>
  <si>
    <t>Majewski Piotr</t>
  </si>
  <si>
    <t>052505381</t>
  </si>
  <si>
    <t>Giers Jan</t>
  </si>
  <si>
    <t>042413020</t>
  </si>
  <si>
    <t>Tracz Tomasz</t>
  </si>
  <si>
    <t>042104060</t>
  </si>
  <si>
    <t>Watral Mirosław</t>
  </si>
  <si>
    <t>042080452</t>
  </si>
  <si>
    <t>045387806</t>
  </si>
  <si>
    <t>Lipiec Andrzej</t>
  </si>
  <si>
    <t>078494230</t>
  </si>
  <si>
    <t>Kocyk Marcin</t>
  </si>
  <si>
    <t>061758650</t>
  </si>
  <si>
    <t>041860592</t>
  </si>
  <si>
    <t>Drabko Arkadiusz</t>
  </si>
  <si>
    <t>031575752</t>
  </si>
  <si>
    <t>Kaźmierski Adam</t>
  </si>
  <si>
    <t>038431426</t>
  </si>
  <si>
    <t>Grobelny Roman</t>
  </si>
  <si>
    <t>056975760</t>
  </si>
  <si>
    <t>Rączka Rafał</t>
  </si>
  <si>
    <t>050469356</t>
  </si>
  <si>
    <t>Binkiewicz Stanisław</t>
  </si>
  <si>
    <t>057347923</t>
  </si>
  <si>
    <t>Bobrowski Piotr</t>
  </si>
  <si>
    <t>039815405</t>
  </si>
  <si>
    <t>Piekielny Dariusz</t>
  </si>
  <si>
    <t>067419736</t>
  </si>
  <si>
    <t>Jakubczak Andrzej</t>
  </si>
  <si>
    <t>035286916</t>
  </si>
  <si>
    <t>Truszkowski Kazimierz</t>
  </si>
  <si>
    <t>059891923</t>
  </si>
  <si>
    <t>Stadnik Piotr</t>
  </si>
  <si>
    <t>023263230</t>
  </si>
  <si>
    <t>Wasiak Grzegorz</t>
  </si>
  <si>
    <t>064981835</t>
  </si>
  <si>
    <t>Dywan Agnieszka</t>
  </si>
  <si>
    <t>071764582</t>
  </si>
  <si>
    <t>Legucki Mariusz</t>
  </si>
  <si>
    <t>029862396</t>
  </si>
  <si>
    <t>Abramowicz Marek</t>
  </si>
  <si>
    <t>038134103</t>
  </si>
  <si>
    <t>Głuchowski Jerzy</t>
  </si>
  <si>
    <t>042437814</t>
  </si>
  <si>
    <t>Pinkowski Robert</t>
  </si>
  <si>
    <t>041267010</t>
  </si>
  <si>
    <t>Jazic Przemysław</t>
  </si>
  <si>
    <t>038201373</t>
  </si>
  <si>
    <t>Witczak Tomasz</t>
  </si>
  <si>
    <t>039689653</t>
  </si>
  <si>
    <t>Kąkol Dariusz</t>
  </si>
  <si>
    <t>070729675</t>
  </si>
  <si>
    <t>Pilińska Joanna</t>
  </si>
  <si>
    <t>038912844</t>
  </si>
  <si>
    <t>Nalepa Edward</t>
  </si>
  <si>
    <t>061747680</t>
  </si>
  <si>
    <t>Boryczewski Tomasz</t>
  </si>
  <si>
    <t>076325061</t>
  </si>
  <si>
    <t>Tritt Katarzyna</t>
  </si>
  <si>
    <t>050547490</t>
  </si>
  <si>
    <t>Wojtczak Robert</t>
  </si>
  <si>
    <t>062735316</t>
  </si>
  <si>
    <t>Wielgórka Dariusz</t>
  </si>
  <si>
    <t>041598480</t>
  </si>
  <si>
    <t>Jagielińska Małgorzata</t>
  </si>
  <si>
    <t>040784535</t>
  </si>
  <si>
    <t>Zawadzki Zbigniew</t>
  </si>
  <si>
    <t>043014030</t>
  </si>
  <si>
    <t>Jagieliński Jakub</t>
  </si>
  <si>
    <t>067301314</t>
  </si>
  <si>
    <t>Marek Tomasz</t>
  </si>
  <si>
    <t>042503595</t>
  </si>
  <si>
    <t>Węgrzyn Robert</t>
  </si>
  <si>
    <t>071060595</t>
  </si>
  <si>
    <t>Rzeźnicki Michał</t>
  </si>
  <si>
    <t>026124122</t>
  </si>
  <si>
    <t>Wilanowski Sławomir</t>
  </si>
  <si>
    <t>040430715</t>
  </si>
  <si>
    <t>Budyta Krzysztof</t>
  </si>
  <si>
    <t>074067800</t>
  </si>
  <si>
    <t>Bartczak Sebastian</t>
  </si>
  <si>
    <t>074356756</t>
  </si>
  <si>
    <t>Bąkowski Daniel</t>
  </si>
  <si>
    <t>035954274</t>
  </si>
  <si>
    <t>Rompski Zenon</t>
  </si>
  <si>
    <t>046491964</t>
  </si>
  <si>
    <t>Kotarski Jarosław</t>
  </si>
  <si>
    <t>076283961</t>
  </si>
  <si>
    <t>Ostolska Małgorzata</t>
  </si>
  <si>
    <t>060825824</t>
  </si>
  <si>
    <t>041963134</t>
  </si>
  <si>
    <t>Bielicki Hubert</t>
  </si>
  <si>
    <t>046579092</t>
  </si>
  <si>
    <t>Jankowski Andrzej</t>
  </si>
  <si>
    <t>048193546</t>
  </si>
  <si>
    <t>ZDZUJ JÓZEF</t>
  </si>
  <si>
    <t>056971574</t>
  </si>
  <si>
    <t>Grzelak Jacek</t>
  </si>
  <si>
    <t>063838284</t>
  </si>
  <si>
    <t>Telus Sławomir</t>
  </si>
  <si>
    <t>039572874</t>
  </si>
  <si>
    <t>Spodzieja Sławomir</t>
  </si>
  <si>
    <t>049283076</t>
  </si>
  <si>
    <t>Studnicki Krzysztof</t>
  </si>
  <si>
    <t>076050812</t>
  </si>
  <si>
    <t>Krawiec Mariusz</t>
  </si>
  <si>
    <t>040345720</t>
  </si>
  <si>
    <t>Marczak Mikołaj</t>
  </si>
  <si>
    <t>026849614</t>
  </si>
  <si>
    <t>Piątkowski Tomasz</t>
  </si>
  <si>
    <t>040128726</t>
  </si>
  <si>
    <t>Sałaj Maciej</t>
  </si>
  <si>
    <t>046191976</t>
  </si>
  <si>
    <t>Oczkowski Tomasz</t>
  </si>
  <si>
    <t>037491816</t>
  </si>
  <si>
    <t>Kacprzak Ryszard</t>
  </si>
  <si>
    <t>053193726</t>
  </si>
  <si>
    <t>Górzyński Sebastian</t>
  </si>
  <si>
    <t>040839520</t>
  </si>
  <si>
    <t>Nowakowska Alicja</t>
  </si>
  <si>
    <t>051010165</t>
  </si>
  <si>
    <t>Sieńkowski Rafał</t>
  </si>
  <si>
    <t>062671420</t>
  </si>
  <si>
    <t>Bajon Stanisław</t>
  </si>
  <si>
    <t>063080294</t>
  </si>
  <si>
    <t>Bajon Karol</t>
  </si>
  <si>
    <t>043215403</t>
  </si>
  <si>
    <t>Dziedzic Stanisław</t>
  </si>
  <si>
    <t>039426250</t>
  </si>
  <si>
    <t>Miziołek Robert</t>
  </si>
  <si>
    <t>032316413</t>
  </si>
  <si>
    <t>Golanowski Marek</t>
  </si>
  <si>
    <t>036169165</t>
  </si>
  <si>
    <t>Mieczkowski Paweł</t>
  </si>
  <si>
    <t>040148576</t>
  </si>
  <si>
    <t>Kledzik Jan</t>
  </si>
  <si>
    <t>053549426</t>
  </si>
  <si>
    <t>Olczak Grzegorz</t>
  </si>
  <si>
    <t>038217873</t>
  </si>
  <si>
    <t>Pluta Barbara</t>
  </si>
  <si>
    <t>062360783</t>
  </si>
  <si>
    <t>Serocki Wiesław</t>
  </si>
  <si>
    <t>051873150</t>
  </si>
  <si>
    <t>Stawikowski Dariusz</t>
  </si>
  <si>
    <t>058354620</t>
  </si>
  <si>
    <t>Radecki Arnold</t>
  </si>
  <si>
    <t>039150403</t>
  </si>
  <si>
    <t>Stawski Marek</t>
  </si>
  <si>
    <t>065286155</t>
  </si>
  <si>
    <t>079374215</t>
  </si>
  <si>
    <t>Trzaska Adrian</t>
  </si>
  <si>
    <t>065960526</t>
  </si>
  <si>
    <t>Kordylasiński Klaudiusz</t>
  </si>
  <si>
    <t>072726505</t>
  </si>
  <si>
    <t>Pasierbek Piotr</t>
  </si>
  <si>
    <t>064625892</t>
  </si>
  <si>
    <t>Guzowski Piotr</t>
  </si>
  <si>
    <t>047139676</t>
  </si>
  <si>
    <t>Stasiulewicz Monika</t>
  </si>
  <si>
    <t>069132633</t>
  </si>
  <si>
    <t>Glinicki Rajmund</t>
  </si>
  <si>
    <t>058424514</t>
  </si>
  <si>
    <t>Zakrzewska Marta</t>
  </si>
  <si>
    <t>047914624</t>
  </si>
  <si>
    <t>027195232</t>
  </si>
  <si>
    <t>Konopka Wojciech</t>
  </si>
  <si>
    <t>031735474</t>
  </si>
  <si>
    <t>Mrzewa Krzysztof</t>
  </si>
  <si>
    <t>080391393</t>
  </si>
  <si>
    <t>Pasierbek Ryszard</t>
  </si>
  <si>
    <t>047202682</t>
  </si>
  <si>
    <t>Złotowskie Przedsiębiorstwo Ogrodnicze Sp. z o.o.</t>
  </si>
  <si>
    <t>073946522</t>
  </si>
  <si>
    <t>Niewiadomski Krystian</t>
  </si>
  <si>
    <t>057182741</t>
  </si>
  <si>
    <t>Orczykowski Janusz</t>
  </si>
  <si>
    <t>064975175</t>
  </si>
  <si>
    <t>Tymuła Mariusz</t>
  </si>
  <si>
    <t>071912986</t>
  </si>
  <si>
    <t>Pawlik Marcin</t>
  </si>
  <si>
    <t>062729181</t>
  </si>
  <si>
    <t>Tomaszewska Bożena</t>
  </si>
  <si>
    <t>061724786</t>
  </si>
  <si>
    <t>Obara Barbara</t>
  </si>
  <si>
    <t>026520955</t>
  </si>
  <si>
    <t>Młyński Zenon</t>
  </si>
  <si>
    <t>029840870</t>
  </si>
  <si>
    <t>Skrocki Ryszard</t>
  </si>
  <si>
    <t>042315264</t>
  </si>
  <si>
    <t>Maksym Radosław</t>
  </si>
  <si>
    <t>046105060</t>
  </si>
  <si>
    <t>Grzyb Władysław</t>
  </si>
  <si>
    <t>021903635</t>
  </si>
  <si>
    <t>Goleniowski Grzegorz</t>
  </si>
  <si>
    <t>031757403</t>
  </si>
  <si>
    <t>Mączyński Michał</t>
  </si>
  <si>
    <t>036596061</t>
  </si>
  <si>
    <t>Bartłomiejczyk Sylwester</t>
  </si>
  <si>
    <t>050963944</t>
  </si>
  <si>
    <t>Matulka Jacek</t>
  </si>
  <si>
    <t>067081631</t>
  </si>
  <si>
    <t>Cyman Dariusz</t>
  </si>
  <si>
    <t>070613566</t>
  </si>
  <si>
    <t>Wroński Piotr</t>
  </si>
  <si>
    <t>041465061</t>
  </si>
  <si>
    <t>Węgrzyn Stefan</t>
  </si>
  <si>
    <t>021497306</t>
  </si>
  <si>
    <t>Musiał Sławomir</t>
  </si>
  <si>
    <t>040947980</t>
  </si>
  <si>
    <t>Niewiera Adrian</t>
  </si>
  <si>
    <t>060907492</t>
  </si>
  <si>
    <t>Świder Grzegorz</t>
  </si>
  <si>
    <t>047632690</t>
  </si>
  <si>
    <t>Pankiewicz Wojciech</t>
  </si>
  <si>
    <t>023950422</t>
  </si>
  <si>
    <t>Książek Grzegorz</t>
  </si>
  <si>
    <t>056956033</t>
  </si>
  <si>
    <t>Dziubak Marcin</t>
  </si>
  <si>
    <t>025053215</t>
  </si>
  <si>
    <t>Aleksandrzak Janusz</t>
  </si>
  <si>
    <t>051695244</t>
  </si>
  <si>
    <t>Dzięgielewski August</t>
  </si>
  <si>
    <t>051482893</t>
  </si>
  <si>
    <t>Urbaniak Jacek</t>
  </si>
  <si>
    <t>063248674</t>
  </si>
  <si>
    <t>Jarominiak Arkadiusz</t>
  </si>
  <si>
    <t>056890581</t>
  </si>
  <si>
    <t>Suska-Struzik Magdalena</t>
  </si>
  <si>
    <t>041601830</t>
  </si>
  <si>
    <t>Andrzejewski Dariusz</t>
  </si>
  <si>
    <t>071563191</t>
  </si>
  <si>
    <t>Kurlapski Łukasz</t>
  </si>
  <si>
    <t>058127803</t>
  </si>
  <si>
    <t>Dobrosz Robert</t>
  </si>
  <si>
    <t>048141303</t>
  </si>
  <si>
    <t>Dziubdziela Sylwester</t>
  </si>
  <si>
    <t>025715203</t>
  </si>
  <si>
    <t>Wieśniak Wojciech</t>
  </si>
  <si>
    <t>038264076</t>
  </si>
  <si>
    <t>060283705</t>
  </si>
  <si>
    <t>Sałek Małgorzata</t>
  </si>
  <si>
    <t>043047454</t>
  </si>
  <si>
    <t>068730103</t>
  </si>
  <si>
    <t>Łęczycki Roman</t>
  </si>
  <si>
    <t>064945962</t>
  </si>
  <si>
    <t>Napierajczyk Cezary</t>
  </si>
  <si>
    <t>057276205</t>
  </si>
  <si>
    <t>Czerniszewski Robert</t>
  </si>
  <si>
    <t>039121815</t>
  </si>
  <si>
    <t>Nowocin Radosław</t>
  </si>
  <si>
    <t>069279615</t>
  </si>
  <si>
    <t>Mnich Iwona</t>
  </si>
  <si>
    <t>034542731</t>
  </si>
  <si>
    <t>Czapnik Jan</t>
  </si>
  <si>
    <t>059175756</t>
  </si>
  <si>
    <t>Rusinowski Rafał</t>
  </si>
  <si>
    <t>061572156</t>
  </si>
  <si>
    <t>Glinka Beata</t>
  </si>
  <si>
    <t>041485610</t>
  </si>
  <si>
    <t>Góralski Radosław</t>
  </si>
  <si>
    <t>074127011</t>
  </si>
  <si>
    <t>Stachyra Adam</t>
  </si>
  <si>
    <t>021420284</t>
  </si>
  <si>
    <t>Bogdowski Benedykt</t>
  </si>
  <si>
    <t>040919254</t>
  </si>
  <si>
    <t>Strupczewski Sławomir</t>
  </si>
  <si>
    <t>069810844</t>
  </si>
  <si>
    <t>Chojnowski Cezary</t>
  </si>
  <si>
    <t>045874016</t>
  </si>
  <si>
    <t>Łyszczyński Radosław</t>
  </si>
  <si>
    <t>080125154</t>
  </si>
  <si>
    <t>Nadolny Hubert</t>
  </si>
  <si>
    <t>074729162</t>
  </si>
  <si>
    <t>Zawadzki Kamil</t>
  </si>
  <si>
    <t>074083140</t>
  </si>
  <si>
    <t>Jaszczołt Katarzyna</t>
  </si>
  <si>
    <t>053057906</t>
  </si>
  <si>
    <t>Dudziński Sławomir</t>
  </si>
  <si>
    <t>060570364</t>
  </si>
  <si>
    <t>Ciepieńka Łukasz</t>
  </si>
  <si>
    <t>048927010</t>
  </si>
  <si>
    <t>065141480</t>
  </si>
  <si>
    <t>050838506</t>
  </si>
  <si>
    <t>Osowski Grzegorz</t>
  </si>
  <si>
    <t>038695126</t>
  </si>
  <si>
    <t>Bojarski Jacek</t>
  </si>
  <si>
    <t>062704053</t>
  </si>
  <si>
    <t>Gibus Renata</t>
  </si>
  <si>
    <t>067362911</t>
  </si>
  <si>
    <t>Meler Ewa</t>
  </si>
  <si>
    <t>040317504</t>
  </si>
  <si>
    <t>Rola Henryk</t>
  </si>
  <si>
    <t>078415634</t>
  </si>
  <si>
    <t>Wlazeł Michał</t>
  </si>
  <si>
    <t>056861426</t>
  </si>
  <si>
    <t>Żaczkiewicz Marta</t>
  </si>
  <si>
    <t>040871903</t>
  </si>
  <si>
    <t>Krzyszczak Bogusław</t>
  </si>
  <si>
    <t>042365865</t>
  </si>
  <si>
    <t>Balazs Jolanta</t>
  </si>
  <si>
    <t>046528986</t>
  </si>
  <si>
    <t>Szlachetka Andrzej</t>
  </si>
  <si>
    <t>047171703</t>
  </si>
  <si>
    <t>036342673</t>
  </si>
  <si>
    <t>075359183</t>
  </si>
  <si>
    <t>Maliszewski Jacek</t>
  </si>
  <si>
    <t>064983280</t>
  </si>
  <si>
    <t>Stanny Paweł</t>
  </si>
  <si>
    <t>043670370</t>
  </si>
  <si>
    <t>Antkiewicz Jan</t>
  </si>
  <si>
    <t>064748014</t>
  </si>
  <si>
    <t>Szymczak Ewelina</t>
  </si>
  <si>
    <t>045269461</t>
  </si>
  <si>
    <t>Mazurkiewicz Leszek</t>
  </si>
  <si>
    <t>052348385</t>
  </si>
  <si>
    <t>Wilczek Roman</t>
  </si>
  <si>
    <t>048481892</t>
  </si>
  <si>
    <t>Janowski Paweł</t>
  </si>
  <si>
    <t>038139036</t>
  </si>
  <si>
    <t>Pawluczuk Józef</t>
  </si>
  <si>
    <t>059725982</t>
  </si>
  <si>
    <t>Kuna Marcin</t>
  </si>
  <si>
    <t>024208233</t>
  </si>
  <si>
    <t>Rosiński Janusz</t>
  </si>
  <si>
    <t>076062595</t>
  </si>
  <si>
    <t>Palczewski Arkadiusz</t>
  </si>
  <si>
    <t>039694516</t>
  </si>
  <si>
    <t>Muranowicz Tadeusz</t>
  </si>
  <si>
    <t>063675410</t>
  </si>
  <si>
    <t>Zielińska Lucyna</t>
  </si>
  <si>
    <t>062392635</t>
  </si>
  <si>
    <t>Sławinowski Tomasz</t>
  </si>
  <si>
    <t>038357811</t>
  </si>
  <si>
    <t>Kubiak Remigiusz</t>
  </si>
  <si>
    <t>063182834</t>
  </si>
  <si>
    <t>Andrzejewski Adam</t>
  </si>
  <si>
    <t>026368062</t>
  </si>
  <si>
    <t>Ziółek Grzegorz</t>
  </si>
  <si>
    <t>039262395</t>
  </si>
  <si>
    <t>BELINIAK MAREK</t>
  </si>
  <si>
    <t>072508203</t>
  </si>
  <si>
    <t>Rosłoń Andrzej</t>
  </si>
  <si>
    <t>047854021</t>
  </si>
  <si>
    <t>Przedsiębiorstwo Rolno-Handlowe "Gropol" sp. z o.o.</t>
  </si>
  <si>
    <t>070832814</t>
  </si>
  <si>
    <t>Kakareko Wojciech</t>
  </si>
  <si>
    <t>040937383</t>
  </si>
  <si>
    <t>Przybylski Grzegorz</t>
  </si>
  <si>
    <t>050514516</t>
  </si>
  <si>
    <t>Ćwil Włodzimierz</t>
  </si>
  <si>
    <t>067892472</t>
  </si>
  <si>
    <t>Kasperski Krzysztof</t>
  </si>
  <si>
    <t>041415396</t>
  </si>
  <si>
    <t>Lach Tomasz</t>
  </si>
  <si>
    <t>061263830</t>
  </si>
  <si>
    <t>Pietruszka Mariusz</t>
  </si>
  <si>
    <t>053986126</t>
  </si>
  <si>
    <t>Dudziński Jan</t>
  </si>
  <si>
    <t>056950266</t>
  </si>
  <si>
    <t>Głaska Grzegorz</t>
  </si>
  <si>
    <t>053054034</t>
  </si>
  <si>
    <t>Kurowski Grzegorz</t>
  </si>
  <si>
    <t>070727084</t>
  </si>
  <si>
    <t>Przybylski Rafał</t>
  </si>
  <si>
    <t>071287512</t>
  </si>
  <si>
    <t>Jeżyk Michał</t>
  </si>
  <si>
    <t>072585465</t>
  </si>
  <si>
    <t>Pałczyński Mateusz</t>
  </si>
  <si>
    <t>071310356</t>
  </si>
  <si>
    <t>Szczepaniak Marcin</t>
  </si>
  <si>
    <t>057243196</t>
  </si>
  <si>
    <t>Matuszak Artur</t>
  </si>
  <si>
    <t>051707134</t>
  </si>
  <si>
    <t>Górski Sebastian</t>
  </si>
  <si>
    <t>047898231</t>
  </si>
  <si>
    <t>Binkiewicz Ireneusz</t>
  </si>
  <si>
    <t>050769591</t>
  </si>
  <si>
    <t>Werbanowski Dariusz</t>
  </si>
  <si>
    <t>039328076</t>
  </si>
  <si>
    <t>Suchorzewski Marian</t>
  </si>
  <si>
    <t>074707400</t>
  </si>
  <si>
    <t>Kulesza Piotr</t>
  </si>
  <si>
    <t>065063792</t>
  </si>
  <si>
    <t>Radziszewski Piotr</t>
  </si>
  <si>
    <t>064341305</t>
  </si>
  <si>
    <t>Janas Piotr</t>
  </si>
  <si>
    <t>070172456</t>
  </si>
  <si>
    <t>Sabak Łukasz</t>
  </si>
  <si>
    <t>062354284</t>
  </si>
  <si>
    <t>Ozimek Tomasz</t>
  </si>
  <si>
    <t>064926095</t>
  </si>
  <si>
    <t>Przyborowski Łukasz</t>
  </si>
  <si>
    <t>076504166</t>
  </si>
  <si>
    <t>Piekarski Michał</t>
  </si>
  <si>
    <t>067089202</t>
  </si>
  <si>
    <t>Darmach Tomasz</t>
  </si>
  <si>
    <t>043284392</t>
  </si>
  <si>
    <t>Chrzan Damian</t>
  </si>
  <si>
    <t>060673856</t>
  </si>
  <si>
    <t>Wielgosz Jan</t>
  </si>
  <si>
    <t>059319740</t>
  </si>
  <si>
    <t>Figołuszka Damian</t>
  </si>
  <si>
    <t>037351573</t>
  </si>
  <si>
    <t>Ubych Rafał</t>
  </si>
  <si>
    <t>046537565</t>
  </si>
  <si>
    <t>Wzorek Stanisław</t>
  </si>
  <si>
    <t>042017245</t>
  </si>
  <si>
    <t>Chomko Jacek</t>
  </si>
  <si>
    <t>057491630</t>
  </si>
  <si>
    <t>Tracz Sławomir</t>
  </si>
  <si>
    <t>063163433</t>
  </si>
  <si>
    <t>Dubas Andrzej</t>
  </si>
  <si>
    <t>042460824</t>
  </si>
  <si>
    <t>Kulak Stanisław</t>
  </si>
  <si>
    <t>063729134</t>
  </si>
  <si>
    <t>Jakóbiak Patryk</t>
  </si>
  <si>
    <t>042062782</t>
  </si>
  <si>
    <t>Wowry Jerzy</t>
  </si>
  <si>
    <t>051526381</t>
  </si>
  <si>
    <t>Dudek- Siekierzyńska Barbara</t>
  </si>
  <si>
    <t>068214185</t>
  </si>
  <si>
    <t>Ziarkowski Piotr</t>
  </si>
  <si>
    <t>039284922</t>
  </si>
  <si>
    <t>Rychlik Antoni</t>
  </si>
  <si>
    <t>057607086</t>
  </si>
  <si>
    <t>Koncki Roman</t>
  </si>
  <si>
    <t>059495464</t>
  </si>
  <si>
    <t>Supeł Elżbieta</t>
  </si>
  <si>
    <t>034502383</t>
  </si>
  <si>
    <t>Rolnicza Spółdzielnia Produkcyjna w Kownatach Żędowych</t>
  </si>
  <si>
    <t>045187895</t>
  </si>
  <si>
    <t>Szymczak Robert</t>
  </si>
  <si>
    <t>027651410</t>
  </si>
  <si>
    <t>Dziechciarek Henryk</t>
  </si>
  <si>
    <t>021253260</t>
  </si>
  <si>
    <t>Garduła Joanna</t>
  </si>
  <si>
    <t>075825916</t>
  </si>
  <si>
    <t>Kwoczek Markus</t>
  </si>
  <si>
    <t>062014705</t>
  </si>
  <si>
    <t>Kuleczka Mariusz</t>
  </si>
  <si>
    <t>067170621</t>
  </si>
  <si>
    <t>029637326</t>
  </si>
  <si>
    <t>Podkowiak Krzysztof</t>
  </si>
  <si>
    <t>042963180</t>
  </si>
  <si>
    <t>Ciesielski Witold</t>
  </si>
  <si>
    <t>070421050</t>
  </si>
  <si>
    <t>Świętkowski Czesław</t>
  </si>
  <si>
    <t>040469400</t>
  </si>
  <si>
    <t>ORYNIAK MIROSŁAW</t>
  </si>
  <si>
    <t>060672095</t>
  </si>
  <si>
    <t>Połeć Piotr</t>
  </si>
  <si>
    <t>061979435</t>
  </si>
  <si>
    <t>Zieliński Tomasz</t>
  </si>
  <si>
    <t>062014654</t>
  </si>
  <si>
    <t>Wawrzyniak Michał</t>
  </si>
  <si>
    <t>046404931</t>
  </si>
  <si>
    <t>Więcek Daniel</t>
  </si>
  <si>
    <t>063085403</t>
  </si>
  <si>
    <t>Wróbel Agata</t>
  </si>
  <si>
    <t>057496310</t>
  </si>
  <si>
    <t>051526546</t>
  </si>
  <si>
    <t>Dudek Rafał</t>
  </si>
  <si>
    <t>026780864</t>
  </si>
  <si>
    <t>Markowicz Grzegorz</t>
  </si>
  <si>
    <t>026964126</t>
  </si>
  <si>
    <t>Mastalerz Stanisław</t>
  </si>
  <si>
    <t>041789534</t>
  </si>
  <si>
    <t>Krawczyk Artur</t>
  </si>
  <si>
    <t>046236520</t>
  </si>
  <si>
    <t>Antkiewicz Zygmunt</t>
  </si>
  <si>
    <t>045849304</t>
  </si>
  <si>
    <t>Brożbar Paweł</t>
  </si>
  <si>
    <t>045412104</t>
  </si>
  <si>
    <t>Szudzik Wojciech</t>
  </si>
  <si>
    <t>069103012</t>
  </si>
  <si>
    <t>Sarna Spółka z ograniczoną odpowiedzialnością</t>
  </si>
  <si>
    <t>065036195</t>
  </si>
  <si>
    <t>065698474</t>
  </si>
  <si>
    <t>Bawor Tomasz</t>
  </si>
  <si>
    <t>076947282</t>
  </si>
  <si>
    <t>Giesz Dawid</t>
  </si>
  <si>
    <t>045709635</t>
  </si>
  <si>
    <t>Żarnecki Tomasz</t>
  </si>
  <si>
    <t>040980294</t>
  </si>
  <si>
    <t>Siedlecki Sławomir</t>
  </si>
  <si>
    <t>056979314</t>
  </si>
  <si>
    <t>Kolankowski Piotr</t>
  </si>
  <si>
    <t>070789801</t>
  </si>
  <si>
    <t>Świniarski Michał</t>
  </si>
  <si>
    <t>021398724</t>
  </si>
  <si>
    <t>Załęski Rafal</t>
  </si>
  <si>
    <t>065438231</t>
  </si>
  <si>
    <t>Gliszczyński Leszek</t>
  </si>
  <si>
    <t>045258302</t>
  </si>
  <si>
    <t>Filip Paweł</t>
  </si>
  <si>
    <t>065314696</t>
  </si>
  <si>
    <t>Karpiuk Zbigniew</t>
  </si>
  <si>
    <t>040457403</t>
  </si>
  <si>
    <t>Przedsiębiorstwo Rolniczo-Przemysłowe DOROL Spółka z o.o.</t>
  </si>
  <si>
    <t>035735090</t>
  </si>
  <si>
    <t>Janowski Sergiusz</t>
  </si>
  <si>
    <t>058582043</t>
  </si>
  <si>
    <t>Wojciechowska Barbara</t>
  </si>
  <si>
    <t>049329810</t>
  </si>
  <si>
    <t>Szumiński Paweł</t>
  </si>
  <si>
    <t>038072860</t>
  </si>
  <si>
    <t>Bromer Marek</t>
  </si>
  <si>
    <t>072453635</t>
  </si>
  <si>
    <t>Smardz Mariusz</t>
  </si>
  <si>
    <t>051098250</t>
  </si>
  <si>
    <t>Spychała Danuta</t>
  </si>
  <si>
    <t>058131525</t>
  </si>
  <si>
    <t>Wydra Radosław</t>
  </si>
  <si>
    <t>068273691</t>
  </si>
  <si>
    <t>Jurczyszak Mirosław</t>
  </si>
  <si>
    <t>074080136</t>
  </si>
  <si>
    <t>Lenarczyk Mateusz</t>
  </si>
  <si>
    <t>039435415</t>
  </si>
  <si>
    <t>Hazuka Leszek</t>
  </si>
  <si>
    <t>061351045</t>
  </si>
  <si>
    <t>Babiuch Piotr</t>
  </si>
  <si>
    <t>039431455</t>
  </si>
  <si>
    <t>Hazuka Franciszek</t>
  </si>
  <si>
    <t>036098342</t>
  </si>
  <si>
    <t>Tydryszewski Marek</t>
  </si>
  <si>
    <t>062891972</t>
  </si>
  <si>
    <t>Bździuch Joanna</t>
  </si>
  <si>
    <t>027949694</t>
  </si>
  <si>
    <t>Chlebica Łukasz</t>
  </si>
  <si>
    <t>068107854</t>
  </si>
  <si>
    <t>Łukasik Krzysztof</t>
  </si>
  <si>
    <t>063838411</t>
  </si>
  <si>
    <t>Gospodarstwo Sadownicze Jolanta i Rafał Smyk S.C.</t>
  </si>
  <si>
    <t>056925923</t>
  </si>
  <si>
    <t>Łuszcz Łukasz</t>
  </si>
  <si>
    <t>068606021</t>
  </si>
  <si>
    <t>032321842</t>
  </si>
  <si>
    <t>Pałubicki Paweł</t>
  </si>
  <si>
    <t>043248180</t>
  </si>
  <si>
    <t>Augustowski Adam</t>
  </si>
  <si>
    <t>042150360</t>
  </si>
  <si>
    <t>Bąk Janusz</t>
  </si>
  <si>
    <t>065493916</t>
  </si>
  <si>
    <t>Matysiak Paweł</t>
  </si>
  <si>
    <t>060235045</t>
  </si>
  <si>
    <t>Wachnik Łukasz</t>
  </si>
  <si>
    <t>059525625</t>
  </si>
  <si>
    <t>Dzida Jakub</t>
  </si>
  <si>
    <t>056528961</t>
  </si>
  <si>
    <t>Semeniuk Sławomir</t>
  </si>
  <si>
    <t>040234795</t>
  </si>
  <si>
    <t>Kawski Tomasz</t>
  </si>
  <si>
    <t>078102975</t>
  </si>
  <si>
    <t>Dąbrowska Karolina</t>
  </si>
  <si>
    <t>069657191</t>
  </si>
  <si>
    <t>Sobiech Bartosz</t>
  </si>
  <si>
    <t>037506142</t>
  </si>
  <si>
    <t>Krawczyk Roman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</si>
  <si>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"Modernizacja gospodarstw rolnych"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u/>
        <sz val="10"/>
        <rFont val="Arial"/>
        <family val="2"/>
        <charset val="238"/>
      </rPr>
      <t xml:space="preserve">w obszarze zielona energia w gospodarstwie  </t>
    </r>
    <r>
      <rPr>
        <sz val="10"/>
        <rFont val="Arial"/>
        <family val="2"/>
        <charset val="238"/>
      </rPr>
      <t>łącznie we wszystkich województwach</t>
    </r>
    <r>
      <rPr>
        <u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dla naboru przeprowadzonego w dniach 31.01.2023-15.03.2023
Dane zaktualizowane dnia: 2024-04-25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</si>
</sst>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123" totalsRowShown="0" headerRowDxfId="6" headerRowBorderDxfId="5" tableBorderDxfId="4" totalsRowBorderDxfId="3">
  <autoFilter ref="A2:C1123" xr:uid="{00000000-0009-0000-0100-000001000000}"/>
  <tableColumns count="3">
    <tableColumn id="1" xr3:uid="{00000000-0010-0000-0000-000001000000}" name="Lp." dataDxfId="2">
      <calculatedColumnFormula>A2+1</calculatedColumnFormula>
    </tableColumn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Modernizacja gospodarstw rolnych&quot; w ramach poddziałania &quot;Wsparcie inwestycji w gospodarstwach rolnych&quot; w obszarze zielona energia w gospodarstwie  łącznie we wszystkich województwach dla naboru przeprowadzonego w dniach 31.01.2023-15.03.2023. Dane zaktualizowane dnia: 2024-04-25.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24"/>
  <sheetViews>
    <sheetView tabSelected="1" view="pageLayout" zoomScaleNormal="100" workbookViewId="0">
      <selection sqref="A1:C1"/>
    </sheetView>
  </sheetViews>
  <sheetFormatPr defaultRowHeight="12.75" x14ac:dyDescent="0.2"/>
  <cols>
    <col min="1" max="1" width="7" style="1" customWidth="1"/>
    <col min="2" max="2" width="17.42578125" style="1" customWidth="1"/>
    <col min="3" max="3" width="69.85546875" style="3" customWidth="1"/>
  </cols>
  <sheetData>
    <row r="1" spans="1:3" ht="58.5" customHeight="1" x14ac:dyDescent="0.2">
      <c r="A1" s="10" t="s">
        <v>2242</v>
      </c>
      <c r="B1" s="11"/>
      <c r="C1" s="11"/>
    </row>
    <row r="2" spans="1:3" ht="50.1" customHeight="1" x14ac:dyDescent="0.2">
      <c r="A2" s="7" t="s">
        <v>0</v>
      </c>
      <c r="B2" s="8" t="s">
        <v>1</v>
      </c>
      <c r="C2" s="9" t="s">
        <v>2</v>
      </c>
    </row>
    <row r="3" spans="1:3" x14ac:dyDescent="0.2">
      <c r="A3" s="5">
        <v>1</v>
      </c>
      <c r="B3" s="2" t="s">
        <v>228</v>
      </c>
      <c r="C3" s="6" t="s">
        <v>229</v>
      </c>
    </row>
    <row r="4" spans="1:3" x14ac:dyDescent="0.2">
      <c r="A4" s="5">
        <f>A3+1</f>
        <v>2</v>
      </c>
      <c r="B4" s="2" t="s">
        <v>230</v>
      </c>
      <c r="C4" s="6" t="s">
        <v>231</v>
      </c>
    </row>
    <row r="5" spans="1:3" x14ac:dyDescent="0.2">
      <c r="A5" s="5">
        <f t="shared" ref="A5:A68" si="0">A4+1</f>
        <v>3</v>
      </c>
      <c r="B5" s="2" t="s">
        <v>232</v>
      </c>
      <c r="C5" s="6" t="s">
        <v>233</v>
      </c>
    </row>
    <row r="6" spans="1:3" x14ac:dyDescent="0.2">
      <c r="A6" s="5">
        <f t="shared" si="0"/>
        <v>4</v>
      </c>
      <c r="B6" s="2" t="s">
        <v>234</v>
      </c>
      <c r="C6" s="6" t="s">
        <v>235</v>
      </c>
    </row>
    <row r="7" spans="1:3" x14ac:dyDescent="0.2">
      <c r="A7" s="5">
        <f t="shared" si="0"/>
        <v>5</v>
      </c>
      <c r="B7" s="2" t="s">
        <v>236</v>
      </c>
      <c r="C7" s="6" t="s">
        <v>237</v>
      </c>
    </row>
    <row r="8" spans="1:3" x14ac:dyDescent="0.2">
      <c r="A8" s="5">
        <f t="shared" si="0"/>
        <v>6</v>
      </c>
      <c r="B8" s="2" t="s">
        <v>238</v>
      </c>
      <c r="C8" s="6" t="s">
        <v>124</v>
      </c>
    </row>
    <row r="9" spans="1:3" x14ac:dyDescent="0.2">
      <c r="A9" s="5">
        <f t="shared" si="0"/>
        <v>7</v>
      </c>
      <c r="B9" s="2" t="s">
        <v>239</v>
      </c>
      <c r="C9" s="6" t="s">
        <v>240</v>
      </c>
    </row>
    <row r="10" spans="1:3" x14ac:dyDescent="0.2">
      <c r="A10" s="5">
        <f t="shared" si="0"/>
        <v>8</v>
      </c>
      <c r="B10" s="2" t="s">
        <v>241</v>
      </c>
      <c r="C10" s="6" t="s">
        <v>242</v>
      </c>
    </row>
    <row r="11" spans="1:3" x14ac:dyDescent="0.2">
      <c r="A11" s="5">
        <f t="shared" si="0"/>
        <v>9</v>
      </c>
      <c r="B11" s="2" t="s">
        <v>10</v>
      </c>
      <c r="C11" s="6" t="s">
        <v>11</v>
      </c>
    </row>
    <row r="12" spans="1:3" x14ac:dyDescent="0.2">
      <c r="A12" s="5">
        <f t="shared" si="0"/>
        <v>10</v>
      </c>
      <c r="B12" s="2" t="s">
        <v>243</v>
      </c>
      <c r="C12" s="6" t="s">
        <v>244</v>
      </c>
    </row>
    <row r="13" spans="1:3" x14ac:dyDescent="0.2">
      <c r="A13" s="5">
        <f t="shared" si="0"/>
        <v>11</v>
      </c>
      <c r="B13" s="2" t="s">
        <v>245</v>
      </c>
      <c r="C13" s="6" t="s">
        <v>246</v>
      </c>
    </row>
    <row r="14" spans="1:3" x14ac:dyDescent="0.2">
      <c r="A14" s="5">
        <f t="shared" si="0"/>
        <v>12</v>
      </c>
      <c r="B14" s="2" t="s">
        <v>247</v>
      </c>
      <c r="C14" s="6" t="s">
        <v>248</v>
      </c>
    </row>
    <row r="15" spans="1:3" x14ac:dyDescent="0.2">
      <c r="A15" s="5">
        <f t="shared" si="0"/>
        <v>13</v>
      </c>
      <c r="B15" s="2" t="s">
        <v>249</v>
      </c>
      <c r="C15" s="6" t="s">
        <v>250</v>
      </c>
    </row>
    <row r="16" spans="1:3" x14ac:dyDescent="0.2">
      <c r="A16" s="5">
        <f t="shared" si="0"/>
        <v>14</v>
      </c>
      <c r="B16" s="2" t="s">
        <v>158</v>
      </c>
      <c r="C16" s="6" t="s">
        <v>159</v>
      </c>
    </row>
    <row r="17" spans="1:3" x14ac:dyDescent="0.2">
      <c r="A17" s="5">
        <f t="shared" si="0"/>
        <v>15</v>
      </c>
      <c r="B17" s="2" t="s">
        <v>251</v>
      </c>
      <c r="C17" s="6" t="s">
        <v>252</v>
      </c>
    </row>
    <row r="18" spans="1:3" x14ac:dyDescent="0.2">
      <c r="A18" s="5">
        <f t="shared" si="0"/>
        <v>16</v>
      </c>
      <c r="B18" s="2" t="s">
        <v>253</v>
      </c>
      <c r="C18" s="6" t="s">
        <v>254</v>
      </c>
    </row>
    <row r="19" spans="1:3" x14ac:dyDescent="0.2">
      <c r="A19" s="5">
        <f t="shared" si="0"/>
        <v>17</v>
      </c>
      <c r="B19" s="2" t="s">
        <v>255</v>
      </c>
      <c r="C19" s="6" t="s">
        <v>256</v>
      </c>
    </row>
    <row r="20" spans="1:3" x14ac:dyDescent="0.2">
      <c r="A20" s="5">
        <f t="shared" si="0"/>
        <v>18</v>
      </c>
      <c r="B20" s="2" t="s">
        <v>257</v>
      </c>
      <c r="C20" s="6" t="s">
        <v>258</v>
      </c>
    </row>
    <row r="21" spans="1:3" x14ac:dyDescent="0.2">
      <c r="A21" s="5">
        <f t="shared" si="0"/>
        <v>19</v>
      </c>
      <c r="B21" s="2" t="s">
        <v>259</v>
      </c>
      <c r="C21" s="6" t="s">
        <v>260</v>
      </c>
    </row>
    <row r="22" spans="1:3" x14ac:dyDescent="0.2">
      <c r="A22" s="5">
        <f t="shared" si="0"/>
        <v>20</v>
      </c>
      <c r="B22" s="2" t="s">
        <v>261</v>
      </c>
      <c r="C22" s="6" t="s">
        <v>262</v>
      </c>
    </row>
    <row r="23" spans="1:3" x14ac:dyDescent="0.2">
      <c r="A23" s="5">
        <f t="shared" si="0"/>
        <v>21</v>
      </c>
      <c r="B23" s="2" t="s">
        <v>263</v>
      </c>
      <c r="C23" s="6" t="s">
        <v>264</v>
      </c>
    </row>
    <row r="24" spans="1:3" x14ac:dyDescent="0.2">
      <c r="A24" s="5">
        <f t="shared" si="0"/>
        <v>22</v>
      </c>
      <c r="B24" s="2" t="s">
        <v>265</v>
      </c>
      <c r="C24" s="6" t="s">
        <v>266</v>
      </c>
    </row>
    <row r="25" spans="1:3" x14ac:dyDescent="0.2">
      <c r="A25" s="5">
        <f t="shared" si="0"/>
        <v>23</v>
      </c>
      <c r="B25" s="2" t="s">
        <v>267</v>
      </c>
      <c r="C25" s="6" t="s">
        <v>268</v>
      </c>
    </row>
    <row r="26" spans="1:3" x14ac:dyDescent="0.2">
      <c r="A26" s="5">
        <f t="shared" si="0"/>
        <v>24</v>
      </c>
      <c r="B26" s="2" t="s">
        <v>269</v>
      </c>
      <c r="C26" s="6" t="s">
        <v>270</v>
      </c>
    </row>
    <row r="27" spans="1:3" x14ac:dyDescent="0.2">
      <c r="A27" s="5">
        <f t="shared" si="0"/>
        <v>25</v>
      </c>
      <c r="B27" s="2" t="s">
        <v>271</v>
      </c>
      <c r="C27" s="6" t="s">
        <v>272</v>
      </c>
    </row>
    <row r="28" spans="1:3" x14ac:dyDescent="0.2">
      <c r="A28" s="5">
        <f t="shared" si="0"/>
        <v>26</v>
      </c>
      <c r="B28" s="2" t="s">
        <v>273</v>
      </c>
      <c r="C28" s="6" t="s">
        <v>274</v>
      </c>
    </row>
    <row r="29" spans="1:3" x14ac:dyDescent="0.2">
      <c r="A29" s="5">
        <f t="shared" si="0"/>
        <v>27</v>
      </c>
      <c r="B29" s="2" t="s">
        <v>65</v>
      </c>
      <c r="C29" s="6" t="s">
        <v>66</v>
      </c>
    </row>
    <row r="30" spans="1:3" x14ac:dyDescent="0.2">
      <c r="A30" s="5">
        <f t="shared" si="0"/>
        <v>28</v>
      </c>
      <c r="B30" s="2" t="s">
        <v>275</v>
      </c>
      <c r="C30" s="6" t="s">
        <v>276</v>
      </c>
    </row>
    <row r="31" spans="1:3" x14ac:dyDescent="0.2">
      <c r="A31" s="5">
        <f t="shared" si="0"/>
        <v>29</v>
      </c>
      <c r="B31" s="2" t="s">
        <v>277</v>
      </c>
      <c r="C31" s="6" t="s">
        <v>278</v>
      </c>
    </row>
    <row r="32" spans="1:3" x14ac:dyDescent="0.2">
      <c r="A32" s="5">
        <f t="shared" si="0"/>
        <v>30</v>
      </c>
      <c r="B32" s="2" t="s">
        <v>279</v>
      </c>
      <c r="C32" s="6" t="s">
        <v>280</v>
      </c>
    </row>
    <row r="33" spans="1:3" x14ac:dyDescent="0.2">
      <c r="A33" s="5">
        <f t="shared" si="0"/>
        <v>31</v>
      </c>
      <c r="B33" s="2" t="s">
        <v>281</v>
      </c>
      <c r="C33" s="6" t="s">
        <v>282</v>
      </c>
    </row>
    <row r="34" spans="1:3" x14ac:dyDescent="0.2">
      <c r="A34" s="5">
        <f t="shared" si="0"/>
        <v>32</v>
      </c>
      <c r="B34" s="2" t="s">
        <v>283</v>
      </c>
      <c r="C34" s="6" t="s">
        <v>284</v>
      </c>
    </row>
    <row r="35" spans="1:3" x14ac:dyDescent="0.2">
      <c r="A35" s="5">
        <f t="shared" si="0"/>
        <v>33</v>
      </c>
      <c r="B35" s="2" t="s">
        <v>285</v>
      </c>
      <c r="C35" s="6" t="s">
        <v>286</v>
      </c>
    </row>
    <row r="36" spans="1:3" x14ac:dyDescent="0.2">
      <c r="A36" s="5">
        <f t="shared" si="0"/>
        <v>34</v>
      </c>
      <c r="B36" s="2" t="s">
        <v>287</v>
      </c>
      <c r="C36" s="6" t="s">
        <v>288</v>
      </c>
    </row>
    <row r="37" spans="1:3" x14ac:dyDescent="0.2">
      <c r="A37" s="5">
        <f t="shared" si="0"/>
        <v>35</v>
      </c>
      <c r="B37" s="2" t="s">
        <v>120</v>
      </c>
      <c r="C37" s="6" t="s">
        <v>121</v>
      </c>
    </row>
    <row r="38" spans="1:3" x14ac:dyDescent="0.2">
      <c r="A38" s="5">
        <f t="shared" si="0"/>
        <v>36</v>
      </c>
      <c r="B38" s="2" t="s">
        <v>289</v>
      </c>
      <c r="C38" s="6" t="s">
        <v>290</v>
      </c>
    </row>
    <row r="39" spans="1:3" x14ac:dyDescent="0.2">
      <c r="A39" s="5">
        <f t="shared" si="0"/>
        <v>37</v>
      </c>
      <c r="B39" s="2" t="s">
        <v>183</v>
      </c>
      <c r="C39" s="6" t="s">
        <v>169</v>
      </c>
    </row>
    <row r="40" spans="1:3" x14ac:dyDescent="0.2">
      <c r="A40" s="5">
        <f t="shared" si="0"/>
        <v>38</v>
      </c>
      <c r="B40" s="2" t="s">
        <v>291</v>
      </c>
      <c r="C40" s="6" t="s">
        <v>292</v>
      </c>
    </row>
    <row r="41" spans="1:3" x14ac:dyDescent="0.2">
      <c r="A41" s="5">
        <f t="shared" si="0"/>
        <v>39</v>
      </c>
      <c r="B41" s="2" t="s">
        <v>293</v>
      </c>
      <c r="C41" s="6" t="s">
        <v>294</v>
      </c>
    </row>
    <row r="42" spans="1:3" x14ac:dyDescent="0.2">
      <c r="A42" s="5">
        <f t="shared" si="0"/>
        <v>40</v>
      </c>
      <c r="B42" s="2" t="s">
        <v>295</v>
      </c>
      <c r="C42" s="6" t="s">
        <v>296</v>
      </c>
    </row>
    <row r="43" spans="1:3" x14ac:dyDescent="0.2">
      <c r="A43" s="5">
        <f t="shared" si="0"/>
        <v>41</v>
      </c>
      <c r="B43" s="2" t="s">
        <v>297</v>
      </c>
      <c r="C43" s="6" t="s">
        <v>298</v>
      </c>
    </row>
    <row r="44" spans="1:3" x14ac:dyDescent="0.2">
      <c r="A44" s="5">
        <f t="shared" si="0"/>
        <v>42</v>
      </c>
      <c r="B44" s="2" t="s">
        <v>299</v>
      </c>
      <c r="C44" s="6" t="s">
        <v>300</v>
      </c>
    </row>
    <row r="45" spans="1:3" x14ac:dyDescent="0.2">
      <c r="A45" s="5">
        <f t="shared" si="0"/>
        <v>43</v>
      </c>
      <c r="B45" s="2" t="s">
        <v>67</v>
      </c>
      <c r="C45" s="6" t="s">
        <v>68</v>
      </c>
    </row>
    <row r="46" spans="1:3" x14ac:dyDescent="0.2">
      <c r="A46" s="5">
        <f t="shared" si="0"/>
        <v>44</v>
      </c>
      <c r="B46" s="2" t="s">
        <v>301</v>
      </c>
      <c r="C46" s="6" t="s">
        <v>302</v>
      </c>
    </row>
    <row r="47" spans="1:3" x14ac:dyDescent="0.2">
      <c r="A47" s="5">
        <f t="shared" si="0"/>
        <v>45</v>
      </c>
      <c r="B47" s="2" t="s">
        <v>303</v>
      </c>
      <c r="C47" s="6" t="s">
        <v>304</v>
      </c>
    </row>
    <row r="48" spans="1:3" x14ac:dyDescent="0.2">
      <c r="A48" s="5">
        <f t="shared" si="0"/>
        <v>46</v>
      </c>
      <c r="B48" s="2" t="s">
        <v>305</v>
      </c>
      <c r="C48" s="6" t="s">
        <v>306</v>
      </c>
    </row>
    <row r="49" spans="1:3" x14ac:dyDescent="0.2">
      <c r="A49" s="5">
        <f t="shared" si="0"/>
        <v>47</v>
      </c>
      <c r="B49" s="2" t="s">
        <v>307</v>
      </c>
      <c r="C49" s="6" t="s">
        <v>308</v>
      </c>
    </row>
    <row r="50" spans="1:3" x14ac:dyDescent="0.2">
      <c r="A50" s="5">
        <f t="shared" si="0"/>
        <v>48</v>
      </c>
      <c r="B50" s="2" t="s">
        <v>309</v>
      </c>
      <c r="C50" s="6" t="s">
        <v>310</v>
      </c>
    </row>
    <row r="51" spans="1:3" x14ac:dyDescent="0.2">
      <c r="A51" s="5">
        <f t="shared" si="0"/>
        <v>49</v>
      </c>
      <c r="B51" s="2" t="s">
        <v>311</v>
      </c>
      <c r="C51" s="6" t="s">
        <v>312</v>
      </c>
    </row>
    <row r="52" spans="1:3" x14ac:dyDescent="0.2">
      <c r="A52" s="5">
        <f t="shared" si="0"/>
        <v>50</v>
      </c>
      <c r="B52" s="2" t="s">
        <v>313</v>
      </c>
      <c r="C52" s="6" t="s">
        <v>314</v>
      </c>
    </row>
    <row r="53" spans="1:3" x14ac:dyDescent="0.2">
      <c r="A53" s="5">
        <f t="shared" si="0"/>
        <v>51</v>
      </c>
      <c r="B53" s="2" t="s">
        <v>315</v>
      </c>
      <c r="C53" s="6" t="s">
        <v>316</v>
      </c>
    </row>
    <row r="54" spans="1:3" x14ac:dyDescent="0.2">
      <c r="A54" s="5">
        <f t="shared" si="0"/>
        <v>52</v>
      </c>
      <c r="B54" s="2" t="s">
        <v>317</v>
      </c>
      <c r="C54" s="6" t="s">
        <v>318</v>
      </c>
    </row>
    <row r="55" spans="1:3" x14ac:dyDescent="0.2">
      <c r="A55" s="5">
        <f t="shared" si="0"/>
        <v>53</v>
      </c>
      <c r="B55" s="2" t="s">
        <v>83</v>
      </c>
      <c r="C55" s="6" t="s">
        <v>84</v>
      </c>
    </row>
    <row r="56" spans="1:3" x14ac:dyDescent="0.2">
      <c r="A56" s="5">
        <f t="shared" si="0"/>
        <v>54</v>
      </c>
      <c r="B56" s="2" t="s">
        <v>319</v>
      </c>
      <c r="C56" s="6" t="s">
        <v>320</v>
      </c>
    </row>
    <row r="57" spans="1:3" x14ac:dyDescent="0.2">
      <c r="A57" s="5">
        <f t="shared" si="0"/>
        <v>55</v>
      </c>
      <c r="B57" s="2" t="s">
        <v>321</v>
      </c>
      <c r="C57" s="6" t="s">
        <v>322</v>
      </c>
    </row>
    <row r="58" spans="1:3" x14ac:dyDescent="0.2">
      <c r="A58" s="5">
        <f t="shared" si="0"/>
        <v>56</v>
      </c>
      <c r="B58" s="2" t="s">
        <v>323</v>
      </c>
      <c r="C58" s="6" t="s">
        <v>324</v>
      </c>
    </row>
    <row r="59" spans="1:3" x14ac:dyDescent="0.2">
      <c r="A59" s="5">
        <f t="shared" si="0"/>
        <v>57</v>
      </c>
      <c r="B59" s="2" t="s">
        <v>325</v>
      </c>
      <c r="C59" s="6" t="s">
        <v>326</v>
      </c>
    </row>
    <row r="60" spans="1:3" x14ac:dyDescent="0.2">
      <c r="A60" s="5">
        <f t="shared" si="0"/>
        <v>58</v>
      </c>
      <c r="B60" s="2" t="s">
        <v>327</v>
      </c>
      <c r="C60" s="6" t="s">
        <v>328</v>
      </c>
    </row>
    <row r="61" spans="1:3" x14ac:dyDescent="0.2">
      <c r="A61" s="5">
        <f t="shared" si="0"/>
        <v>59</v>
      </c>
      <c r="B61" s="2" t="s">
        <v>329</v>
      </c>
      <c r="C61" s="6" t="s">
        <v>330</v>
      </c>
    </row>
    <row r="62" spans="1:3" x14ac:dyDescent="0.2">
      <c r="A62" s="5">
        <f t="shared" si="0"/>
        <v>60</v>
      </c>
      <c r="B62" s="2" t="s">
        <v>331</v>
      </c>
      <c r="C62" s="6" t="s">
        <v>332</v>
      </c>
    </row>
    <row r="63" spans="1:3" x14ac:dyDescent="0.2">
      <c r="A63" s="5">
        <f t="shared" si="0"/>
        <v>61</v>
      </c>
      <c r="B63" s="2" t="s">
        <v>333</v>
      </c>
      <c r="C63" s="6" t="s">
        <v>334</v>
      </c>
    </row>
    <row r="64" spans="1:3" x14ac:dyDescent="0.2">
      <c r="A64" s="5">
        <f t="shared" si="0"/>
        <v>62</v>
      </c>
      <c r="B64" s="2" t="s">
        <v>335</v>
      </c>
      <c r="C64" s="6" t="s">
        <v>35</v>
      </c>
    </row>
    <row r="65" spans="1:3" x14ac:dyDescent="0.2">
      <c r="A65" s="5">
        <f t="shared" si="0"/>
        <v>63</v>
      </c>
      <c r="B65" s="2" t="s">
        <v>336</v>
      </c>
      <c r="C65" s="6" t="s">
        <v>337</v>
      </c>
    </row>
    <row r="66" spans="1:3" x14ac:dyDescent="0.2">
      <c r="A66" s="5">
        <f t="shared" si="0"/>
        <v>64</v>
      </c>
      <c r="B66" s="2" t="s">
        <v>338</v>
      </c>
      <c r="C66" s="6" t="s">
        <v>339</v>
      </c>
    </row>
    <row r="67" spans="1:3" x14ac:dyDescent="0.2">
      <c r="A67" s="5">
        <f t="shared" si="0"/>
        <v>65</v>
      </c>
      <c r="B67" s="2" t="s">
        <v>340</v>
      </c>
      <c r="C67" s="6" t="s">
        <v>341</v>
      </c>
    </row>
    <row r="68" spans="1:3" x14ac:dyDescent="0.2">
      <c r="A68" s="5">
        <f t="shared" si="0"/>
        <v>66</v>
      </c>
      <c r="B68" s="2" t="s">
        <v>342</v>
      </c>
      <c r="C68" s="6" t="s">
        <v>343</v>
      </c>
    </row>
    <row r="69" spans="1:3" x14ac:dyDescent="0.2">
      <c r="A69" s="5">
        <f t="shared" ref="A69:A132" si="1">A68+1</f>
        <v>67</v>
      </c>
      <c r="B69" s="2" t="s">
        <v>344</v>
      </c>
      <c r="C69" s="6" t="s">
        <v>345</v>
      </c>
    </row>
    <row r="70" spans="1:3" x14ac:dyDescent="0.2">
      <c r="A70" s="5">
        <f t="shared" si="1"/>
        <v>68</v>
      </c>
      <c r="B70" s="2" t="s">
        <v>101</v>
      </c>
      <c r="C70" s="6" t="s">
        <v>102</v>
      </c>
    </row>
    <row r="71" spans="1:3" x14ac:dyDescent="0.2">
      <c r="A71" s="5">
        <f t="shared" si="1"/>
        <v>69</v>
      </c>
      <c r="B71" s="2" t="s">
        <v>346</v>
      </c>
      <c r="C71" s="6" t="s">
        <v>347</v>
      </c>
    </row>
    <row r="72" spans="1:3" x14ac:dyDescent="0.2">
      <c r="A72" s="5">
        <f t="shared" si="1"/>
        <v>70</v>
      </c>
      <c r="B72" s="2" t="s">
        <v>348</v>
      </c>
      <c r="C72" s="6" t="s">
        <v>349</v>
      </c>
    </row>
    <row r="73" spans="1:3" x14ac:dyDescent="0.2">
      <c r="A73" s="5">
        <f t="shared" si="1"/>
        <v>71</v>
      </c>
      <c r="B73" s="2" t="s">
        <v>350</v>
      </c>
      <c r="C73" s="6" t="s">
        <v>19</v>
      </c>
    </row>
    <row r="74" spans="1:3" x14ac:dyDescent="0.2">
      <c r="A74" s="5">
        <f t="shared" si="1"/>
        <v>72</v>
      </c>
      <c r="B74" s="2" t="s">
        <v>351</v>
      </c>
      <c r="C74" s="6" t="s">
        <v>352</v>
      </c>
    </row>
    <row r="75" spans="1:3" x14ac:dyDescent="0.2">
      <c r="A75" s="5">
        <f t="shared" si="1"/>
        <v>73</v>
      </c>
      <c r="B75" s="2" t="s">
        <v>353</v>
      </c>
      <c r="C75" s="6" t="s">
        <v>354</v>
      </c>
    </row>
    <row r="76" spans="1:3" x14ac:dyDescent="0.2">
      <c r="A76" s="5">
        <f t="shared" si="1"/>
        <v>74</v>
      </c>
      <c r="B76" s="2" t="s">
        <v>355</v>
      </c>
      <c r="C76" s="6" t="s">
        <v>356</v>
      </c>
    </row>
    <row r="77" spans="1:3" x14ac:dyDescent="0.2">
      <c r="A77" s="5">
        <f t="shared" si="1"/>
        <v>75</v>
      </c>
      <c r="B77" s="2" t="s">
        <v>357</v>
      </c>
      <c r="C77" s="6" t="s">
        <v>358</v>
      </c>
    </row>
    <row r="78" spans="1:3" x14ac:dyDescent="0.2">
      <c r="A78" s="5">
        <f t="shared" si="1"/>
        <v>76</v>
      </c>
      <c r="B78" s="2" t="s">
        <v>363</v>
      </c>
      <c r="C78" s="6" t="s">
        <v>364</v>
      </c>
    </row>
    <row r="79" spans="1:3" x14ac:dyDescent="0.2">
      <c r="A79" s="5">
        <f t="shared" si="1"/>
        <v>77</v>
      </c>
      <c r="B79" s="2" t="s">
        <v>359</v>
      </c>
      <c r="C79" s="6" t="s">
        <v>360</v>
      </c>
    </row>
    <row r="80" spans="1:3" x14ac:dyDescent="0.2">
      <c r="A80" s="5">
        <f t="shared" si="1"/>
        <v>78</v>
      </c>
      <c r="B80" s="2" t="s">
        <v>221</v>
      </c>
      <c r="C80" s="6" t="s">
        <v>222</v>
      </c>
    </row>
    <row r="81" spans="1:3" x14ac:dyDescent="0.2">
      <c r="A81" s="5">
        <f t="shared" si="1"/>
        <v>79</v>
      </c>
      <c r="B81" s="2" t="s">
        <v>361</v>
      </c>
      <c r="C81" s="6" t="s">
        <v>362</v>
      </c>
    </row>
    <row r="82" spans="1:3" x14ac:dyDescent="0.2">
      <c r="A82" s="5">
        <f t="shared" si="1"/>
        <v>80</v>
      </c>
      <c r="B82" s="2" t="s">
        <v>98</v>
      </c>
      <c r="C82" s="6" t="s">
        <v>99</v>
      </c>
    </row>
    <row r="83" spans="1:3" x14ac:dyDescent="0.2">
      <c r="A83" s="5">
        <f t="shared" si="1"/>
        <v>81</v>
      </c>
      <c r="B83" s="2" t="s">
        <v>365</v>
      </c>
      <c r="C83" s="6" t="s">
        <v>366</v>
      </c>
    </row>
    <row r="84" spans="1:3" x14ac:dyDescent="0.2">
      <c r="A84" s="5">
        <f t="shared" si="1"/>
        <v>82</v>
      </c>
      <c r="B84" s="2" t="s">
        <v>367</v>
      </c>
      <c r="C84" s="6" t="s">
        <v>368</v>
      </c>
    </row>
    <row r="85" spans="1:3" x14ac:dyDescent="0.2">
      <c r="A85" s="5">
        <f t="shared" si="1"/>
        <v>83</v>
      </c>
      <c r="B85" s="2" t="s">
        <v>369</v>
      </c>
      <c r="C85" s="6" t="s">
        <v>370</v>
      </c>
    </row>
    <row r="86" spans="1:3" x14ac:dyDescent="0.2">
      <c r="A86" s="5">
        <f t="shared" si="1"/>
        <v>84</v>
      </c>
      <c r="B86" s="2" t="s">
        <v>160</v>
      </c>
      <c r="C86" s="6" t="s">
        <v>161</v>
      </c>
    </row>
    <row r="87" spans="1:3" x14ac:dyDescent="0.2">
      <c r="A87" s="5">
        <f t="shared" si="1"/>
        <v>85</v>
      </c>
      <c r="B87" s="2" t="s">
        <v>371</v>
      </c>
      <c r="C87" s="6" t="s">
        <v>372</v>
      </c>
    </row>
    <row r="88" spans="1:3" x14ac:dyDescent="0.2">
      <c r="A88" s="5">
        <f t="shared" si="1"/>
        <v>86</v>
      </c>
      <c r="B88" s="2" t="s">
        <v>373</v>
      </c>
      <c r="C88" s="6" t="s">
        <v>374</v>
      </c>
    </row>
    <row r="89" spans="1:3" x14ac:dyDescent="0.2">
      <c r="A89" s="5">
        <f t="shared" si="1"/>
        <v>87</v>
      </c>
      <c r="B89" s="2" t="s">
        <v>375</v>
      </c>
      <c r="C89" s="6" t="s">
        <v>376</v>
      </c>
    </row>
    <row r="90" spans="1:3" x14ac:dyDescent="0.2">
      <c r="A90" s="5">
        <f t="shared" si="1"/>
        <v>88</v>
      </c>
      <c r="B90" s="2" t="s">
        <v>377</v>
      </c>
      <c r="C90" s="6" t="s">
        <v>378</v>
      </c>
    </row>
    <row r="91" spans="1:3" x14ac:dyDescent="0.2">
      <c r="A91" s="5">
        <f t="shared" si="1"/>
        <v>89</v>
      </c>
      <c r="B91" s="2" t="s">
        <v>137</v>
      </c>
      <c r="C91" s="6" t="s">
        <v>138</v>
      </c>
    </row>
    <row r="92" spans="1:3" x14ac:dyDescent="0.2">
      <c r="A92" s="5">
        <f t="shared" si="1"/>
        <v>90</v>
      </c>
      <c r="B92" s="2" t="s">
        <v>167</v>
      </c>
      <c r="C92" s="6" t="s">
        <v>168</v>
      </c>
    </row>
    <row r="93" spans="1:3" x14ac:dyDescent="0.2">
      <c r="A93" s="5">
        <f t="shared" si="1"/>
        <v>91</v>
      </c>
      <c r="B93" s="2" t="s">
        <v>379</v>
      </c>
      <c r="C93" s="6" t="s">
        <v>380</v>
      </c>
    </row>
    <row r="94" spans="1:3" x14ac:dyDescent="0.2">
      <c r="A94" s="5">
        <f t="shared" si="1"/>
        <v>92</v>
      </c>
      <c r="B94" s="2" t="s">
        <v>381</v>
      </c>
      <c r="C94" s="6" t="s">
        <v>382</v>
      </c>
    </row>
    <row r="95" spans="1:3" x14ac:dyDescent="0.2">
      <c r="A95" s="5">
        <f t="shared" si="1"/>
        <v>93</v>
      </c>
      <c r="B95" s="2" t="s">
        <v>383</v>
      </c>
      <c r="C95" s="6" t="s">
        <v>384</v>
      </c>
    </row>
    <row r="96" spans="1:3" x14ac:dyDescent="0.2">
      <c r="A96" s="5">
        <f t="shared" si="1"/>
        <v>94</v>
      </c>
      <c r="B96" s="2" t="s">
        <v>385</v>
      </c>
      <c r="C96" s="6" t="s">
        <v>386</v>
      </c>
    </row>
    <row r="97" spans="1:3" x14ac:dyDescent="0.2">
      <c r="A97" s="5">
        <f t="shared" si="1"/>
        <v>95</v>
      </c>
      <c r="B97" s="2" t="s">
        <v>387</v>
      </c>
      <c r="C97" s="6" t="s">
        <v>146</v>
      </c>
    </row>
    <row r="98" spans="1:3" x14ac:dyDescent="0.2">
      <c r="A98" s="5">
        <f t="shared" si="1"/>
        <v>96</v>
      </c>
      <c r="B98" s="2" t="s">
        <v>388</v>
      </c>
      <c r="C98" s="6" t="s">
        <v>389</v>
      </c>
    </row>
    <row r="99" spans="1:3" x14ac:dyDescent="0.2">
      <c r="A99" s="5">
        <f t="shared" si="1"/>
        <v>97</v>
      </c>
      <c r="B99" s="2" t="s">
        <v>390</v>
      </c>
      <c r="C99" s="6" t="s">
        <v>391</v>
      </c>
    </row>
    <row r="100" spans="1:3" x14ac:dyDescent="0.2">
      <c r="A100" s="5">
        <f t="shared" si="1"/>
        <v>98</v>
      </c>
      <c r="B100" s="2" t="s">
        <v>392</v>
      </c>
      <c r="C100" s="6" t="s">
        <v>8</v>
      </c>
    </row>
    <row r="101" spans="1:3" x14ac:dyDescent="0.2">
      <c r="A101" s="5">
        <f t="shared" si="1"/>
        <v>99</v>
      </c>
      <c r="B101" s="2" t="s">
        <v>393</v>
      </c>
      <c r="C101" s="6" t="s">
        <v>394</v>
      </c>
    </row>
    <row r="102" spans="1:3" x14ac:dyDescent="0.2">
      <c r="A102" s="5">
        <f t="shared" si="1"/>
        <v>100</v>
      </c>
      <c r="B102" s="2" t="s">
        <v>395</v>
      </c>
      <c r="C102" s="6" t="s">
        <v>396</v>
      </c>
    </row>
    <row r="103" spans="1:3" x14ac:dyDescent="0.2">
      <c r="A103" s="5">
        <f t="shared" si="1"/>
        <v>101</v>
      </c>
      <c r="B103" s="2" t="s">
        <v>397</v>
      </c>
      <c r="C103" s="6" t="s">
        <v>398</v>
      </c>
    </row>
    <row r="104" spans="1:3" x14ac:dyDescent="0.2">
      <c r="A104" s="5">
        <f t="shared" si="1"/>
        <v>102</v>
      </c>
      <c r="B104" s="2" t="s">
        <v>399</v>
      </c>
      <c r="C104" s="6" t="s">
        <v>400</v>
      </c>
    </row>
    <row r="105" spans="1:3" x14ac:dyDescent="0.2">
      <c r="A105" s="5">
        <f t="shared" si="1"/>
        <v>103</v>
      </c>
      <c r="B105" s="2" t="s">
        <v>401</v>
      </c>
      <c r="C105" s="6" t="s">
        <v>402</v>
      </c>
    </row>
    <row r="106" spans="1:3" x14ac:dyDescent="0.2">
      <c r="A106" s="5">
        <f t="shared" si="1"/>
        <v>104</v>
      </c>
      <c r="B106" s="2" t="s">
        <v>403</v>
      </c>
      <c r="C106" s="6" t="s">
        <v>104</v>
      </c>
    </row>
    <row r="107" spans="1:3" x14ac:dyDescent="0.2">
      <c r="A107" s="5">
        <f t="shared" si="1"/>
        <v>105</v>
      </c>
      <c r="B107" s="2" t="s">
        <v>404</v>
      </c>
      <c r="C107" s="6" t="s">
        <v>405</v>
      </c>
    </row>
    <row r="108" spans="1:3" x14ac:dyDescent="0.2">
      <c r="A108" s="5">
        <f t="shared" si="1"/>
        <v>106</v>
      </c>
      <c r="B108" s="2" t="s">
        <v>406</v>
      </c>
      <c r="C108" s="6" t="s">
        <v>407</v>
      </c>
    </row>
    <row r="109" spans="1:3" x14ac:dyDescent="0.2">
      <c r="A109" s="5">
        <f t="shared" si="1"/>
        <v>107</v>
      </c>
      <c r="B109" s="2" t="s">
        <v>408</v>
      </c>
      <c r="C109" s="6" t="s">
        <v>409</v>
      </c>
    </row>
    <row r="110" spans="1:3" x14ac:dyDescent="0.2">
      <c r="A110" s="5">
        <f t="shared" si="1"/>
        <v>108</v>
      </c>
      <c r="B110" s="2" t="s">
        <v>410</v>
      </c>
      <c r="C110" s="6" t="s">
        <v>127</v>
      </c>
    </row>
    <row r="111" spans="1:3" x14ac:dyDescent="0.2">
      <c r="A111" s="5">
        <f t="shared" si="1"/>
        <v>109</v>
      </c>
      <c r="B111" s="2" t="s">
        <v>411</v>
      </c>
      <c r="C111" s="6" t="s">
        <v>412</v>
      </c>
    </row>
    <row r="112" spans="1:3" x14ac:dyDescent="0.2">
      <c r="A112" s="5">
        <f t="shared" si="1"/>
        <v>110</v>
      </c>
      <c r="B112" s="2" t="s">
        <v>413</v>
      </c>
      <c r="C112" s="6" t="s">
        <v>414</v>
      </c>
    </row>
    <row r="113" spans="1:3" x14ac:dyDescent="0.2">
      <c r="A113" s="5">
        <f t="shared" si="1"/>
        <v>111</v>
      </c>
      <c r="B113" s="2" t="s">
        <v>415</v>
      </c>
      <c r="C113" s="6" t="s">
        <v>416</v>
      </c>
    </row>
    <row r="114" spans="1:3" x14ac:dyDescent="0.2">
      <c r="A114" s="5">
        <f t="shared" si="1"/>
        <v>112</v>
      </c>
      <c r="B114" s="2" t="s">
        <v>417</v>
      </c>
      <c r="C114" s="6" t="s">
        <v>418</v>
      </c>
    </row>
    <row r="115" spans="1:3" x14ac:dyDescent="0.2">
      <c r="A115" s="5">
        <f t="shared" si="1"/>
        <v>113</v>
      </c>
      <c r="B115" s="2" t="s">
        <v>419</v>
      </c>
      <c r="C115" s="6" t="s">
        <v>420</v>
      </c>
    </row>
    <row r="116" spans="1:3" x14ac:dyDescent="0.2">
      <c r="A116" s="5">
        <f t="shared" si="1"/>
        <v>114</v>
      </c>
      <c r="B116" s="2" t="s">
        <v>421</v>
      </c>
      <c r="C116" s="6" t="s">
        <v>422</v>
      </c>
    </row>
    <row r="117" spans="1:3" x14ac:dyDescent="0.2">
      <c r="A117" s="5">
        <f t="shared" si="1"/>
        <v>115</v>
      </c>
      <c r="B117" s="2" t="s">
        <v>423</v>
      </c>
      <c r="C117" s="6" t="s">
        <v>424</v>
      </c>
    </row>
    <row r="118" spans="1:3" x14ac:dyDescent="0.2">
      <c r="A118" s="5">
        <f t="shared" si="1"/>
        <v>116</v>
      </c>
      <c r="B118" s="2" t="s">
        <v>425</v>
      </c>
      <c r="C118" s="6" t="s">
        <v>426</v>
      </c>
    </row>
    <row r="119" spans="1:3" x14ac:dyDescent="0.2">
      <c r="A119" s="5">
        <f t="shared" si="1"/>
        <v>117</v>
      </c>
      <c r="B119" s="2" t="s">
        <v>135</v>
      </c>
      <c r="C119" s="6" t="s">
        <v>136</v>
      </c>
    </row>
    <row r="120" spans="1:3" x14ac:dyDescent="0.2">
      <c r="A120" s="5">
        <f t="shared" si="1"/>
        <v>118</v>
      </c>
      <c r="B120" s="2" t="s">
        <v>427</v>
      </c>
      <c r="C120" s="6" t="s">
        <v>428</v>
      </c>
    </row>
    <row r="121" spans="1:3" x14ac:dyDescent="0.2">
      <c r="A121" s="5">
        <f t="shared" si="1"/>
        <v>119</v>
      </c>
      <c r="B121" s="2" t="s">
        <v>429</v>
      </c>
      <c r="C121" s="6" t="s">
        <v>430</v>
      </c>
    </row>
    <row r="122" spans="1:3" x14ac:dyDescent="0.2">
      <c r="A122" s="5">
        <f t="shared" si="1"/>
        <v>120</v>
      </c>
      <c r="B122" s="2" t="s">
        <v>431</v>
      </c>
      <c r="C122" s="6" t="s">
        <v>432</v>
      </c>
    </row>
    <row r="123" spans="1:3" x14ac:dyDescent="0.2">
      <c r="A123" s="5">
        <f t="shared" si="1"/>
        <v>121</v>
      </c>
      <c r="B123" s="2" t="s">
        <v>433</v>
      </c>
      <c r="C123" s="6" t="s">
        <v>434</v>
      </c>
    </row>
    <row r="124" spans="1:3" x14ac:dyDescent="0.2">
      <c r="A124" s="5">
        <f t="shared" si="1"/>
        <v>122</v>
      </c>
      <c r="B124" s="2" t="s">
        <v>435</v>
      </c>
      <c r="C124" s="6" t="s">
        <v>436</v>
      </c>
    </row>
    <row r="125" spans="1:3" x14ac:dyDescent="0.2">
      <c r="A125" s="5">
        <f t="shared" si="1"/>
        <v>123</v>
      </c>
      <c r="B125" s="2" t="s">
        <v>437</v>
      </c>
      <c r="C125" s="6" t="s">
        <v>438</v>
      </c>
    </row>
    <row r="126" spans="1:3" x14ac:dyDescent="0.2">
      <c r="A126" s="5">
        <f t="shared" si="1"/>
        <v>124</v>
      </c>
      <c r="B126" s="2" t="s">
        <v>115</v>
      </c>
      <c r="C126" s="6" t="s">
        <v>116</v>
      </c>
    </row>
    <row r="127" spans="1:3" x14ac:dyDescent="0.2">
      <c r="A127" s="5">
        <f t="shared" si="1"/>
        <v>125</v>
      </c>
      <c r="B127" s="2" t="s">
        <v>439</v>
      </c>
      <c r="C127" s="6" t="s">
        <v>440</v>
      </c>
    </row>
    <row r="128" spans="1:3" x14ac:dyDescent="0.2">
      <c r="A128" s="5">
        <f t="shared" si="1"/>
        <v>126</v>
      </c>
      <c r="B128" s="2" t="s">
        <v>441</v>
      </c>
      <c r="C128" s="6" t="s">
        <v>442</v>
      </c>
    </row>
    <row r="129" spans="1:3" x14ac:dyDescent="0.2">
      <c r="A129" s="5">
        <f t="shared" si="1"/>
        <v>127</v>
      </c>
      <c r="B129" s="2" t="s">
        <v>443</v>
      </c>
      <c r="C129" s="6" t="s">
        <v>192</v>
      </c>
    </row>
    <row r="130" spans="1:3" x14ac:dyDescent="0.2">
      <c r="A130" s="5">
        <f t="shared" si="1"/>
        <v>128</v>
      </c>
      <c r="B130" s="2" t="s">
        <v>444</v>
      </c>
      <c r="C130" s="6" t="s">
        <v>445</v>
      </c>
    </row>
    <row r="131" spans="1:3" x14ac:dyDescent="0.2">
      <c r="A131" s="5">
        <f t="shared" si="1"/>
        <v>129</v>
      </c>
      <c r="B131" s="2" t="s">
        <v>446</v>
      </c>
      <c r="C131" s="6" t="s">
        <v>447</v>
      </c>
    </row>
    <row r="132" spans="1:3" x14ac:dyDescent="0.2">
      <c r="A132" s="5">
        <f t="shared" si="1"/>
        <v>130</v>
      </c>
      <c r="B132" s="2" t="s">
        <v>448</v>
      </c>
      <c r="C132" s="6" t="s">
        <v>449</v>
      </c>
    </row>
    <row r="133" spans="1:3" x14ac:dyDescent="0.2">
      <c r="A133" s="5">
        <f t="shared" ref="A133:A196" si="2">A132+1</f>
        <v>131</v>
      </c>
      <c r="B133" s="2" t="s">
        <v>450</v>
      </c>
      <c r="C133" s="6" t="s">
        <v>451</v>
      </c>
    </row>
    <row r="134" spans="1:3" ht="11.25" customHeight="1" x14ac:dyDescent="0.2">
      <c r="A134" s="5">
        <f t="shared" si="2"/>
        <v>132</v>
      </c>
      <c r="B134" s="2" t="s">
        <v>452</v>
      </c>
      <c r="C134" s="6" t="s">
        <v>453</v>
      </c>
    </row>
    <row r="135" spans="1:3" x14ac:dyDescent="0.2">
      <c r="A135" s="5">
        <f t="shared" si="2"/>
        <v>133</v>
      </c>
      <c r="B135" s="2" t="s">
        <v>454</v>
      </c>
      <c r="C135" s="6" t="s">
        <v>455</v>
      </c>
    </row>
    <row r="136" spans="1:3" x14ac:dyDescent="0.2">
      <c r="A136" s="5">
        <f t="shared" si="2"/>
        <v>134</v>
      </c>
      <c r="B136" s="2" t="s">
        <v>456</v>
      </c>
      <c r="C136" s="6" t="s">
        <v>457</v>
      </c>
    </row>
    <row r="137" spans="1:3" x14ac:dyDescent="0.2">
      <c r="A137" s="5">
        <f t="shared" si="2"/>
        <v>135</v>
      </c>
      <c r="B137" s="2" t="s">
        <v>458</v>
      </c>
      <c r="C137" s="6" t="s">
        <v>459</v>
      </c>
    </row>
    <row r="138" spans="1:3" x14ac:dyDescent="0.2">
      <c r="A138" s="5">
        <f t="shared" si="2"/>
        <v>136</v>
      </c>
      <c r="B138" s="2" t="s">
        <v>460</v>
      </c>
      <c r="C138" s="6" t="s">
        <v>461</v>
      </c>
    </row>
    <row r="139" spans="1:3" x14ac:dyDescent="0.2">
      <c r="A139" s="5">
        <f t="shared" si="2"/>
        <v>137</v>
      </c>
      <c r="B139" s="2" t="s">
        <v>462</v>
      </c>
      <c r="C139" s="6" t="s">
        <v>463</v>
      </c>
    </row>
    <row r="140" spans="1:3" x14ac:dyDescent="0.2">
      <c r="A140" s="5">
        <f t="shared" si="2"/>
        <v>138</v>
      </c>
      <c r="B140" s="2" t="s">
        <v>464</v>
      </c>
      <c r="C140" s="6" t="s">
        <v>465</v>
      </c>
    </row>
    <row r="141" spans="1:3" x14ac:dyDescent="0.2">
      <c r="A141" s="5">
        <f t="shared" si="2"/>
        <v>139</v>
      </c>
      <c r="B141" s="2" t="s">
        <v>466</v>
      </c>
      <c r="C141" s="6" t="s">
        <v>467</v>
      </c>
    </row>
    <row r="142" spans="1:3" x14ac:dyDescent="0.2">
      <c r="A142" s="5">
        <f t="shared" si="2"/>
        <v>140</v>
      </c>
      <c r="B142" s="2" t="s">
        <v>468</v>
      </c>
      <c r="C142" s="6" t="s">
        <v>469</v>
      </c>
    </row>
    <row r="143" spans="1:3" x14ac:dyDescent="0.2">
      <c r="A143" s="5">
        <f t="shared" si="2"/>
        <v>141</v>
      </c>
      <c r="B143" s="2" t="s">
        <v>470</v>
      </c>
      <c r="C143" s="6" t="s">
        <v>471</v>
      </c>
    </row>
    <row r="144" spans="1:3" x14ac:dyDescent="0.2">
      <c r="A144" s="5">
        <f t="shared" si="2"/>
        <v>142</v>
      </c>
      <c r="B144" s="2" t="s">
        <v>472</v>
      </c>
      <c r="C144" s="6" t="s">
        <v>473</v>
      </c>
    </row>
    <row r="145" spans="1:3" x14ac:dyDescent="0.2">
      <c r="A145" s="5">
        <f t="shared" si="2"/>
        <v>143</v>
      </c>
      <c r="B145" s="2" t="s">
        <v>474</v>
      </c>
      <c r="C145" s="6" t="s">
        <v>475</v>
      </c>
    </row>
    <row r="146" spans="1:3" x14ac:dyDescent="0.2">
      <c r="A146" s="5">
        <f t="shared" si="2"/>
        <v>144</v>
      </c>
      <c r="B146" s="2" t="s">
        <v>118</v>
      </c>
      <c r="C146" s="6" t="s">
        <v>476</v>
      </c>
    </row>
    <row r="147" spans="1:3" x14ac:dyDescent="0.2">
      <c r="A147" s="5">
        <f t="shared" si="2"/>
        <v>145</v>
      </c>
      <c r="B147" s="2" t="s">
        <v>477</v>
      </c>
      <c r="C147" s="6" t="s">
        <v>478</v>
      </c>
    </row>
    <row r="148" spans="1:3" x14ac:dyDescent="0.2">
      <c r="A148" s="5">
        <f t="shared" si="2"/>
        <v>146</v>
      </c>
      <c r="B148" s="2" t="s">
        <v>479</v>
      </c>
      <c r="C148" s="6" t="s">
        <v>110</v>
      </c>
    </row>
    <row r="149" spans="1:3" x14ac:dyDescent="0.2">
      <c r="A149" s="5">
        <f t="shared" si="2"/>
        <v>147</v>
      </c>
      <c r="B149" s="2" t="s">
        <v>480</v>
      </c>
      <c r="C149" s="6" t="s">
        <v>481</v>
      </c>
    </row>
    <row r="150" spans="1:3" x14ac:dyDescent="0.2">
      <c r="A150" s="5">
        <f t="shared" si="2"/>
        <v>148</v>
      </c>
      <c r="B150" s="2" t="s">
        <v>482</v>
      </c>
      <c r="C150" s="6" t="s">
        <v>483</v>
      </c>
    </row>
    <row r="151" spans="1:3" x14ac:dyDescent="0.2">
      <c r="A151" s="5">
        <f t="shared" si="2"/>
        <v>149</v>
      </c>
      <c r="B151" s="2" t="s">
        <v>484</v>
      </c>
      <c r="C151" s="6" t="s">
        <v>485</v>
      </c>
    </row>
    <row r="152" spans="1:3" x14ac:dyDescent="0.2">
      <c r="A152" s="5">
        <f t="shared" si="2"/>
        <v>150</v>
      </c>
      <c r="B152" s="2" t="s">
        <v>486</v>
      </c>
      <c r="C152" s="6" t="s">
        <v>487</v>
      </c>
    </row>
    <row r="153" spans="1:3" x14ac:dyDescent="0.2">
      <c r="A153" s="5">
        <f t="shared" si="2"/>
        <v>151</v>
      </c>
      <c r="B153" s="2" t="s">
        <v>488</v>
      </c>
      <c r="C153" s="6" t="s">
        <v>489</v>
      </c>
    </row>
    <row r="154" spans="1:3" x14ac:dyDescent="0.2">
      <c r="A154" s="5">
        <f t="shared" si="2"/>
        <v>152</v>
      </c>
      <c r="B154" s="2" t="s">
        <v>490</v>
      </c>
      <c r="C154" s="6" t="s">
        <v>491</v>
      </c>
    </row>
    <row r="155" spans="1:3" x14ac:dyDescent="0.2">
      <c r="A155" s="5">
        <f t="shared" si="2"/>
        <v>153</v>
      </c>
      <c r="B155" s="2" t="s">
        <v>492</v>
      </c>
      <c r="C155" s="6" t="s">
        <v>493</v>
      </c>
    </row>
    <row r="156" spans="1:3" x14ac:dyDescent="0.2">
      <c r="A156" s="5">
        <f t="shared" si="2"/>
        <v>154</v>
      </c>
      <c r="B156" s="2" t="s">
        <v>494</v>
      </c>
      <c r="C156" s="6" t="s">
        <v>495</v>
      </c>
    </row>
    <row r="157" spans="1:3" x14ac:dyDescent="0.2">
      <c r="A157" s="5">
        <f t="shared" si="2"/>
        <v>155</v>
      </c>
      <c r="B157" s="2" t="s">
        <v>496</v>
      </c>
      <c r="C157" s="6" t="s">
        <v>497</v>
      </c>
    </row>
    <row r="158" spans="1:3" x14ac:dyDescent="0.2">
      <c r="A158" s="5">
        <f t="shared" si="2"/>
        <v>156</v>
      </c>
      <c r="B158" s="2" t="s">
        <v>498</v>
      </c>
      <c r="C158" s="6" t="s">
        <v>499</v>
      </c>
    </row>
    <row r="159" spans="1:3" x14ac:dyDescent="0.2">
      <c r="A159" s="5">
        <f t="shared" si="2"/>
        <v>157</v>
      </c>
      <c r="B159" s="2" t="s">
        <v>500</v>
      </c>
      <c r="C159" s="6" t="s">
        <v>501</v>
      </c>
    </row>
    <row r="160" spans="1:3" x14ac:dyDescent="0.2">
      <c r="A160" s="5">
        <f t="shared" si="2"/>
        <v>158</v>
      </c>
      <c r="B160" s="2" t="s">
        <v>502</v>
      </c>
      <c r="C160" s="6" t="s">
        <v>503</v>
      </c>
    </row>
    <row r="161" spans="1:3" x14ac:dyDescent="0.2">
      <c r="A161" s="5">
        <f t="shared" si="2"/>
        <v>159</v>
      </c>
      <c r="B161" s="2" t="s">
        <v>504</v>
      </c>
      <c r="C161" s="6" t="s">
        <v>505</v>
      </c>
    </row>
    <row r="162" spans="1:3" x14ac:dyDescent="0.2">
      <c r="A162" s="5">
        <f t="shared" si="2"/>
        <v>160</v>
      </c>
      <c r="B162" s="2" t="s">
        <v>506</v>
      </c>
      <c r="C162" s="6" t="s">
        <v>507</v>
      </c>
    </row>
    <row r="163" spans="1:3" x14ac:dyDescent="0.2">
      <c r="A163" s="5">
        <f t="shared" si="2"/>
        <v>161</v>
      </c>
      <c r="B163" s="2" t="s">
        <v>508</v>
      </c>
      <c r="C163" s="6" t="s">
        <v>509</v>
      </c>
    </row>
    <row r="164" spans="1:3" x14ac:dyDescent="0.2">
      <c r="A164" s="5">
        <f t="shared" si="2"/>
        <v>162</v>
      </c>
      <c r="B164" s="2" t="s">
        <v>510</v>
      </c>
      <c r="C164" s="6" t="s">
        <v>511</v>
      </c>
    </row>
    <row r="165" spans="1:3" x14ac:dyDescent="0.2">
      <c r="A165" s="5">
        <f t="shared" si="2"/>
        <v>163</v>
      </c>
      <c r="B165" s="2" t="s">
        <v>512</v>
      </c>
      <c r="C165" s="6" t="s">
        <v>513</v>
      </c>
    </row>
    <row r="166" spans="1:3" x14ac:dyDescent="0.2">
      <c r="A166" s="5">
        <f t="shared" si="2"/>
        <v>164</v>
      </c>
      <c r="B166" s="2" t="s">
        <v>514</v>
      </c>
      <c r="C166" s="6" t="s">
        <v>515</v>
      </c>
    </row>
    <row r="167" spans="1:3" x14ac:dyDescent="0.2">
      <c r="A167" s="5">
        <f t="shared" si="2"/>
        <v>165</v>
      </c>
      <c r="B167" s="2" t="s">
        <v>516</v>
      </c>
      <c r="C167" s="6" t="s">
        <v>517</v>
      </c>
    </row>
    <row r="168" spans="1:3" x14ac:dyDescent="0.2">
      <c r="A168" s="5">
        <f t="shared" si="2"/>
        <v>166</v>
      </c>
      <c r="B168" s="2" t="s">
        <v>518</v>
      </c>
      <c r="C168" s="6" t="s">
        <v>519</v>
      </c>
    </row>
    <row r="169" spans="1:3" x14ac:dyDescent="0.2">
      <c r="A169" s="5">
        <f t="shared" si="2"/>
        <v>167</v>
      </c>
      <c r="B169" s="2" t="s">
        <v>520</v>
      </c>
      <c r="C169" s="6" t="s">
        <v>521</v>
      </c>
    </row>
    <row r="170" spans="1:3" x14ac:dyDescent="0.2">
      <c r="A170" s="5">
        <f t="shared" si="2"/>
        <v>168</v>
      </c>
      <c r="B170" s="2" t="s">
        <v>522</v>
      </c>
      <c r="C170" s="6" t="s">
        <v>523</v>
      </c>
    </row>
    <row r="171" spans="1:3" x14ac:dyDescent="0.2">
      <c r="A171" s="5">
        <f t="shared" si="2"/>
        <v>169</v>
      </c>
      <c r="B171" s="2" t="s">
        <v>524</v>
      </c>
      <c r="C171" s="6" t="s">
        <v>525</v>
      </c>
    </row>
    <row r="172" spans="1:3" x14ac:dyDescent="0.2">
      <c r="A172" s="5">
        <f t="shared" si="2"/>
        <v>170</v>
      </c>
      <c r="B172" s="2" t="s">
        <v>526</v>
      </c>
      <c r="C172" s="6" t="s">
        <v>527</v>
      </c>
    </row>
    <row r="173" spans="1:3" x14ac:dyDescent="0.2">
      <c r="A173" s="5">
        <f t="shared" si="2"/>
        <v>171</v>
      </c>
      <c r="B173" s="2" t="s">
        <v>528</v>
      </c>
      <c r="C173" s="6" t="s">
        <v>529</v>
      </c>
    </row>
    <row r="174" spans="1:3" x14ac:dyDescent="0.2">
      <c r="A174" s="5">
        <f t="shared" si="2"/>
        <v>172</v>
      </c>
      <c r="B174" s="2" t="s">
        <v>530</v>
      </c>
      <c r="C174" s="6" t="s">
        <v>531</v>
      </c>
    </row>
    <row r="175" spans="1:3" x14ac:dyDescent="0.2">
      <c r="A175" s="5">
        <f t="shared" si="2"/>
        <v>173</v>
      </c>
      <c r="B175" s="2" t="s">
        <v>532</v>
      </c>
      <c r="C175" s="6" t="s">
        <v>533</v>
      </c>
    </row>
    <row r="176" spans="1:3" x14ac:dyDescent="0.2">
      <c r="A176" s="5">
        <f t="shared" si="2"/>
        <v>174</v>
      </c>
      <c r="B176" s="2" t="s">
        <v>534</v>
      </c>
      <c r="C176" s="6" t="s">
        <v>535</v>
      </c>
    </row>
    <row r="177" spans="1:3" x14ac:dyDescent="0.2">
      <c r="A177" s="5">
        <f t="shared" si="2"/>
        <v>175</v>
      </c>
      <c r="B177" s="2" t="s">
        <v>536</v>
      </c>
      <c r="C177" s="6" t="s">
        <v>537</v>
      </c>
    </row>
    <row r="178" spans="1:3" x14ac:dyDescent="0.2">
      <c r="A178" s="5">
        <f t="shared" si="2"/>
        <v>176</v>
      </c>
      <c r="B178" s="2" t="s">
        <v>538</v>
      </c>
      <c r="C178" s="6" t="s">
        <v>539</v>
      </c>
    </row>
    <row r="179" spans="1:3" x14ac:dyDescent="0.2">
      <c r="A179" s="5">
        <f t="shared" si="2"/>
        <v>177</v>
      </c>
      <c r="B179" s="2" t="s">
        <v>540</v>
      </c>
      <c r="C179" s="6" t="s">
        <v>541</v>
      </c>
    </row>
    <row r="180" spans="1:3" x14ac:dyDescent="0.2">
      <c r="A180" s="5">
        <f t="shared" si="2"/>
        <v>178</v>
      </c>
      <c r="B180" s="2" t="s">
        <v>542</v>
      </c>
      <c r="C180" s="6" t="s">
        <v>543</v>
      </c>
    </row>
    <row r="181" spans="1:3" x14ac:dyDescent="0.2">
      <c r="A181" s="5">
        <f t="shared" si="2"/>
        <v>179</v>
      </c>
      <c r="B181" s="2" t="s">
        <v>544</v>
      </c>
      <c r="C181" s="6" t="s">
        <v>545</v>
      </c>
    </row>
    <row r="182" spans="1:3" x14ac:dyDescent="0.2">
      <c r="A182" s="5">
        <f t="shared" si="2"/>
        <v>180</v>
      </c>
      <c r="B182" s="2" t="s">
        <v>546</v>
      </c>
      <c r="C182" s="6" t="s">
        <v>547</v>
      </c>
    </row>
    <row r="183" spans="1:3" x14ac:dyDescent="0.2">
      <c r="A183" s="5">
        <f t="shared" si="2"/>
        <v>181</v>
      </c>
      <c r="B183" s="2" t="s">
        <v>548</v>
      </c>
      <c r="C183" s="6" t="s">
        <v>549</v>
      </c>
    </row>
    <row r="184" spans="1:3" x14ac:dyDescent="0.2">
      <c r="A184" s="5">
        <f t="shared" si="2"/>
        <v>182</v>
      </c>
      <c r="B184" s="2" t="s">
        <v>550</v>
      </c>
      <c r="C184" s="6" t="s">
        <v>551</v>
      </c>
    </row>
    <row r="185" spans="1:3" x14ac:dyDescent="0.2">
      <c r="A185" s="5">
        <f t="shared" si="2"/>
        <v>183</v>
      </c>
      <c r="B185" s="2" t="s">
        <v>552</v>
      </c>
      <c r="C185" s="6" t="s">
        <v>553</v>
      </c>
    </row>
    <row r="186" spans="1:3" x14ac:dyDescent="0.2">
      <c r="A186" s="5">
        <f t="shared" si="2"/>
        <v>184</v>
      </c>
      <c r="B186" s="2" t="s">
        <v>554</v>
      </c>
      <c r="C186" s="6" t="s">
        <v>555</v>
      </c>
    </row>
    <row r="187" spans="1:3" x14ac:dyDescent="0.2">
      <c r="A187" s="5">
        <f t="shared" si="2"/>
        <v>185</v>
      </c>
      <c r="B187" s="2" t="s">
        <v>556</v>
      </c>
      <c r="C187" s="6" t="s">
        <v>557</v>
      </c>
    </row>
    <row r="188" spans="1:3" x14ac:dyDescent="0.2">
      <c r="A188" s="5">
        <f t="shared" si="2"/>
        <v>186</v>
      </c>
      <c r="B188" s="2" t="s">
        <v>558</v>
      </c>
      <c r="C188" s="6" t="s">
        <v>559</v>
      </c>
    </row>
    <row r="189" spans="1:3" x14ac:dyDescent="0.2">
      <c r="A189" s="5">
        <f t="shared" si="2"/>
        <v>187</v>
      </c>
      <c r="B189" s="2" t="s">
        <v>186</v>
      </c>
      <c r="C189" s="6" t="s">
        <v>187</v>
      </c>
    </row>
    <row r="190" spans="1:3" x14ac:dyDescent="0.2">
      <c r="A190" s="5">
        <f t="shared" si="2"/>
        <v>188</v>
      </c>
      <c r="B190" s="2" t="s">
        <v>560</v>
      </c>
      <c r="C190" s="6" t="s">
        <v>561</v>
      </c>
    </row>
    <row r="191" spans="1:3" x14ac:dyDescent="0.2">
      <c r="A191" s="5">
        <f t="shared" si="2"/>
        <v>189</v>
      </c>
      <c r="B191" s="2" t="s">
        <v>562</v>
      </c>
      <c r="C191" s="6" t="s">
        <v>563</v>
      </c>
    </row>
    <row r="192" spans="1:3" x14ac:dyDescent="0.2">
      <c r="A192" s="5">
        <f t="shared" si="2"/>
        <v>190</v>
      </c>
      <c r="B192" s="2" t="s">
        <v>70</v>
      </c>
      <c r="C192" s="6" t="s">
        <v>71</v>
      </c>
    </row>
    <row r="193" spans="1:3" x14ac:dyDescent="0.2">
      <c r="A193" s="5">
        <f t="shared" si="2"/>
        <v>191</v>
      </c>
      <c r="B193" s="2" t="s">
        <v>564</v>
      </c>
      <c r="C193" s="6" t="s">
        <v>565</v>
      </c>
    </row>
    <row r="194" spans="1:3" x14ac:dyDescent="0.2">
      <c r="A194" s="5">
        <f t="shared" si="2"/>
        <v>192</v>
      </c>
      <c r="B194" s="2" t="s">
        <v>566</v>
      </c>
      <c r="C194" s="6" t="s">
        <v>567</v>
      </c>
    </row>
    <row r="195" spans="1:3" x14ac:dyDescent="0.2">
      <c r="A195" s="5">
        <f t="shared" si="2"/>
        <v>193</v>
      </c>
      <c r="B195" s="2" t="s">
        <v>568</v>
      </c>
      <c r="C195" s="6" t="s">
        <v>569</v>
      </c>
    </row>
    <row r="196" spans="1:3" x14ac:dyDescent="0.2">
      <c r="A196" s="5">
        <f t="shared" si="2"/>
        <v>194</v>
      </c>
      <c r="B196" s="2" t="s">
        <v>570</v>
      </c>
      <c r="C196" s="6" t="s">
        <v>571</v>
      </c>
    </row>
    <row r="197" spans="1:3" x14ac:dyDescent="0.2">
      <c r="A197" s="5">
        <f t="shared" ref="A197:A260" si="3">A196+1</f>
        <v>195</v>
      </c>
      <c r="B197" s="2" t="s">
        <v>572</v>
      </c>
      <c r="C197" s="6" t="s">
        <v>573</v>
      </c>
    </row>
    <row r="198" spans="1:3" x14ac:dyDescent="0.2">
      <c r="A198" s="5">
        <f t="shared" si="3"/>
        <v>196</v>
      </c>
      <c r="B198" s="2" t="s">
        <v>574</v>
      </c>
      <c r="C198" s="6" t="s">
        <v>575</v>
      </c>
    </row>
    <row r="199" spans="1:3" x14ac:dyDescent="0.2">
      <c r="A199" s="5">
        <f t="shared" si="3"/>
        <v>197</v>
      </c>
      <c r="B199" s="2" t="s">
        <v>576</v>
      </c>
      <c r="C199" s="6" t="s">
        <v>577</v>
      </c>
    </row>
    <row r="200" spans="1:3" x14ac:dyDescent="0.2">
      <c r="A200" s="5">
        <f t="shared" si="3"/>
        <v>198</v>
      </c>
      <c r="B200" s="2" t="s">
        <v>578</v>
      </c>
      <c r="C200" s="6" t="s">
        <v>579</v>
      </c>
    </row>
    <row r="201" spans="1:3" x14ac:dyDescent="0.2">
      <c r="A201" s="5">
        <f t="shared" si="3"/>
        <v>199</v>
      </c>
      <c r="B201" s="2" t="s">
        <v>580</v>
      </c>
      <c r="C201" s="6" t="s">
        <v>581</v>
      </c>
    </row>
    <row r="202" spans="1:3" x14ac:dyDescent="0.2">
      <c r="A202" s="5">
        <f t="shared" si="3"/>
        <v>200</v>
      </c>
      <c r="B202" s="2" t="s">
        <v>582</v>
      </c>
      <c r="C202" s="6" t="s">
        <v>583</v>
      </c>
    </row>
    <row r="203" spans="1:3" x14ac:dyDescent="0.2">
      <c r="A203" s="5">
        <f t="shared" si="3"/>
        <v>201</v>
      </c>
      <c r="B203" s="2" t="s">
        <v>584</v>
      </c>
      <c r="C203" s="6" t="s">
        <v>585</v>
      </c>
    </row>
    <row r="204" spans="1:3" x14ac:dyDescent="0.2">
      <c r="A204" s="5">
        <f t="shared" si="3"/>
        <v>202</v>
      </c>
      <c r="B204" s="2" t="s">
        <v>586</v>
      </c>
      <c r="C204" s="6" t="s">
        <v>587</v>
      </c>
    </row>
    <row r="205" spans="1:3" x14ac:dyDescent="0.2">
      <c r="A205" s="5">
        <f t="shared" si="3"/>
        <v>203</v>
      </c>
      <c r="B205" s="2" t="s">
        <v>154</v>
      </c>
      <c r="C205" s="6" t="s">
        <v>155</v>
      </c>
    </row>
    <row r="206" spans="1:3" x14ac:dyDescent="0.2">
      <c r="A206" s="5">
        <f t="shared" si="3"/>
        <v>204</v>
      </c>
      <c r="B206" s="2" t="s">
        <v>588</v>
      </c>
      <c r="C206" s="6" t="s">
        <v>589</v>
      </c>
    </row>
    <row r="207" spans="1:3" x14ac:dyDescent="0.2">
      <c r="A207" s="5">
        <f t="shared" si="3"/>
        <v>205</v>
      </c>
      <c r="B207" s="2" t="s">
        <v>590</v>
      </c>
      <c r="C207" s="6" t="s">
        <v>172</v>
      </c>
    </row>
    <row r="208" spans="1:3" x14ac:dyDescent="0.2">
      <c r="A208" s="5">
        <f t="shared" si="3"/>
        <v>206</v>
      </c>
      <c r="B208" s="2" t="s">
        <v>591</v>
      </c>
      <c r="C208" s="6" t="s">
        <v>592</v>
      </c>
    </row>
    <row r="209" spans="1:3" x14ac:dyDescent="0.2">
      <c r="A209" s="5">
        <f t="shared" si="3"/>
        <v>207</v>
      </c>
      <c r="B209" s="2" t="s">
        <v>198</v>
      </c>
      <c r="C209" s="6" t="s">
        <v>199</v>
      </c>
    </row>
    <row r="210" spans="1:3" x14ac:dyDescent="0.2">
      <c r="A210" s="5">
        <f t="shared" si="3"/>
        <v>208</v>
      </c>
      <c r="B210" s="2" t="s">
        <v>58</v>
      </c>
      <c r="C210" s="6" t="s">
        <v>59</v>
      </c>
    </row>
    <row r="211" spans="1:3" x14ac:dyDescent="0.2">
      <c r="A211" s="5">
        <f t="shared" si="3"/>
        <v>209</v>
      </c>
      <c r="B211" s="2" t="s">
        <v>593</v>
      </c>
      <c r="C211" s="6" t="s">
        <v>594</v>
      </c>
    </row>
    <row r="212" spans="1:3" x14ac:dyDescent="0.2">
      <c r="A212" s="5">
        <f t="shared" si="3"/>
        <v>210</v>
      </c>
      <c r="B212" s="2" t="s">
        <v>214</v>
      </c>
      <c r="C212" s="6" t="s">
        <v>215</v>
      </c>
    </row>
    <row r="213" spans="1:3" x14ac:dyDescent="0.2">
      <c r="A213" s="5">
        <f t="shared" si="3"/>
        <v>211</v>
      </c>
      <c r="B213" s="2" t="s">
        <v>595</v>
      </c>
      <c r="C213" s="6" t="s">
        <v>64</v>
      </c>
    </row>
    <row r="214" spans="1:3" x14ac:dyDescent="0.2">
      <c r="A214" s="5">
        <f t="shared" si="3"/>
        <v>212</v>
      </c>
      <c r="B214" s="2" t="s">
        <v>596</v>
      </c>
      <c r="C214" s="6" t="s">
        <v>597</v>
      </c>
    </row>
    <row r="215" spans="1:3" x14ac:dyDescent="0.2">
      <c r="A215" s="5">
        <f t="shared" si="3"/>
        <v>213</v>
      </c>
      <c r="B215" s="2" t="s">
        <v>598</v>
      </c>
      <c r="C215" s="6" t="s">
        <v>599</v>
      </c>
    </row>
    <row r="216" spans="1:3" x14ac:dyDescent="0.2">
      <c r="A216" s="5">
        <f t="shared" si="3"/>
        <v>214</v>
      </c>
      <c r="B216" s="2" t="s">
        <v>600</v>
      </c>
      <c r="C216" s="6" t="s">
        <v>601</v>
      </c>
    </row>
    <row r="217" spans="1:3" x14ac:dyDescent="0.2">
      <c r="A217" s="5">
        <f t="shared" si="3"/>
        <v>215</v>
      </c>
      <c r="B217" s="2" t="s">
        <v>602</v>
      </c>
      <c r="C217" s="6" t="s">
        <v>603</v>
      </c>
    </row>
    <row r="218" spans="1:3" x14ac:dyDescent="0.2">
      <c r="A218" s="5">
        <f t="shared" si="3"/>
        <v>216</v>
      </c>
      <c r="B218" s="2" t="s">
        <v>604</v>
      </c>
      <c r="C218" s="6" t="s">
        <v>605</v>
      </c>
    </row>
    <row r="219" spans="1:3" x14ac:dyDescent="0.2">
      <c r="A219" s="5">
        <f t="shared" si="3"/>
        <v>217</v>
      </c>
      <c r="B219" s="2" t="s">
        <v>606</v>
      </c>
      <c r="C219" s="6" t="s">
        <v>607</v>
      </c>
    </row>
    <row r="220" spans="1:3" x14ac:dyDescent="0.2">
      <c r="A220" s="5">
        <f t="shared" si="3"/>
        <v>218</v>
      </c>
      <c r="B220" s="2" t="s">
        <v>608</v>
      </c>
      <c r="C220" s="6" t="s">
        <v>609</v>
      </c>
    </row>
    <row r="221" spans="1:3" x14ac:dyDescent="0.2">
      <c r="A221" s="5">
        <f t="shared" si="3"/>
        <v>219</v>
      </c>
      <c r="B221" s="2" t="s">
        <v>610</v>
      </c>
      <c r="C221" s="6" t="s">
        <v>611</v>
      </c>
    </row>
    <row r="222" spans="1:3" x14ac:dyDescent="0.2">
      <c r="A222" s="5">
        <f t="shared" si="3"/>
        <v>220</v>
      </c>
      <c r="B222" s="2" t="s">
        <v>612</v>
      </c>
      <c r="C222" s="6" t="s">
        <v>6</v>
      </c>
    </row>
    <row r="223" spans="1:3" x14ac:dyDescent="0.2">
      <c r="A223" s="5">
        <f t="shared" si="3"/>
        <v>221</v>
      </c>
      <c r="B223" s="2" t="s">
        <v>206</v>
      </c>
      <c r="C223" s="6" t="s">
        <v>207</v>
      </c>
    </row>
    <row r="224" spans="1:3" x14ac:dyDescent="0.2">
      <c r="A224" s="5">
        <f t="shared" si="3"/>
        <v>222</v>
      </c>
      <c r="B224" s="2" t="s">
        <v>613</v>
      </c>
      <c r="C224" s="6" t="s">
        <v>614</v>
      </c>
    </row>
    <row r="225" spans="1:3" x14ac:dyDescent="0.2">
      <c r="A225" s="5">
        <f t="shared" si="3"/>
        <v>223</v>
      </c>
      <c r="B225" s="2" t="s">
        <v>615</v>
      </c>
      <c r="C225" s="6" t="s">
        <v>616</v>
      </c>
    </row>
    <row r="226" spans="1:3" x14ac:dyDescent="0.2">
      <c r="A226" s="5">
        <f t="shared" si="3"/>
        <v>224</v>
      </c>
      <c r="B226" s="2" t="s">
        <v>617</v>
      </c>
      <c r="C226" s="6" t="s">
        <v>618</v>
      </c>
    </row>
    <row r="227" spans="1:3" x14ac:dyDescent="0.2">
      <c r="A227" s="5">
        <f t="shared" si="3"/>
        <v>225</v>
      </c>
      <c r="B227" s="2" t="s">
        <v>175</v>
      </c>
      <c r="C227" s="6" t="s">
        <v>7</v>
      </c>
    </row>
    <row r="228" spans="1:3" x14ac:dyDescent="0.2">
      <c r="A228" s="5">
        <f t="shared" si="3"/>
        <v>226</v>
      </c>
      <c r="B228" s="2" t="s">
        <v>619</v>
      </c>
      <c r="C228" s="6" t="s">
        <v>620</v>
      </c>
    </row>
    <row r="229" spans="1:3" x14ac:dyDescent="0.2">
      <c r="A229" s="5">
        <f t="shared" si="3"/>
        <v>227</v>
      </c>
      <c r="B229" s="2" t="s">
        <v>621</v>
      </c>
      <c r="C229" s="6" t="s">
        <v>622</v>
      </c>
    </row>
    <row r="230" spans="1:3" x14ac:dyDescent="0.2">
      <c r="A230" s="5">
        <f t="shared" si="3"/>
        <v>228</v>
      </c>
      <c r="B230" s="2" t="s">
        <v>623</v>
      </c>
      <c r="C230" s="6" t="s">
        <v>624</v>
      </c>
    </row>
    <row r="231" spans="1:3" x14ac:dyDescent="0.2">
      <c r="A231" s="5">
        <f t="shared" si="3"/>
        <v>229</v>
      </c>
      <c r="B231" s="2" t="s">
        <v>625</v>
      </c>
      <c r="C231" s="6" t="s">
        <v>626</v>
      </c>
    </row>
    <row r="232" spans="1:3" x14ac:dyDescent="0.2">
      <c r="A232" s="5">
        <f t="shared" si="3"/>
        <v>230</v>
      </c>
      <c r="B232" s="2" t="s">
        <v>627</v>
      </c>
      <c r="C232" s="6" t="s">
        <v>628</v>
      </c>
    </row>
    <row r="233" spans="1:3" x14ac:dyDescent="0.2">
      <c r="A233" s="5">
        <f t="shared" si="3"/>
        <v>231</v>
      </c>
      <c r="B233" s="2" t="s">
        <v>629</v>
      </c>
      <c r="C233" s="6" t="s">
        <v>630</v>
      </c>
    </row>
    <row r="234" spans="1:3" x14ac:dyDescent="0.2">
      <c r="A234" s="5">
        <f t="shared" si="3"/>
        <v>232</v>
      </c>
      <c r="B234" s="2" t="s">
        <v>631</v>
      </c>
      <c r="C234" s="6" t="s">
        <v>632</v>
      </c>
    </row>
    <row r="235" spans="1:3" x14ac:dyDescent="0.2">
      <c r="A235" s="5">
        <f t="shared" si="3"/>
        <v>233</v>
      </c>
      <c r="B235" s="2" t="s">
        <v>633</v>
      </c>
      <c r="C235" s="6" t="s">
        <v>634</v>
      </c>
    </row>
    <row r="236" spans="1:3" x14ac:dyDescent="0.2">
      <c r="A236" s="5">
        <f t="shared" si="3"/>
        <v>234</v>
      </c>
      <c r="B236" s="2" t="s">
        <v>635</v>
      </c>
      <c r="C236" s="6" t="s">
        <v>636</v>
      </c>
    </row>
    <row r="237" spans="1:3" x14ac:dyDescent="0.2">
      <c r="A237" s="5">
        <f t="shared" si="3"/>
        <v>235</v>
      </c>
      <c r="B237" s="2" t="s">
        <v>637</v>
      </c>
      <c r="C237" s="6" t="s">
        <v>638</v>
      </c>
    </row>
    <row r="238" spans="1:3" x14ac:dyDescent="0.2">
      <c r="A238" s="5">
        <f t="shared" si="3"/>
        <v>236</v>
      </c>
      <c r="B238" s="2" t="s">
        <v>177</v>
      </c>
      <c r="C238" s="6" t="s">
        <v>40</v>
      </c>
    </row>
    <row r="239" spans="1:3" x14ac:dyDescent="0.2">
      <c r="A239" s="5">
        <f t="shared" si="3"/>
        <v>237</v>
      </c>
      <c r="B239" s="2" t="s">
        <v>639</v>
      </c>
      <c r="C239" s="6" t="s">
        <v>640</v>
      </c>
    </row>
    <row r="240" spans="1:3" x14ac:dyDescent="0.2">
      <c r="A240" s="5">
        <f t="shared" si="3"/>
        <v>238</v>
      </c>
      <c r="B240" s="2" t="s">
        <v>641</v>
      </c>
      <c r="C240" s="6" t="s">
        <v>642</v>
      </c>
    </row>
    <row r="241" spans="1:3" x14ac:dyDescent="0.2">
      <c r="A241" s="5">
        <f t="shared" si="3"/>
        <v>239</v>
      </c>
      <c r="B241" s="2" t="s">
        <v>643</v>
      </c>
      <c r="C241" s="6" t="s">
        <v>644</v>
      </c>
    </row>
    <row r="242" spans="1:3" x14ac:dyDescent="0.2">
      <c r="A242" s="5">
        <f t="shared" si="3"/>
        <v>240</v>
      </c>
      <c r="B242" s="2" t="s">
        <v>645</v>
      </c>
      <c r="C242" s="6" t="s">
        <v>646</v>
      </c>
    </row>
    <row r="243" spans="1:3" x14ac:dyDescent="0.2">
      <c r="A243" s="5">
        <f t="shared" si="3"/>
        <v>241</v>
      </c>
      <c r="B243" s="2" t="s">
        <v>647</v>
      </c>
      <c r="C243" s="6" t="s">
        <v>648</v>
      </c>
    </row>
    <row r="244" spans="1:3" x14ac:dyDescent="0.2">
      <c r="A244" s="5">
        <f t="shared" si="3"/>
        <v>242</v>
      </c>
      <c r="B244" s="2" t="s">
        <v>649</v>
      </c>
      <c r="C244" s="6" t="s">
        <v>650</v>
      </c>
    </row>
    <row r="245" spans="1:3" x14ac:dyDescent="0.2">
      <c r="A245" s="5">
        <f t="shared" si="3"/>
        <v>243</v>
      </c>
      <c r="B245" s="2" t="s">
        <v>651</v>
      </c>
      <c r="C245" s="6" t="s">
        <v>652</v>
      </c>
    </row>
    <row r="246" spans="1:3" x14ac:dyDescent="0.2">
      <c r="A246" s="5">
        <f t="shared" si="3"/>
        <v>244</v>
      </c>
      <c r="B246" s="2" t="s">
        <v>653</v>
      </c>
      <c r="C246" s="6" t="s">
        <v>654</v>
      </c>
    </row>
    <row r="247" spans="1:3" x14ac:dyDescent="0.2">
      <c r="A247" s="5">
        <f t="shared" si="3"/>
        <v>245</v>
      </c>
      <c r="B247" s="2" t="s">
        <v>655</v>
      </c>
      <c r="C247" s="6" t="s">
        <v>656</v>
      </c>
    </row>
    <row r="248" spans="1:3" x14ac:dyDescent="0.2">
      <c r="A248" s="5">
        <f t="shared" si="3"/>
        <v>246</v>
      </c>
      <c r="B248" s="2" t="s">
        <v>657</v>
      </c>
      <c r="C248" s="6" t="s">
        <v>658</v>
      </c>
    </row>
    <row r="249" spans="1:3" x14ac:dyDescent="0.2">
      <c r="A249" s="5">
        <f t="shared" si="3"/>
        <v>247</v>
      </c>
      <c r="B249" s="2" t="s">
        <v>659</v>
      </c>
      <c r="C249" s="6" t="s">
        <v>660</v>
      </c>
    </row>
    <row r="250" spans="1:3" x14ac:dyDescent="0.2">
      <c r="A250" s="5">
        <f t="shared" si="3"/>
        <v>248</v>
      </c>
      <c r="B250" s="2" t="s">
        <v>165</v>
      </c>
      <c r="C250" s="6" t="s">
        <v>166</v>
      </c>
    </row>
    <row r="251" spans="1:3" x14ac:dyDescent="0.2">
      <c r="A251" s="5">
        <f t="shared" si="3"/>
        <v>249</v>
      </c>
      <c r="B251" s="2" t="s">
        <v>661</v>
      </c>
      <c r="C251" s="6" t="s">
        <v>216</v>
      </c>
    </row>
    <row r="252" spans="1:3" x14ac:dyDescent="0.2">
      <c r="A252" s="5">
        <f t="shared" si="3"/>
        <v>250</v>
      </c>
      <c r="B252" s="2" t="s">
        <v>662</v>
      </c>
      <c r="C252" s="6" t="s">
        <v>663</v>
      </c>
    </row>
    <row r="253" spans="1:3" x14ac:dyDescent="0.2">
      <c r="A253" s="5">
        <f t="shared" si="3"/>
        <v>251</v>
      </c>
      <c r="B253" s="2" t="s">
        <v>36</v>
      </c>
      <c r="C253" s="6" t="s">
        <v>37</v>
      </c>
    </row>
    <row r="254" spans="1:3" x14ac:dyDescent="0.2">
      <c r="A254" s="5">
        <f t="shared" si="3"/>
        <v>252</v>
      </c>
      <c r="B254" s="2" t="s">
        <v>106</v>
      </c>
      <c r="C254" s="6" t="s">
        <v>107</v>
      </c>
    </row>
    <row r="255" spans="1:3" x14ac:dyDescent="0.2">
      <c r="A255" s="5">
        <f t="shared" si="3"/>
        <v>253</v>
      </c>
      <c r="B255" s="2" t="s">
        <v>664</v>
      </c>
      <c r="C255" s="6" t="s">
        <v>665</v>
      </c>
    </row>
    <row r="256" spans="1:3" x14ac:dyDescent="0.2">
      <c r="A256" s="5">
        <f t="shared" si="3"/>
        <v>254</v>
      </c>
      <c r="B256" s="2" t="s">
        <v>666</v>
      </c>
      <c r="C256" s="6" t="s">
        <v>667</v>
      </c>
    </row>
    <row r="257" spans="1:3" x14ac:dyDescent="0.2">
      <c r="A257" s="5">
        <f t="shared" si="3"/>
        <v>255</v>
      </c>
      <c r="B257" s="2" t="s">
        <v>668</v>
      </c>
      <c r="C257" s="6" t="s">
        <v>669</v>
      </c>
    </row>
    <row r="258" spans="1:3" x14ac:dyDescent="0.2">
      <c r="A258" s="5">
        <f t="shared" si="3"/>
        <v>256</v>
      </c>
      <c r="B258" s="2" t="s">
        <v>670</v>
      </c>
      <c r="C258" s="6" t="s">
        <v>671</v>
      </c>
    </row>
    <row r="259" spans="1:3" x14ac:dyDescent="0.2">
      <c r="A259" s="5">
        <f t="shared" si="3"/>
        <v>257</v>
      </c>
      <c r="B259" s="2" t="s">
        <v>672</v>
      </c>
      <c r="C259" s="6" t="s">
        <v>673</v>
      </c>
    </row>
    <row r="260" spans="1:3" x14ac:dyDescent="0.2">
      <c r="A260" s="5">
        <f t="shared" si="3"/>
        <v>258</v>
      </c>
      <c r="B260" s="2" t="s">
        <v>674</v>
      </c>
      <c r="C260" s="6" t="s">
        <v>675</v>
      </c>
    </row>
    <row r="261" spans="1:3" x14ac:dyDescent="0.2">
      <c r="A261" s="5">
        <f t="shared" ref="A261:A324" si="4">A260+1</f>
        <v>259</v>
      </c>
      <c r="B261" s="2" t="s">
        <v>676</v>
      </c>
      <c r="C261" s="6" t="s">
        <v>677</v>
      </c>
    </row>
    <row r="262" spans="1:3" x14ac:dyDescent="0.2">
      <c r="A262" s="5">
        <f t="shared" si="4"/>
        <v>260</v>
      </c>
      <c r="B262" s="2" t="s">
        <v>678</v>
      </c>
      <c r="C262" s="6" t="s">
        <v>679</v>
      </c>
    </row>
    <row r="263" spans="1:3" x14ac:dyDescent="0.2">
      <c r="A263" s="5">
        <f t="shared" si="4"/>
        <v>261</v>
      </c>
      <c r="B263" s="2" t="s">
        <v>680</v>
      </c>
      <c r="C263" s="6" t="s">
        <v>27</v>
      </c>
    </row>
    <row r="264" spans="1:3" x14ac:dyDescent="0.2">
      <c r="A264" s="5">
        <f t="shared" si="4"/>
        <v>262</v>
      </c>
      <c r="B264" s="2" t="s">
        <v>156</v>
      </c>
      <c r="C264" s="6" t="s">
        <v>157</v>
      </c>
    </row>
    <row r="265" spans="1:3" x14ac:dyDescent="0.2">
      <c r="A265" s="5">
        <f t="shared" si="4"/>
        <v>263</v>
      </c>
      <c r="B265" s="2" t="s">
        <v>29</v>
      </c>
      <c r="C265" s="6" t="s">
        <v>30</v>
      </c>
    </row>
    <row r="266" spans="1:3" x14ac:dyDescent="0.2">
      <c r="A266" s="5">
        <f t="shared" si="4"/>
        <v>264</v>
      </c>
      <c r="B266" s="2" t="s">
        <v>681</v>
      </c>
      <c r="C266" s="6" t="s">
        <v>682</v>
      </c>
    </row>
    <row r="267" spans="1:3" x14ac:dyDescent="0.2">
      <c r="A267" s="5">
        <f t="shared" si="4"/>
        <v>265</v>
      </c>
      <c r="B267" s="2" t="s">
        <v>683</v>
      </c>
      <c r="C267" s="6" t="s">
        <v>684</v>
      </c>
    </row>
    <row r="268" spans="1:3" x14ac:dyDescent="0.2">
      <c r="A268" s="5">
        <f t="shared" si="4"/>
        <v>266</v>
      </c>
      <c r="B268" s="2" t="s">
        <v>685</v>
      </c>
      <c r="C268" s="6" t="s">
        <v>686</v>
      </c>
    </row>
    <row r="269" spans="1:3" x14ac:dyDescent="0.2">
      <c r="A269" s="5">
        <f t="shared" si="4"/>
        <v>267</v>
      </c>
      <c r="B269" s="2" t="s">
        <v>687</v>
      </c>
      <c r="C269" s="6" t="s">
        <v>688</v>
      </c>
    </row>
    <row r="270" spans="1:3" x14ac:dyDescent="0.2">
      <c r="A270" s="5">
        <f t="shared" si="4"/>
        <v>268</v>
      </c>
      <c r="B270" s="2" t="s">
        <v>689</v>
      </c>
      <c r="C270" s="6" t="s">
        <v>690</v>
      </c>
    </row>
    <row r="271" spans="1:3" x14ac:dyDescent="0.2">
      <c r="A271" s="5">
        <f t="shared" si="4"/>
        <v>269</v>
      </c>
      <c r="B271" s="2" t="s">
        <v>691</v>
      </c>
      <c r="C271" s="6" t="s">
        <v>692</v>
      </c>
    </row>
    <row r="272" spans="1:3" x14ac:dyDescent="0.2">
      <c r="A272" s="5">
        <f t="shared" si="4"/>
        <v>270</v>
      </c>
      <c r="B272" s="2" t="s">
        <v>693</v>
      </c>
      <c r="C272" s="6" t="s">
        <v>694</v>
      </c>
    </row>
    <row r="273" spans="1:3" x14ac:dyDescent="0.2">
      <c r="A273" s="5">
        <f t="shared" si="4"/>
        <v>271</v>
      </c>
      <c r="B273" s="2" t="s">
        <v>695</v>
      </c>
      <c r="C273" s="6" t="s">
        <v>696</v>
      </c>
    </row>
    <row r="274" spans="1:3" x14ac:dyDescent="0.2">
      <c r="A274" s="5">
        <f t="shared" si="4"/>
        <v>272</v>
      </c>
      <c r="B274" s="2" t="s">
        <v>697</v>
      </c>
      <c r="C274" s="6" t="s">
        <v>698</v>
      </c>
    </row>
    <row r="275" spans="1:3" x14ac:dyDescent="0.2">
      <c r="A275" s="5">
        <f t="shared" si="4"/>
        <v>273</v>
      </c>
      <c r="B275" s="2" t="s">
        <v>699</v>
      </c>
      <c r="C275" s="6" t="s">
        <v>700</v>
      </c>
    </row>
    <row r="276" spans="1:3" x14ac:dyDescent="0.2">
      <c r="A276" s="5">
        <f t="shared" si="4"/>
        <v>274</v>
      </c>
      <c r="B276" s="2" t="s">
        <v>701</v>
      </c>
      <c r="C276" s="6" t="s">
        <v>702</v>
      </c>
    </row>
    <row r="277" spans="1:3" x14ac:dyDescent="0.2">
      <c r="A277" s="5">
        <f t="shared" si="4"/>
        <v>275</v>
      </c>
      <c r="B277" s="2" t="s">
        <v>703</v>
      </c>
      <c r="C277" s="6" t="s">
        <v>704</v>
      </c>
    </row>
    <row r="278" spans="1:3" x14ac:dyDescent="0.2">
      <c r="A278" s="5">
        <f t="shared" si="4"/>
        <v>276</v>
      </c>
      <c r="B278" s="2" t="s">
        <v>705</v>
      </c>
      <c r="C278" s="6" t="s">
        <v>706</v>
      </c>
    </row>
    <row r="279" spans="1:3" x14ac:dyDescent="0.2">
      <c r="A279" s="5">
        <f t="shared" si="4"/>
        <v>277</v>
      </c>
      <c r="B279" s="2" t="s">
        <v>707</v>
      </c>
      <c r="C279" s="6" t="s">
        <v>708</v>
      </c>
    </row>
    <row r="280" spans="1:3" x14ac:dyDescent="0.2">
      <c r="A280" s="5">
        <f t="shared" si="4"/>
        <v>278</v>
      </c>
      <c r="B280" s="2" t="s">
        <v>709</v>
      </c>
      <c r="C280" s="6" t="s">
        <v>28</v>
      </c>
    </row>
    <row r="281" spans="1:3" x14ac:dyDescent="0.2">
      <c r="A281" s="5">
        <f t="shared" si="4"/>
        <v>279</v>
      </c>
      <c r="B281" s="2" t="s">
        <v>710</v>
      </c>
      <c r="C281" s="6" t="s">
        <v>711</v>
      </c>
    </row>
    <row r="282" spans="1:3" x14ac:dyDescent="0.2">
      <c r="A282" s="5">
        <f t="shared" si="4"/>
        <v>280</v>
      </c>
      <c r="B282" s="2" t="s">
        <v>712</v>
      </c>
      <c r="C282" s="6" t="s">
        <v>713</v>
      </c>
    </row>
    <row r="283" spans="1:3" x14ac:dyDescent="0.2">
      <c r="A283" s="5">
        <f t="shared" si="4"/>
        <v>281</v>
      </c>
      <c r="B283" s="2" t="s">
        <v>714</v>
      </c>
      <c r="C283" s="6" t="s">
        <v>715</v>
      </c>
    </row>
    <row r="284" spans="1:3" x14ac:dyDescent="0.2">
      <c r="A284" s="5">
        <f t="shared" si="4"/>
        <v>282</v>
      </c>
      <c r="B284" s="2" t="s">
        <v>716</v>
      </c>
      <c r="C284" s="6" t="s">
        <v>717</v>
      </c>
    </row>
    <row r="285" spans="1:3" x14ac:dyDescent="0.2">
      <c r="A285" s="5">
        <f t="shared" si="4"/>
        <v>283</v>
      </c>
      <c r="B285" s="2" t="s">
        <v>718</v>
      </c>
      <c r="C285" s="6" t="s">
        <v>719</v>
      </c>
    </row>
    <row r="286" spans="1:3" x14ac:dyDescent="0.2">
      <c r="A286" s="5">
        <f t="shared" si="4"/>
        <v>284</v>
      </c>
      <c r="B286" s="2" t="s">
        <v>720</v>
      </c>
      <c r="C286" s="6" t="s">
        <v>33</v>
      </c>
    </row>
    <row r="287" spans="1:3" x14ac:dyDescent="0.2">
      <c r="A287" s="5">
        <f t="shared" si="4"/>
        <v>285</v>
      </c>
      <c r="B287" s="2" t="s">
        <v>721</v>
      </c>
      <c r="C287" s="6" t="s">
        <v>722</v>
      </c>
    </row>
    <row r="288" spans="1:3" x14ac:dyDescent="0.2">
      <c r="A288" s="5">
        <f t="shared" si="4"/>
        <v>286</v>
      </c>
      <c r="B288" s="2" t="s">
        <v>723</v>
      </c>
      <c r="C288" s="6" t="s">
        <v>724</v>
      </c>
    </row>
    <row r="289" spans="1:3" x14ac:dyDescent="0.2">
      <c r="A289" s="5">
        <f t="shared" si="4"/>
        <v>287</v>
      </c>
      <c r="B289" s="2" t="s">
        <v>725</v>
      </c>
      <c r="C289" s="6" t="s">
        <v>726</v>
      </c>
    </row>
    <row r="290" spans="1:3" x14ac:dyDescent="0.2">
      <c r="A290" s="5">
        <f t="shared" si="4"/>
        <v>288</v>
      </c>
      <c r="B290" s="2" t="s">
        <v>727</v>
      </c>
      <c r="C290" s="6" t="s">
        <v>728</v>
      </c>
    </row>
    <row r="291" spans="1:3" x14ac:dyDescent="0.2">
      <c r="A291" s="5">
        <f t="shared" si="4"/>
        <v>289</v>
      </c>
      <c r="B291" s="2" t="s">
        <v>729</v>
      </c>
      <c r="C291" s="6" t="s">
        <v>730</v>
      </c>
    </row>
    <row r="292" spans="1:3" x14ac:dyDescent="0.2">
      <c r="A292" s="5">
        <f t="shared" si="4"/>
        <v>290</v>
      </c>
      <c r="B292" s="2" t="s">
        <v>731</v>
      </c>
      <c r="C292" s="6" t="s">
        <v>732</v>
      </c>
    </row>
    <row r="293" spans="1:3" x14ac:dyDescent="0.2">
      <c r="A293" s="5">
        <f t="shared" si="4"/>
        <v>291</v>
      </c>
      <c r="B293" s="2" t="s">
        <v>733</v>
      </c>
      <c r="C293" s="6" t="s">
        <v>734</v>
      </c>
    </row>
    <row r="294" spans="1:3" x14ac:dyDescent="0.2">
      <c r="A294" s="5">
        <f t="shared" si="4"/>
        <v>292</v>
      </c>
      <c r="B294" s="2" t="s">
        <v>735</v>
      </c>
      <c r="C294" s="6" t="s">
        <v>736</v>
      </c>
    </row>
    <row r="295" spans="1:3" x14ac:dyDescent="0.2">
      <c r="A295" s="5">
        <f t="shared" si="4"/>
        <v>293</v>
      </c>
      <c r="B295" s="2" t="s">
        <v>737</v>
      </c>
      <c r="C295" s="6" t="s">
        <v>738</v>
      </c>
    </row>
    <row r="296" spans="1:3" x14ac:dyDescent="0.2">
      <c r="A296" s="5">
        <f t="shared" si="4"/>
        <v>294</v>
      </c>
      <c r="B296" s="2" t="s">
        <v>739</v>
      </c>
      <c r="C296" s="6" t="s">
        <v>740</v>
      </c>
    </row>
    <row r="297" spans="1:3" x14ac:dyDescent="0.2">
      <c r="A297" s="5">
        <f t="shared" si="4"/>
        <v>295</v>
      </c>
      <c r="B297" s="2" t="s">
        <v>741</v>
      </c>
      <c r="C297" s="6" t="s">
        <v>742</v>
      </c>
    </row>
    <row r="298" spans="1:3" x14ac:dyDescent="0.2">
      <c r="A298" s="5">
        <f t="shared" si="4"/>
        <v>296</v>
      </c>
      <c r="B298" s="2" t="s">
        <v>743</v>
      </c>
      <c r="C298" s="6" t="s">
        <v>744</v>
      </c>
    </row>
    <row r="299" spans="1:3" x14ac:dyDescent="0.2">
      <c r="A299" s="5">
        <f t="shared" si="4"/>
        <v>297</v>
      </c>
      <c r="B299" s="2" t="s">
        <v>745</v>
      </c>
      <c r="C299" s="6" t="s">
        <v>746</v>
      </c>
    </row>
    <row r="300" spans="1:3" x14ac:dyDescent="0.2">
      <c r="A300" s="5">
        <f t="shared" si="4"/>
        <v>298</v>
      </c>
      <c r="B300" s="2" t="s">
        <v>747</v>
      </c>
      <c r="C300" s="6" t="s">
        <v>748</v>
      </c>
    </row>
    <row r="301" spans="1:3" x14ac:dyDescent="0.2">
      <c r="A301" s="5">
        <f t="shared" si="4"/>
        <v>299</v>
      </c>
      <c r="B301" s="2" t="s">
        <v>749</v>
      </c>
      <c r="C301" s="6" t="s">
        <v>750</v>
      </c>
    </row>
    <row r="302" spans="1:3" x14ac:dyDescent="0.2">
      <c r="A302" s="5">
        <f t="shared" si="4"/>
        <v>300</v>
      </c>
      <c r="B302" s="2" t="s">
        <v>751</v>
      </c>
      <c r="C302" s="6" t="s">
        <v>119</v>
      </c>
    </row>
    <row r="303" spans="1:3" x14ac:dyDescent="0.2">
      <c r="A303" s="5">
        <f t="shared" si="4"/>
        <v>301</v>
      </c>
      <c r="B303" s="2" t="s">
        <v>752</v>
      </c>
      <c r="C303" s="6" t="s">
        <v>753</v>
      </c>
    </row>
    <row r="304" spans="1:3" x14ac:dyDescent="0.2">
      <c r="A304" s="5">
        <f t="shared" si="4"/>
        <v>302</v>
      </c>
      <c r="B304" s="2" t="s">
        <v>754</v>
      </c>
      <c r="C304" s="6" t="s">
        <v>755</v>
      </c>
    </row>
    <row r="305" spans="1:3" x14ac:dyDescent="0.2">
      <c r="A305" s="5">
        <f t="shared" si="4"/>
        <v>303</v>
      </c>
      <c r="B305" s="2" t="s">
        <v>31</v>
      </c>
      <c r="C305" s="6" t="s">
        <v>32</v>
      </c>
    </row>
    <row r="306" spans="1:3" x14ac:dyDescent="0.2">
      <c r="A306" s="5">
        <f t="shared" si="4"/>
        <v>304</v>
      </c>
      <c r="B306" s="2" t="s">
        <v>756</v>
      </c>
      <c r="C306" s="6" t="s">
        <v>182</v>
      </c>
    </row>
    <row r="307" spans="1:3" x14ac:dyDescent="0.2">
      <c r="A307" s="5">
        <f t="shared" si="4"/>
        <v>305</v>
      </c>
      <c r="B307" s="2" t="s">
        <v>757</v>
      </c>
      <c r="C307" s="6" t="s">
        <v>758</v>
      </c>
    </row>
    <row r="308" spans="1:3" x14ac:dyDescent="0.2">
      <c r="A308" s="5">
        <f t="shared" si="4"/>
        <v>306</v>
      </c>
      <c r="B308" s="2" t="s">
        <v>210</v>
      </c>
      <c r="C308" s="6" t="s">
        <v>211</v>
      </c>
    </row>
    <row r="309" spans="1:3" x14ac:dyDescent="0.2">
      <c r="A309" s="5">
        <f t="shared" si="4"/>
        <v>307</v>
      </c>
      <c r="B309" s="2" t="s">
        <v>759</v>
      </c>
      <c r="C309" s="6" t="s">
        <v>760</v>
      </c>
    </row>
    <row r="310" spans="1:3" x14ac:dyDescent="0.2">
      <c r="A310" s="5">
        <f t="shared" si="4"/>
        <v>308</v>
      </c>
      <c r="B310" s="2" t="s">
        <v>761</v>
      </c>
      <c r="C310" s="6" t="s">
        <v>762</v>
      </c>
    </row>
    <row r="311" spans="1:3" x14ac:dyDescent="0.2">
      <c r="A311" s="5">
        <f t="shared" si="4"/>
        <v>309</v>
      </c>
      <c r="B311" s="2" t="s">
        <v>763</v>
      </c>
      <c r="C311" s="6" t="s">
        <v>764</v>
      </c>
    </row>
    <row r="312" spans="1:3" x14ac:dyDescent="0.2">
      <c r="A312" s="5">
        <f t="shared" si="4"/>
        <v>310</v>
      </c>
      <c r="B312" s="2" t="s">
        <v>765</v>
      </c>
      <c r="C312" s="6" t="s">
        <v>55</v>
      </c>
    </row>
    <row r="313" spans="1:3" x14ac:dyDescent="0.2">
      <c r="A313" s="5">
        <f t="shared" si="4"/>
        <v>311</v>
      </c>
      <c r="B313" s="2" t="s">
        <v>766</v>
      </c>
      <c r="C313" s="6" t="s">
        <v>767</v>
      </c>
    </row>
    <row r="314" spans="1:3" x14ac:dyDescent="0.2">
      <c r="A314" s="5">
        <f t="shared" si="4"/>
        <v>312</v>
      </c>
      <c r="B314" s="2" t="s">
        <v>768</v>
      </c>
      <c r="C314" s="6" t="s">
        <v>769</v>
      </c>
    </row>
    <row r="315" spans="1:3" x14ac:dyDescent="0.2">
      <c r="A315" s="5">
        <f t="shared" si="4"/>
        <v>313</v>
      </c>
      <c r="B315" s="2" t="s">
        <v>770</v>
      </c>
      <c r="C315" s="6" t="s">
        <v>771</v>
      </c>
    </row>
    <row r="316" spans="1:3" x14ac:dyDescent="0.2">
      <c r="A316" s="5">
        <f t="shared" si="4"/>
        <v>314</v>
      </c>
      <c r="B316" s="2" t="s">
        <v>772</v>
      </c>
      <c r="C316" s="6" t="s">
        <v>773</v>
      </c>
    </row>
    <row r="317" spans="1:3" x14ac:dyDescent="0.2">
      <c r="A317" s="5">
        <f t="shared" si="4"/>
        <v>315</v>
      </c>
      <c r="B317" s="2" t="s">
        <v>774</v>
      </c>
      <c r="C317" s="6" t="s">
        <v>775</v>
      </c>
    </row>
    <row r="318" spans="1:3" x14ac:dyDescent="0.2">
      <c r="A318" s="5">
        <f t="shared" si="4"/>
        <v>316</v>
      </c>
      <c r="B318" s="2" t="s">
        <v>776</v>
      </c>
      <c r="C318" s="6" t="s">
        <v>777</v>
      </c>
    </row>
    <row r="319" spans="1:3" x14ac:dyDescent="0.2">
      <c r="A319" s="5">
        <f t="shared" si="4"/>
        <v>317</v>
      </c>
      <c r="B319" s="2" t="s">
        <v>778</v>
      </c>
      <c r="C319" s="6" t="s">
        <v>779</v>
      </c>
    </row>
    <row r="320" spans="1:3" x14ac:dyDescent="0.2">
      <c r="A320" s="5">
        <f t="shared" si="4"/>
        <v>318</v>
      </c>
      <c r="B320" s="2" t="s">
        <v>780</v>
      </c>
      <c r="C320" s="6" t="s">
        <v>781</v>
      </c>
    </row>
    <row r="321" spans="1:3" x14ac:dyDescent="0.2">
      <c r="A321" s="5">
        <f t="shared" si="4"/>
        <v>319</v>
      </c>
      <c r="B321" s="2" t="s">
        <v>782</v>
      </c>
      <c r="C321" s="6" t="s">
        <v>783</v>
      </c>
    </row>
    <row r="322" spans="1:3" x14ac:dyDescent="0.2">
      <c r="A322" s="5">
        <f t="shared" si="4"/>
        <v>320</v>
      </c>
      <c r="B322" s="2" t="s">
        <v>784</v>
      </c>
      <c r="C322" s="6" t="s">
        <v>785</v>
      </c>
    </row>
    <row r="323" spans="1:3" x14ac:dyDescent="0.2">
      <c r="A323" s="5">
        <f t="shared" si="4"/>
        <v>321</v>
      </c>
      <c r="B323" s="2" t="s">
        <v>786</v>
      </c>
      <c r="C323" s="6" t="s">
        <v>787</v>
      </c>
    </row>
    <row r="324" spans="1:3" x14ac:dyDescent="0.2">
      <c r="A324" s="5">
        <f t="shared" si="4"/>
        <v>322</v>
      </c>
      <c r="B324" s="2" t="s">
        <v>788</v>
      </c>
      <c r="C324" s="6" t="s">
        <v>789</v>
      </c>
    </row>
    <row r="325" spans="1:3" x14ac:dyDescent="0.2">
      <c r="A325" s="5">
        <f t="shared" ref="A325:A388" si="5">A324+1</f>
        <v>323</v>
      </c>
      <c r="B325" s="2" t="s">
        <v>790</v>
      </c>
      <c r="C325" s="6" t="s">
        <v>791</v>
      </c>
    </row>
    <row r="326" spans="1:3" x14ac:dyDescent="0.2">
      <c r="A326" s="5">
        <f t="shared" si="5"/>
        <v>324</v>
      </c>
      <c r="B326" s="2" t="s">
        <v>85</v>
      </c>
      <c r="C326" s="6" t="s">
        <v>86</v>
      </c>
    </row>
    <row r="327" spans="1:3" x14ac:dyDescent="0.2">
      <c r="A327" s="5">
        <f t="shared" si="5"/>
        <v>325</v>
      </c>
      <c r="B327" s="2" t="s">
        <v>792</v>
      </c>
      <c r="C327" s="6" t="s">
        <v>793</v>
      </c>
    </row>
    <row r="328" spans="1:3" x14ac:dyDescent="0.2">
      <c r="A328" s="5">
        <f t="shared" si="5"/>
        <v>326</v>
      </c>
      <c r="B328" s="2" t="s">
        <v>794</v>
      </c>
      <c r="C328" s="6" t="s">
        <v>795</v>
      </c>
    </row>
    <row r="329" spans="1:3" x14ac:dyDescent="0.2">
      <c r="A329" s="5">
        <f t="shared" si="5"/>
        <v>327</v>
      </c>
      <c r="B329" s="2" t="s">
        <v>796</v>
      </c>
      <c r="C329" s="6" t="s">
        <v>797</v>
      </c>
    </row>
    <row r="330" spans="1:3" x14ac:dyDescent="0.2">
      <c r="A330" s="5">
        <f t="shared" si="5"/>
        <v>328</v>
      </c>
      <c r="B330" s="2" t="s">
        <v>798</v>
      </c>
      <c r="C330" s="6" t="s">
        <v>799</v>
      </c>
    </row>
    <row r="331" spans="1:3" x14ac:dyDescent="0.2">
      <c r="A331" s="5">
        <f t="shared" si="5"/>
        <v>329</v>
      </c>
      <c r="B331" s="2" t="s">
        <v>800</v>
      </c>
      <c r="C331" s="6" t="s">
        <v>801</v>
      </c>
    </row>
    <row r="332" spans="1:3" x14ac:dyDescent="0.2">
      <c r="A332" s="5">
        <f t="shared" si="5"/>
        <v>330</v>
      </c>
      <c r="B332" s="2" t="s">
        <v>802</v>
      </c>
      <c r="C332" s="6" t="s">
        <v>803</v>
      </c>
    </row>
    <row r="333" spans="1:3" x14ac:dyDescent="0.2">
      <c r="A333" s="5">
        <f t="shared" si="5"/>
        <v>331</v>
      </c>
      <c r="B333" s="2" t="s">
        <v>804</v>
      </c>
      <c r="C333" s="6" t="s">
        <v>805</v>
      </c>
    </row>
    <row r="334" spans="1:3" x14ac:dyDescent="0.2">
      <c r="A334" s="5">
        <f t="shared" si="5"/>
        <v>332</v>
      </c>
      <c r="B334" s="2" t="s">
        <v>806</v>
      </c>
      <c r="C334" s="6" t="s">
        <v>807</v>
      </c>
    </row>
    <row r="335" spans="1:3" x14ac:dyDescent="0.2">
      <c r="A335" s="5">
        <f t="shared" si="5"/>
        <v>333</v>
      </c>
      <c r="B335" s="2" t="s">
        <v>808</v>
      </c>
      <c r="C335" s="6" t="s">
        <v>809</v>
      </c>
    </row>
    <row r="336" spans="1:3" x14ac:dyDescent="0.2">
      <c r="A336" s="5">
        <f t="shared" si="5"/>
        <v>334</v>
      </c>
      <c r="B336" s="2" t="s">
        <v>810</v>
      </c>
      <c r="C336" s="6" t="s">
        <v>811</v>
      </c>
    </row>
    <row r="337" spans="1:3" x14ac:dyDescent="0.2">
      <c r="A337" s="5">
        <f t="shared" si="5"/>
        <v>335</v>
      </c>
      <c r="B337" s="2" t="s">
        <v>812</v>
      </c>
      <c r="C337" s="6" t="s">
        <v>813</v>
      </c>
    </row>
    <row r="338" spans="1:3" x14ac:dyDescent="0.2">
      <c r="A338" s="5">
        <f t="shared" si="5"/>
        <v>336</v>
      </c>
      <c r="B338" s="2" t="s">
        <v>814</v>
      </c>
      <c r="C338" s="6" t="s">
        <v>815</v>
      </c>
    </row>
    <row r="339" spans="1:3" x14ac:dyDescent="0.2">
      <c r="A339" s="5">
        <f t="shared" si="5"/>
        <v>337</v>
      </c>
      <c r="B339" s="2" t="s">
        <v>816</v>
      </c>
      <c r="C339" s="6" t="s">
        <v>817</v>
      </c>
    </row>
    <row r="340" spans="1:3" x14ac:dyDescent="0.2">
      <c r="A340" s="5">
        <f t="shared" si="5"/>
        <v>338</v>
      </c>
      <c r="B340" s="2" t="s">
        <v>818</v>
      </c>
      <c r="C340" s="6" t="s">
        <v>819</v>
      </c>
    </row>
    <row r="341" spans="1:3" x14ac:dyDescent="0.2">
      <c r="A341" s="5">
        <f t="shared" si="5"/>
        <v>339</v>
      </c>
      <c r="B341" s="2" t="s">
        <v>820</v>
      </c>
      <c r="C341" s="6" t="s">
        <v>821</v>
      </c>
    </row>
    <row r="342" spans="1:3" x14ac:dyDescent="0.2">
      <c r="A342" s="5">
        <f t="shared" si="5"/>
        <v>340</v>
      </c>
      <c r="B342" s="2" t="s">
        <v>822</v>
      </c>
      <c r="C342" s="6" t="s">
        <v>823</v>
      </c>
    </row>
    <row r="343" spans="1:3" x14ac:dyDescent="0.2">
      <c r="A343" s="5">
        <f t="shared" si="5"/>
        <v>341</v>
      </c>
      <c r="B343" s="2" t="s">
        <v>824</v>
      </c>
      <c r="C343" s="6" t="s">
        <v>825</v>
      </c>
    </row>
    <row r="344" spans="1:3" x14ac:dyDescent="0.2">
      <c r="A344" s="5">
        <f t="shared" si="5"/>
        <v>342</v>
      </c>
      <c r="B344" s="2" t="s">
        <v>826</v>
      </c>
      <c r="C344" s="6" t="s">
        <v>827</v>
      </c>
    </row>
    <row r="345" spans="1:3" x14ac:dyDescent="0.2">
      <c r="A345" s="5">
        <f t="shared" si="5"/>
        <v>343</v>
      </c>
      <c r="B345" s="2" t="s">
        <v>828</v>
      </c>
      <c r="C345" s="6" t="s">
        <v>829</v>
      </c>
    </row>
    <row r="346" spans="1:3" x14ac:dyDescent="0.2">
      <c r="A346" s="5">
        <f t="shared" si="5"/>
        <v>344</v>
      </c>
      <c r="B346" s="2" t="s">
        <v>830</v>
      </c>
      <c r="C346" s="6" t="s">
        <v>5</v>
      </c>
    </row>
    <row r="347" spans="1:3" x14ac:dyDescent="0.2">
      <c r="A347" s="5">
        <f t="shared" si="5"/>
        <v>345</v>
      </c>
      <c r="B347" s="2" t="s">
        <v>831</v>
      </c>
      <c r="C347" s="6" t="s">
        <v>832</v>
      </c>
    </row>
    <row r="348" spans="1:3" x14ac:dyDescent="0.2">
      <c r="A348" s="5">
        <f t="shared" si="5"/>
        <v>346</v>
      </c>
      <c r="B348" s="2" t="s">
        <v>833</v>
      </c>
      <c r="C348" s="6" t="s">
        <v>834</v>
      </c>
    </row>
    <row r="349" spans="1:3" x14ac:dyDescent="0.2">
      <c r="A349" s="5">
        <f t="shared" si="5"/>
        <v>347</v>
      </c>
      <c r="B349" s="2" t="s">
        <v>835</v>
      </c>
      <c r="C349" s="6" t="s">
        <v>836</v>
      </c>
    </row>
    <row r="350" spans="1:3" x14ac:dyDescent="0.2">
      <c r="A350" s="5">
        <f t="shared" si="5"/>
        <v>348</v>
      </c>
      <c r="B350" s="2" t="s">
        <v>837</v>
      </c>
      <c r="C350" s="6" t="s">
        <v>838</v>
      </c>
    </row>
    <row r="351" spans="1:3" x14ac:dyDescent="0.2">
      <c r="A351" s="5">
        <f t="shared" si="5"/>
        <v>349</v>
      </c>
      <c r="B351" s="2" t="s">
        <v>839</v>
      </c>
      <c r="C351" s="6" t="s">
        <v>840</v>
      </c>
    </row>
    <row r="352" spans="1:3" x14ac:dyDescent="0.2">
      <c r="A352" s="5">
        <f t="shared" si="5"/>
        <v>350</v>
      </c>
      <c r="B352" s="2" t="s">
        <v>76</v>
      </c>
      <c r="C352" s="6" t="s">
        <v>77</v>
      </c>
    </row>
    <row r="353" spans="1:3" x14ac:dyDescent="0.2">
      <c r="A353" s="5">
        <f t="shared" si="5"/>
        <v>351</v>
      </c>
      <c r="B353" s="2" t="s">
        <v>841</v>
      </c>
      <c r="C353" s="6" t="s">
        <v>842</v>
      </c>
    </row>
    <row r="354" spans="1:3" x14ac:dyDescent="0.2">
      <c r="A354" s="5">
        <f t="shared" si="5"/>
        <v>352</v>
      </c>
      <c r="B354" s="2" t="s">
        <v>843</v>
      </c>
      <c r="C354" s="6" t="s">
        <v>844</v>
      </c>
    </row>
    <row r="355" spans="1:3" x14ac:dyDescent="0.2">
      <c r="A355" s="5">
        <f t="shared" si="5"/>
        <v>353</v>
      </c>
      <c r="B355" s="2" t="s">
        <v>845</v>
      </c>
      <c r="C355" s="6" t="s">
        <v>846</v>
      </c>
    </row>
    <row r="356" spans="1:3" x14ac:dyDescent="0.2">
      <c r="A356" s="5">
        <f t="shared" si="5"/>
        <v>354</v>
      </c>
      <c r="B356" s="2" t="s">
        <v>847</v>
      </c>
      <c r="C356" s="6" t="s">
        <v>848</v>
      </c>
    </row>
    <row r="357" spans="1:3" x14ac:dyDescent="0.2">
      <c r="A357" s="5">
        <f t="shared" si="5"/>
        <v>355</v>
      </c>
      <c r="B357" s="2" t="s">
        <v>849</v>
      </c>
      <c r="C357" s="6" t="s">
        <v>850</v>
      </c>
    </row>
    <row r="358" spans="1:3" x14ac:dyDescent="0.2">
      <c r="A358" s="5">
        <f t="shared" si="5"/>
        <v>356</v>
      </c>
      <c r="B358" s="2" t="s">
        <v>851</v>
      </c>
      <c r="C358" s="6" t="s">
        <v>852</v>
      </c>
    </row>
    <row r="359" spans="1:3" x14ac:dyDescent="0.2">
      <c r="A359" s="5">
        <f t="shared" si="5"/>
        <v>357</v>
      </c>
      <c r="B359" s="2" t="s">
        <v>853</v>
      </c>
      <c r="C359" s="6" t="s">
        <v>854</v>
      </c>
    </row>
    <row r="360" spans="1:3" x14ac:dyDescent="0.2">
      <c r="A360" s="5">
        <f t="shared" si="5"/>
        <v>358</v>
      </c>
      <c r="B360" s="2" t="s">
        <v>855</v>
      </c>
      <c r="C360" s="6" t="s">
        <v>856</v>
      </c>
    </row>
    <row r="361" spans="1:3" x14ac:dyDescent="0.2">
      <c r="A361" s="5">
        <f t="shared" si="5"/>
        <v>359</v>
      </c>
      <c r="B361" s="2" t="s">
        <v>857</v>
      </c>
      <c r="C361" s="6" t="s">
        <v>858</v>
      </c>
    </row>
    <row r="362" spans="1:3" x14ac:dyDescent="0.2">
      <c r="A362" s="5">
        <f t="shared" si="5"/>
        <v>360</v>
      </c>
      <c r="B362" s="2" t="s">
        <v>859</v>
      </c>
      <c r="C362" s="6" t="s">
        <v>860</v>
      </c>
    </row>
    <row r="363" spans="1:3" x14ac:dyDescent="0.2">
      <c r="A363" s="5">
        <f t="shared" si="5"/>
        <v>361</v>
      </c>
      <c r="B363" s="2" t="s">
        <v>861</v>
      </c>
      <c r="C363" s="6" t="s">
        <v>862</v>
      </c>
    </row>
    <row r="364" spans="1:3" x14ac:dyDescent="0.2">
      <c r="A364" s="5">
        <f t="shared" si="5"/>
        <v>362</v>
      </c>
      <c r="B364" s="2" t="s">
        <v>96</v>
      </c>
      <c r="C364" s="6" t="s">
        <v>97</v>
      </c>
    </row>
    <row r="365" spans="1:3" x14ac:dyDescent="0.2">
      <c r="A365" s="5">
        <f t="shared" si="5"/>
        <v>363</v>
      </c>
      <c r="B365" s="2" t="s">
        <v>863</v>
      </c>
      <c r="C365" s="6" t="s">
        <v>864</v>
      </c>
    </row>
    <row r="366" spans="1:3" x14ac:dyDescent="0.2">
      <c r="A366" s="5">
        <f t="shared" si="5"/>
        <v>364</v>
      </c>
      <c r="B366" s="2" t="s">
        <v>865</v>
      </c>
      <c r="C366" s="6" t="s">
        <v>866</v>
      </c>
    </row>
    <row r="367" spans="1:3" x14ac:dyDescent="0.2">
      <c r="A367" s="5">
        <f t="shared" si="5"/>
        <v>365</v>
      </c>
      <c r="B367" s="2" t="s">
        <v>867</v>
      </c>
      <c r="C367" s="6" t="s">
        <v>868</v>
      </c>
    </row>
    <row r="368" spans="1:3" x14ac:dyDescent="0.2">
      <c r="A368" s="5">
        <f t="shared" si="5"/>
        <v>366</v>
      </c>
      <c r="B368" s="2" t="s">
        <v>869</v>
      </c>
      <c r="C368" s="6" t="s">
        <v>870</v>
      </c>
    </row>
    <row r="369" spans="1:3" x14ac:dyDescent="0.2">
      <c r="A369" s="5">
        <f t="shared" si="5"/>
        <v>367</v>
      </c>
      <c r="B369" s="2" t="s">
        <v>871</v>
      </c>
      <c r="C369" s="6" t="s">
        <v>872</v>
      </c>
    </row>
    <row r="370" spans="1:3" x14ac:dyDescent="0.2">
      <c r="A370" s="5">
        <f t="shared" si="5"/>
        <v>368</v>
      </c>
      <c r="B370" s="2" t="s">
        <v>92</v>
      </c>
      <c r="C370" s="6" t="s">
        <v>93</v>
      </c>
    </row>
    <row r="371" spans="1:3" x14ac:dyDescent="0.2">
      <c r="A371" s="5">
        <f t="shared" si="5"/>
        <v>369</v>
      </c>
      <c r="B371" s="2" t="s">
        <v>873</v>
      </c>
      <c r="C371" s="6" t="s">
        <v>874</v>
      </c>
    </row>
    <row r="372" spans="1:3" x14ac:dyDescent="0.2">
      <c r="A372" s="5">
        <f t="shared" si="5"/>
        <v>370</v>
      </c>
      <c r="B372" s="2" t="s">
        <v>875</v>
      </c>
      <c r="C372" s="6" t="s">
        <v>876</v>
      </c>
    </row>
    <row r="373" spans="1:3" x14ac:dyDescent="0.2">
      <c r="A373" s="5">
        <f t="shared" si="5"/>
        <v>371</v>
      </c>
      <c r="B373" s="2" t="s">
        <v>877</v>
      </c>
      <c r="C373" s="6" t="s">
        <v>878</v>
      </c>
    </row>
    <row r="374" spans="1:3" x14ac:dyDescent="0.2">
      <c r="A374" s="5">
        <f t="shared" si="5"/>
        <v>372</v>
      </c>
      <c r="B374" s="2" t="s">
        <v>879</v>
      </c>
      <c r="C374" s="6" t="s">
        <v>880</v>
      </c>
    </row>
    <row r="375" spans="1:3" x14ac:dyDescent="0.2">
      <c r="A375" s="5">
        <f t="shared" si="5"/>
        <v>373</v>
      </c>
      <c r="B375" s="2" t="s">
        <v>881</v>
      </c>
      <c r="C375" s="6" t="s">
        <v>882</v>
      </c>
    </row>
    <row r="376" spans="1:3" x14ac:dyDescent="0.2">
      <c r="A376" s="5">
        <f t="shared" si="5"/>
        <v>374</v>
      </c>
      <c r="B376" s="2" t="s">
        <v>883</v>
      </c>
      <c r="C376" s="6" t="s">
        <v>884</v>
      </c>
    </row>
    <row r="377" spans="1:3" x14ac:dyDescent="0.2">
      <c r="A377" s="5">
        <f t="shared" si="5"/>
        <v>375</v>
      </c>
      <c r="B377" s="2" t="s">
        <v>885</v>
      </c>
      <c r="C377" s="6" t="s">
        <v>886</v>
      </c>
    </row>
    <row r="378" spans="1:3" x14ac:dyDescent="0.2">
      <c r="A378" s="5">
        <f t="shared" si="5"/>
        <v>376</v>
      </c>
      <c r="B378" s="2" t="s">
        <v>887</v>
      </c>
      <c r="C378" s="6" t="s">
        <v>888</v>
      </c>
    </row>
    <row r="379" spans="1:3" x14ac:dyDescent="0.2">
      <c r="A379" s="5">
        <f t="shared" si="5"/>
        <v>377</v>
      </c>
      <c r="B379" s="2" t="s">
        <v>889</v>
      </c>
      <c r="C379" s="6" t="s">
        <v>890</v>
      </c>
    </row>
    <row r="380" spans="1:3" x14ac:dyDescent="0.2">
      <c r="A380" s="5">
        <f t="shared" si="5"/>
        <v>378</v>
      </c>
      <c r="B380" s="2" t="s">
        <v>891</v>
      </c>
      <c r="C380" s="6" t="s">
        <v>892</v>
      </c>
    </row>
    <row r="381" spans="1:3" x14ac:dyDescent="0.2">
      <c r="A381" s="5">
        <f t="shared" si="5"/>
        <v>379</v>
      </c>
      <c r="B381" s="2" t="s">
        <v>893</v>
      </c>
      <c r="C381" s="6" t="s">
        <v>894</v>
      </c>
    </row>
    <row r="382" spans="1:3" x14ac:dyDescent="0.2">
      <c r="A382" s="5">
        <f t="shared" si="5"/>
        <v>380</v>
      </c>
      <c r="B382" s="2" t="s">
        <v>895</v>
      </c>
      <c r="C382" s="6" t="s">
        <v>205</v>
      </c>
    </row>
    <row r="383" spans="1:3" x14ac:dyDescent="0.2">
      <c r="A383" s="5">
        <f t="shared" si="5"/>
        <v>381</v>
      </c>
      <c r="B383" s="2" t="s">
        <v>896</v>
      </c>
      <c r="C383" s="6" t="s">
        <v>897</v>
      </c>
    </row>
    <row r="384" spans="1:3" x14ac:dyDescent="0.2">
      <c r="A384" s="5">
        <f t="shared" si="5"/>
        <v>382</v>
      </c>
      <c r="B384" s="2" t="s">
        <v>898</v>
      </c>
      <c r="C384" s="6" t="s">
        <v>205</v>
      </c>
    </row>
    <row r="385" spans="1:3" x14ac:dyDescent="0.2">
      <c r="A385" s="5">
        <f t="shared" si="5"/>
        <v>383</v>
      </c>
      <c r="B385" s="2" t="s">
        <v>899</v>
      </c>
      <c r="C385" s="6" t="s">
        <v>900</v>
      </c>
    </row>
    <row r="386" spans="1:3" x14ac:dyDescent="0.2">
      <c r="A386" s="5">
        <f t="shared" si="5"/>
        <v>384</v>
      </c>
      <c r="B386" s="2" t="s">
        <v>901</v>
      </c>
      <c r="C386" s="6" t="s">
        <v>902</v>
      </c>
    </row>
    <row r="387" spans="1:3" x14ac:dyDescent="0.2">
      <c r="A387" s="5">
        <f t="shared" si="5"/>
        <v>385</v>
      </c>
      <c r="B387" s="2" t="s">
        <v>903</v>
      </c>
      <c r="C387" s="6" t="s">
        <v>904</v>
      </c>
    </row>
    <row r="388" spans="1:3" x14ac:dyDescent="0.2">
      <c r="A388" s="5">
        <f t="shared" si="5"/>
        <v>386</v>
      </c>
      <c r="B388" s="2" t="s">
        <v>905</v>
      </c>
      <c r="C388" s="6" t="s">
        <v>906</v>
      </c>
    </row>
    <row r="389" spans="1:3" x14ac:dyDescent="0.2">
      <c r="A389" s="5">
        <f t="shared" ref="A389:A452" si="6">A388+1</f>
        <v>387</v>
      </c>
      <c r="B389" s="2" t="s">
        <v>907</v>
      </c>
      <c r="C389" s="6" t="s">
        <v>908</v>
      </c>
    </row>
    <row r="390" spans="1:3" x14ac:dyDescent="0.2">
      <c r="A390" s="5">
        <f t="shared" si="6"/>
        <v>388</v>
      </c>
      <c r="B390" s="2" t="s">
        <v>909</v>
      </c>
      <c r="C390" s="6" t="s">
        <v>910</v>
      </c>
    </row>
    <row r="391" spans="1:3" x14ac:dyDescent="0.2">
      <c r="A391" s="5">
        <f t="shared" si="6"/>
        <v>389</v>
      </c>
      <c r="B391" s="2" t="s">
        <v>911</v>
      </c>
      <c r="C391" s="6" t="s">
        <v>912</v>
      </c>
    </row>
    <row r="392" spans="1:3" x14ac:dyDescent="0.2">
      <c r="A392" s="5">
        <f t="shared" si="6"/>
        <v>390</v>
      </c>
      <c r="B392" s="2" t="s">
        <v>914</v>
      </c>
      <c r="C392" s="6" t="s">
        <v>915</v>
      </c>
    </row>
    <row r="393" spans="1:3" x14ac:dyDescent="0.2">
      <c r="A393" s="5">
        <f t="shared" si="6"/>
        <v>391</v>
      </c>
      <c r="B393" s="2" t="s">
        <v>916</v>
      </c>
      <c r="C393" s="6" t="s">
        <v>917</v>
      </c>
    </row>
    <row r="394" spans="1:3" x14ac:dyDescent="0.2">
      <c r="A394" s="5">
        <f t="shared" si="6"/>
        <v>392</v>
      </c>
      <c r="B394" s="2" t="s">
        <v>918</v>
      </c>
      <c r="C394" s="6" t="s">
        <v>919</v>
      </c>
    </row>
    <row r="395" spans="1:3" x14ac:dyDescent="0.2">
      <c r="A395" s="5">
        <f t="shared" si="6"/>
        <v>393</v>
      </c>
      <c r="B395" s="2" t="s">
        <v>920</v>
      </c>
      <c r="C395" s="6" t="s">
        <v>921</v>
      </c>
    </row>
    <row r="396" spans="1:3" x14ac:dyDescent="0.2">
      <c r="A396" s="5">
        <f t="shared" si="6"/>
        <v>394</v>
      </c>
      <c r="B396" s="2" t="s">
        <v>922</v>
      </c>
      <c r="C396" s="6" t="s">
        <v>923</v>
      </c>
    </row>
    <row r="397" spans="1:3" x14ac:dyDescent="0.2">
      <c r="A397" s="5">
        <f t="shared" si="6"/>
        <v>395</v>
      </c>
      <c r="B397" s="2" t="s">
        <v>2238</v>
      </c>
      <c r="C397" s="6" t="s">
        <v>2239</v>
      </c>
    </row>
    <row r="398" spans="1:3" x14ac:dyDescent="0.2">
      <c r="A398" s="5">
        <f t="shared" si="6"/>
        <v>396</v>
      </c>
      <c r="B398" s="2" t="s">
        <v>924</v>
      </c>
      <c r="C398" s="6" t="s">
        <v>925</v>
      </c>
    </row>
    <row r="399" spans="1:3" x14ac:dyDescent="0.2">
      <c r="A399" s="5">
        <f t="shared" si="6"/>
        <v>397</v>
      </c>
      <c r="B399" s="2" t="s">
        <v>41</v>
      </c>
      <c r="C399" s="6" t="s">
        <v>42</v>
      </c>
    </row>
    <row r="400" spans="1:3" x14ac:dyDescent="0.2">
      <c r="A400" s="5">
        <f t="shared" si="6"/>
        <v>398</v>
      </c>
      <c r="B400" s="2" t="s">
        <v>926</v>
      </c>
      <c r="C400" s="6" t="s">
        <v>927</v>
      </c>
    </row>
    <row r="401" spans="1:3" x14ac:dyDescent="0.2">
      <c r="A401" s="5">
        <f t="shared" si="6"/>
        <v>399</v>
      </c>
      <c r="B401" s="2" t="s">
        <v>928</v>
      </c>
      <c r="C401" s="6" t="s">
        <v>929</v>
      </c>
    </row>
    <row r="402" spans="1:3" x14ac:dyDescent="0.2">
      <c r="A402" s="5">
        <f t="shared" si="6"/>
        <v>400</v>
      </c>
      <c r="B402" s="2" t="s">
        <v>930</v>
      </c>
      <c r="C402" s="6" t="s">
        <v>931</v>
      </c>
    </row>
    <row r="403" spans="1:3" x14ac:dyDescent="0.2">
      <c r="A403" s="5">
        <f t="shared" si="6"/>
        <v>401</v>
      </c>
      <c r="B403" s="2" t="s">
        <v>932</v>
      </c>
      <c r="C403" s="6" t="s">
        <v>933</v>
      </c>
    </row>
    <row r="404" spans="1:3" x14ac:dyDescent="0.2">
      <c r="A404" s="5">
        <f t="shared" si="6"/>
        <v>402</v>
      </c>
      <c r="B404" s="2" t="s">
        <v>934</v>
      </c>
      <c r="C404" s="6" t="s">
        <v>935</v>
      </c>
    </row>
    <row r="405" spans="1:3" x14ac:dyDescent="0.2">
      <c r="A405" s="5">
        <f t="shared" si="6"/>
        <v>403</v>
      </c>
      <c r="B405" s="2" t="s">
        <v>936</v>
      </c>
      <c r="C405" s="6" t="s">
        <v>937</v>
      </c>
    </row>
    <row r="406" spans="1:3" x14ac:dyDescent="0.2">
      <c r="A406" s="5">
        <f t="shared" si="6"/>
        <v>404</v>
      </c>
      <c r="B406" s="2" t="s">
        <v>90</v>
      </c>
      <c r="C406" s="6" t="s">
        <v>91</v>
      </c>
    </row>
    <row r="407" spans="1:3" x14ac:dyDescent="0.2">
      <c r="A407" s="5">
        <f t="shared" si="6"/>
        <v>405</v>
      </c>
      <c r="B407" s="2" t="s">
        <v>938</v>
      </c>
      <c r="C407" s="6" t="s">
        <v>60</v>
      </c>
    </row>
    <row r="408" spans="1:3" x14ac:dyDescent="0.2">
      <c r="A408" s="5">
        <f t="shared" si="6"/>
        <v>406</v>
      </c>
      <c r="B408" s="2" t="s">
        <v>125</v>
      </c>
      <c r="C408" s="6" t="s">
        <v>126</v>
      </c>
    </row>
    <row r="409" spans="1:3" x14ac:dyDescent="0.2">
      <c r="A409" s="5">
        <f t="shared" si="6"/>
        <v>407</v>
      </c>
      <c r="B409" s="2" t="s">
        <v>939</v>
      </c>
      <c r="C409" s="6" t="s">
        <v>940</v>
      </c>
    </row>
    <row r="410" spans="1:3" x14ac:dyDescent="0.2">
      <c r="A410" s="5">
        <f t="shared" si="6"/>
        <v>408</v>
      </c>
      <c r="B410" s="2" t="s">
        <v>941</v>
      </c>
      <c r="C410" s="6" t="s">
        <v>942</v>
      </c>
    </row>
    <row r="411" spans="1:3" x14ac:dyDescent="0.2">
      <c r="A411" s="5">
        <f t="shared" si="6"/>
        <v>409</v>
      </c>
      <c r="B411" s="2" t="s">
        <v>943</v>
      </c>
      <c r="C411" s="6" t="s">
        <v>944</v>
      </c>
    </row>
    <row r="412" spans="1:3" x14ac:dyDescent="0.2">
      <c r="A412" s="5">
        <f t="shared" si="6"/>
        <v>410</v>
      </c>
      <c r="B412" s="2" t="s">
        <v>200</v>
      </c>
      <c r="C412" s="6" t="s">
        <v>201</v>
      </c>
    </row>
    <row r="413" spans="1:3" x14ac:dyDescent="0.2">
      <c r="A413" s="5">
        <f t="shared" si="6"/>
        <v>411</v>
      </c>
      <c r="B413" s="2" t="s">
        <v>945</v>
      </c>
      <c r="C413" s="6" t="s">
        <v>946</v>
      </c>
    </row>
    <row r="414" spans="1:3" x14ac:dyDescent="0.2">
      <c r="A414" s="5">
        <f t="shared" si="6"/>
        <v>412</v>
      </c>
      <c r="B414" s="2" t="s">
        <v>947</v>
      </c>
      <c r="C414" s="6" t="s">
        <v>948</v>
      </c>
    </row>
    <row r="415" spans="1:3" x14ac:dyDescent="0.2">
      <c r="A415" s="5">
        <f t="shared" si="6"/>
        <v>413</v>
      </c>
      <c r="B415" s="2" t="s">
        <v>949</v>
      </c>
      <c r="C415" s="6" t="s">
        <v>950</v>
      </c>
    </row>
    <row r="416" spans="1:3" x14ac:dyDescent="0.2">
      <c r="A416" s="5">
        <f t="shared" si="6"/>
        <v>414</v>
      </c>
      <c r="B416" s="2" t="s">
        <v>951</v>
      </c>
      <c r="C416" s="6" t="s">
        <v>952</v>
      </c>
    </row>
    <row r="417" spans="1:3" x14ac:dyDescent="0.2">
      <c r="A417" s="5">
        <f t="shared" si="6"/>
        <v>415</v>
      </c>
      <c r="B417" s="2" t="s">
        <v>953</v>
      </c>
      <c r="C417" s="6" t="s">
        <v>954</v>
      </c>
    </row>
    <row r="418" spans="1:3" x14ac:dyDescent="0.2">
      <c r="A418" s="5">
        <f t="shared" si="6"/>
        <v>416</v>
      </c>
      <c r="B418" s="2" t="s">
        <v>955</v>
      </c>
      <c r="C418" s="6" t="s">
        <v>956</v>
      </c>
    </row>
    <row r="419" spans="1:3" x14ac:dyDescent="0.2">
      <c r="A419" s="5">
        <f t="shared" si="6"/>
        <v>417</v>
      </c>
      <c r="B419" s="2" t="s">
        <v>957</v>
      </c>
      <c r="C419" s="6" t="s">
        <v>958</v>
      </c>
    </row>
    <row r="420" spans="1:3" x14ac:dyDescent="0.2">
      <c r="A420" s="5">
        <f t="shared" si="6"/>
        <v>418</v>
      </c>
      <c r="B420" s="2" t="s">
        <v>959</v>
      </c>
      <c r="C420" s="6" t="s">
        <v>960</v>
      </c>
    </row>
    <row r="421" spans="1:3" x14ac:dyDescent="0.2">
      <c r="A421" s="5">
        <f t="shared" si="6"/>
        <v>419</v>
      </c>
      <c r="B421" s="2" t="s">
        <v>2240</v>
      </c>
      <c r="C421" s="6" t="s">
        <v>2241</v>
      </c>
    </row>
    <row r="422" spans="1:3" x14ac:dyDescent="0.2">
      <c r="A422" s="5">
        <f t="shared" si="6"/>
        <v>420</v>
      </c>
      <c r="B422" s="2" t="s">
        <v>961</v>
      </c>
      <c r="C422" s="6" t="s">
        <v>962</v>
      </c>
    </row>
    <row r="423" spans="1:3" x14ac:dyDescent="0.2">
      <c r="A423" s="5">
        <f t="shared" si="6"/>
        <v>421</v>
      </c>
      <c r="B423" s="2" t="s">
        <v>150</v>
      </c>
      <c r="C423" s="6" t="s">
        <v>151</v>
      </c>
    </row>
    <row r="424" spans="1:3" x14ac:dyDescent="0.2">
      <c r="A424" s="5">
        <f t="shared" si="6"/>
        <v>422</v>
      </c>
      <c r="B424" s="2" t="s">
        <v>963</v>
      </c>
      <c r="C424" s="6" t="s">
        <v>964</v>
      </c>
    </row>
    <row r="425" spans="1:3" x14ac:dyDescent="0.2">
      <c r="A425" s="5">
        <f t="shared" si="6"/>
        <v>423</v>
      </c>
      <c r="B425" s="2" t="s">
        <v>965</v>
      </c>
      <c r="C425" s="6" t="s">
        <v>966</v>
      </c>
    </row>
    <row r="426" spans="1:3" x14ac:dyDescent="0.2">
      <c r="A426" s="5">
        <f t="shared" si="6"/>
        <v>424</v>
      </c>
      <c r="B426" s="2" t="s">
        <v>967</v>
      </c>
      <c r="C426" s="6" t="s">
        <v>968</v>
      </c>
    </row>
    <row r="427" spans="1:3" x14ac:dyDescent="0.2">
      <c r="A427" s="5">
        <f t="shared" si="6"/>
        <v>425</v>
      </c>
      <c r="B427" s="2" t="s">
        <v>969</v>
      </c>
      <c r="C427" s="6" t="s">
        <v>970</v>
      </c>
    </row>
    <row r="428" spans="1:3" x14ac:dyDescent="0.2">
      <c r="A428" s="5">
        <f t="shared" si="6"/>
        <v>426</v>
      </c>
      <c r="B428" s="2" t="s">
        <v>971</v>
      </c>
      <c r="C428" s="6" t="s">
        <v>972</v>
      </c>
    </row>
    <row r="429" spans="1:3" x14ac:dyDescent="0.2">
      <c r="A429" s="5">
        <f t="shared" si="6"/>
        <v>427</v>
      </c>
      <c r="B429" s="2" t="s">
        <v>973</v>
      </c>
      <c r="C429" s="6" t="s">
        <v>974</v>
      </c>
    </row>
    <row r="430" spans="1:3" x14ac:dyDescent="0.2">
      <c r="A430" s="5">
        <f t="shared" si="6"/>
        <v>428</v>
      </c>
      <c r="B430" s="2" t="s">
        <v>975</v>
      </c>
      <c r="C430" s="6" t="s">
        <v>976</v>
      </c>
    </row>
    <row r="431" spans="1:3" x14ac:dyDescent="0.2">
      <c r="A431" s="5">
        <f t="shared" si="6"/>
        <v>429</v>
      </c>
      <c r="B431" s="2" t="s">
        <v>977</v>
      </c>
      <c r="C431" s="6" t="s">
        <v>978</v>
      </c>
    </row>
    <row r="432" spans="1:3" x14ac:dyDescent="0.2">
      <c r="A432" s="5">
        <f t="shared" si="6"/>
        <v>430</v>
      </c>
      <c r="B432" s="2" t="s">
        <v>979</v>
      </c>
      <c r="C432" s="6" t="s">
        <v>980</v>
      </c>
    </row>
    <row r="433" spans="1:3" x14ac:dyDescent="0.2">
      <c r="A433" s="5">
        <f t="shared" si="6"/>
        <v>431</v>
      </c>
      <c r="B433" s="2" t="s">
        <v>981</v>
      </c>
      <c r="C433" s="6" t="s">
        <v>982</v>
      </c>
    </row>
    <row r="434" spans="1:3" x14ac:dyDescent="0.2">
      <c r="A434" s="5">
        <f t="shared" si="6"/>
        <v>432</v>
      </c>
      <c r="B434" s="2" t="s">
        <v>193</v>
      </c>
      <c r="C434" s="6" t="s">
        <v>194</v>
      </c>
    </row>
    <row r="435" spans="1:3" x14ac:dyDescent="0.2">
      <c r="A435" s="5">
        <f t="shared" si="6"/>
        <v>433</v>
      </c>
      <c r="B435" s="2" t="s">
        <v>983</v>
      </c>
      <c r="C435" s="6" t="s">
        <v>984</v>
      </c>
    </row>
    <row r="436" spans="1:3" x14ac:dyDescent="0.2">
      <c r="A436" s="5">
        <f t="shared" si="6"/>
        <v>434</v>
      </c>
      <c r="B436" s="2" t="s">
        <v>985</v>
      </c>
      <c r="C436" s="6" t="s">
        <v>986</v>
      </c>
    </row>
    <row r="437" spans="1:3" x14ac:dyDescent="0.2">
      <c r="A437" s="5">
        <f t="shared" si="6"/>
        <v>435</v>
      </c>
      <c r="B437" s="2" t="s">
        <v>987</v>
      </c>
      <c r="C437" s="6" t="s">
        <v>988</v>
      </c>
    </row>
    <row r="438" spans="1:3" x14ac:dyDescent="0.2">
      <c r="A438" s="5">
        <f t="shared" si="6"/>
        <v>436</v>
      </c>
      <c r="B438" s="2" t="s">
        <v>989</v>
      </c>
      <c r="C438" s="6" t="s">
        <v>990</v>
      </c>
    </row>
    <row r="439" spans="1:3" x14ac:dyDescent="0.2">
      <c r="A439" s="5">
        <f t="shared" si="6"/>
        <v>437</v>
      </c>
      <c r="B439" s="2" t="s">
        <v>991</v>
      </c>
      <c r="C439" s="6" t="s">
        <v>992</v>
      </c>
    </row>
    <row r="440" spans="1:3" x14ac:dyDescent="0.2">
      <c r="A440" s="5">
        <f t="shared" si="6"/>
        <v>438</v>
      </c>
      <c r="B440" s="2" t="s">
        <v>993</v>
      </c>
      <c r="C440" s="6" t="s">
        <v>994</v>
      </c>
    </row>
    <row r="441" spans="1:3" x14ac:dyDescent="0.2">
      <c r="A441" s="5">
        <f t="shared" si="6"/>
        <v>439</v>
      </c>
      <c r="B441" s="2" t="s">
        <v>995</v>
      </c>
      <c r="C441" s="6" t="s">
        <v>996</v>
      </c>
    </row>
    <row r="442" spans="1:3" x14ac:dyDescent="0.2">
      <c r="A442" s="5">
        <f t="shared" si="6"/>
        <v>440</v>
      </c>
      <c r="B442" s="2" t="s">
        <v>997</v>
      </c>
      <c r="C442" s="6" t="s">
        <v>998</v>
      </c>
    </row>
    <row r="443" spans="1:3" x14ac:dyDescent="0.2">
      <c r="A443" s="5">
        <f t="shared" si="6"/>
        <v>441</v>
      </c>
      <c r="B443" s="2" t="s">
        <v>999</v>
      </c>
      <c r="C443" s="6" t="s">
        <v>1000</v>
      </c>
    </row>
    <row r="444" spans="1:3" x14ac:dyDescent="0.2">
      <c r="A444" s="5">
        <f t="shared" si="6"/>
        <v>442</v>
      </c>
      <c r="B444" s="2" t="s">
        <v>1001</v>
      </c>
      <c r="C444" s="6" t="s">
        <v>1002</v>
      </c>
    </row>
    <row r="445" spans="1:3" x14ac:dyDescent="0.2">
      <c r="A445" s="5">
        <f t="shared" si="6"/>
        <v>443</v>
      </c>
      <c r="B445" s="2" t="s">
        <v>1003</v>
      </c>
      <c r="C445" s="6" t="s">
        <v>103</v>
      </c>
    </row>
    <row r="446" spans="1:3" x14ac:dyDescent="0.2">
      <c r="A446" s="5">
        <f t="shared" si="6"/>
        <v>444</v>
      </c>
      <c r="B446" s="2" t="s">
        <v>1004</v>
      </c>
      <c r="C446" s="6" t="s">
        <v>1005</v>
      </c>
    </row>
    <row r="447" spans="1:3" x14ac:dyDescent="0.2">
      <c r="A447" s="5">
        <f t="shared" si="6"/>
        <v>445</v>
      </c>
      <c r="B447" s="2" t="s">
        <v>1006</v>
      </c>
      <c r="C447" s="6" t="s">
        <v>1007</v>
      </c>
    </row>
    <row r="448" spans="1:3" x14ac:dyDescent="0.2">
      <c r="A448" s="5">
        <f t="shared" si="6"/>
        <v>446</v>
      </c>
      <c r="B448" s="2" t="s">
        <v>1008</v>
      </c>
      <c r="C448" s="6" t="s">
        <v>1009</v>
      </c>
    </row>
    <row r="449" spans="1:3" x14ac:dyDescent="0.2">
      <c r="A449" s="5">
        <f t="shared" si="6"/>
        <v>447</v>
      </c>
      <c r="B449" s="2" t="s">
        <v>129</v>
      </c>
      <c r="C449" s="6" t="s">
        <v>130</v>
      </c>
    </row>
    <row r="450" spans="1:3" x14ac:dyDescent="0.2">
      <c r="A450" s="5">
        <f t="shared" si="6"/>
        <v>448</v>
      </c>
      <c r="B450" s="2" t="s">
        <v>1010</v>
      </c>
      <c r="C450" s="6" t="s">
        <v>1011</v>
      </c>
    </row>
    <row r="451" spans="1:3" x14ac:dyDescent="0.2">
      <c r="A451" s="5">
        <f t="shared" si="6"/>
        <v>449</v>
      </c>
      <c r="B451" s="2" t="s">
        <v>1012</v>
      </c>
      <c r="C451" s="6" t="s">
        <v>1013</v>
      </c>
    </row>
    <row r="452" spans="1:3" x14ac:dyDescent="0.2">
      <c r="A452" s="5">
        <f t="shared" si="6"/>
        <v>450</v>
      </c>
      <c r="B452" s="2" t="s">
        <v>1495</v>
      </c>
      <c r="C452" s="6" t="s">
        <v>1496</v>
      </c>
    </row>
    <row r="453" spans="1:3" x14ac:dyDescent="0.2">
      <c r="A453" s="5">
        <f t="shared" ref="A453:A516" si="7">A452+1</f>
        <v>451</v>
      </c>
      <c r="B453" s="2" t="s">
        <v>1014</v>
      </c>
      <c r="C453" s="6" t="s">
        <v>1015</v>
      </c>
    </row>
    <row r="454" spans="1:3" x14ac:dyDescent="0.2">
      <c r="A454" s="5">
        <f t="shared" si="7"/>
        <v>452</v>
      </c>
      <c r="B454" s="2" t="s">
        <v>1016</v>
      </c>
      <c r="C454" s="6" t="s">
        <v>1017</v>
      </c>
    </row>
    <row r="455" spans="1:3" x14ac:dyDescent="0.2">
      <c r="A455" s="5">
        <f t="shared" si="7"/>
        <v>453</v>
      </c>
      <c r="B455" s="2" t="s">
        <v>1018</v>
      </c>
      <c r="C455" s="6" t="s">
        <v>1019</v>
      </c>
    </row>
    <row r="456" spans="1:3" x14ac:dyDescent="0.2">
      <c r="A456" s="5">
        <f t="shared" si="7"/>
        <v>454</v>
      </c>
      <c r="B456" s="2" t="s">
        <v>1020</v>
      </c>
      <c r="C456" s="6" t="s">
        <v>1021</v>
      </c>
    </row>
    <row r="457" spans="1:3" x14ac:dyDescent="0.2">
      <c r="A457" s="5">
        <f t="shared" si="7"/>
        <v>455</v>
      </c>
      <c r="B457" s="2" t="s">
        <v>1022</v>
      </c>
      <c r="C457" s="6" t="s">
        <v>1023</v>
      </c>
    </row>
    <row r="458" spans="1:3" x14ac:dyDescent="0.2">
      <c r="A458" s="5">
        <f t="shared" si="7"/>
        <v>456</v>
      </c>
      <c r="B458" s="2" t="s">
        <v>1024</v>
      </c>
      <c r="C458" s="6" t="s">
        <v>1025</v>
      </c>
    </row>
    <row r="459" spans="1:3" x14ac:dyDescent="0.2">
      <c r="A459" s="5">
        <f t="shared" si="7"/>
        <v>457</v>
      </c>
      <c r="B459" s="2" t="s">
        <v>1026</v>
      </c>
      <c r="C459" s="6" t="s">
        <v>1027</v>
      </c>
    </row>
    <row r="460" spans="1:3" x14ac:dyDescent="0.2">
      <c r="A460" s="5">
        <f t="shared" si="7"/>
        <v>458</v>
      </c>
      <c r="B460" s="2" t="s">
        <v>1028</v>
      </c>
      <c r="C460" s="6" t="s">
        <v>1029</v>
      </c>
    </row>
    <row r="461" spans="1:3" x14ac:dyDescent="0.2">
      <c r="A461" s="5">
        <f t="shared" si="7"/>
        <v>459</v>
      </c>
      <c r="B461" s="2" t="s">
        <v>1030</v>
      </c>
      <c r="C461" s="6" t="s">
        <v>1031</v>
      </c>
    </row>
    <row r="462" spans="1:3" x14ac:dyDescent="0.2">
      <c r="A462" s="5">
        <f t="shared" si="7"/>
        <v>460</v>
      </c>
      <c r="B462" s="2" t="s">
        <v>1032</v>
      </c>
      <c r="C462" s="6" t="s">
        <v>1033</v>
      </c>
    </row>
    <row r="463" spans="1:3" x14ac:dyDescent="0.2">
      <c r="A463" s="5">
        <f t="shared" si="7"/>
        <v>461</v>
      </c>
      <c r="B463" s="2" t="s">
        <v>1034</v>
      </c>
      <c r="C463" s="6" t="s">
        <v>1035</v>
      </c>
    </row>
    <row r="464" spans="1:3" x14ac:dyDescent="0.2">
      <c r="A464" s="5">
        <f t="shared" si="7"/>
        <v>462</v>
      </c>
      <c r="B464" s="2" t="s">
        <v>1036</v>
      </c>
      <c r="C464" s="6" t="s">
        <v>1037</v>
      </c>
    </row>
    <row r="465" spans="1:3" x14ac:dyDescent="0.2">
      <c r="A465" s="5">
        <f t="shared" si="7"/>
        <v>463</v>
      </c>
      <c r="B465" s="2" t="s">
        <v>1038</v>
      </c>
      <c r="C465" s="6" t="s">
        <v>1039</v>
      </c>
    </row>
    <row r="466" spans="1:3" x14ac:dyDescent="0.2">
      <c r="A466" s="5">
        <f t="shared" si="7"/>
        <v>464</v>
      </c>
      <c r="B466" s="2" t="s">
        <v>1040</v>
      </c>
      <c r="C466" s="6" t="s">
        <v>1041</v>
      </c>
    </row>
    <row r="467" spans="1:3" x14ac:dyDescent="0.2">
      <c r="A467" s="5">
        <f t="shared" si="7"/>
        <v>465</v>
      </c>
      <c r="B467" s="2" t="s">
        <v>1042</v>
      </c>
      <c r="C467" s="6" t="s">
        <v>1043</v>
      </c>
    </row>
    <row r="468" spans="1:3" x14ac:dyDescent="0.2">
      <c r="A468" s="5">
        <f t="shared" si="7"/>
        <v>466</v>
      </c>
      <c r="B468" s="2" t="s">
        <v>1044</v>
      </c>
      <c r="C468" s="6" t="s">
        <v>1045</v>
      </c>
    </row>
    <row r="469" spans="1:3" x14ac:dyDescent="0.2">
      <c r="A469" s="5">
        <f t="shared" si="7"/>
        <v>467</v>
      </c>
      <c r="B469" s="2" t="s">
        <v>1046</v>
      </c>
      <c r="C469" s="6" t="s">
        <v>1047</v>
      </c>
    </row>
    <row r="470" spans="1:3" x14ac:dyDescent="0.2">
      <c r="A470" s="5">
        <f t="shared" si="7"/>
        <v>468</v>
      </c>
      <c r="B470" s="2" t="s">
        <v>1048</v>
      </c>
      <c r="C470" s="6" t="s">
        <v>1049</v>
      </c>
    </row>
    <row r="471" spans="1:3" x14ac:dyDescent="0.2">
      <c r="A471" s="5">
        <f t="shared" si="7"/>
        <v>469</v>
      </c>
      <c r="B471" s="2" t="s">
        <v>1050</v>
      </c>
      <c r="C471" s="6" t="s">
        <v>1051</v>
      </c>
    </row>
    <row r="472" spans="1:3" x14ac:dyDescent="0.2">
      <c r="A472" s="5">
        <f t="shared" si="7"/>
        <v>470</v>
      </c>
      <c r="B472" s="2" t="s">
        <v>1052</v>
      </c>
      <c r="C472" s="6" t="s">
        <v>1053</v>
      </c>
    </row>
    <row r="473" spans="1:3" x14ac:dyDescent="0.2">
      <c r="A473" s="5">
        <f t="shared" si="7"/>
        <v>471</v>
      </c>
      <c r="B473" s="2" t="s">
        <v>1054</v>
      </c>
      <c r="C473" s="6" t="s">
        <v>1055</v>
      </c>
    </row>
    <row r="474" spans="1:3" x14ac:dyDescent="0.2">
      <c r="A474" s="5">
        <f t="shared" si="7"/>
        <v>472</v>
      </c>
      <c r="B474" s="2" t="s">
        <v>1056</v>
      </c>
      <c r="C474" s="6" t="s">
        <v>1057</v>
      </c>
    </row>
    <row r="475" spans="1:3" x14ac:dyDescent="0.2">
      <c r="A475" s="5">
        <f t="shared" si="7"/>
        <v>473</v>
      </c>
      <c r="B475" s="2" t="s">
        <v>1058</v>
      </c>
      <c r="C475" s="6" t="s">
        <v>1059</v>
      </c>
    </row>
    <row r="476" spans="1:3" x14ac:dyDescent="0.2">
      <c r="A476" s="5">
        <f t="shared" si="7"/>
        <v>474</v>
      </c>
      <c r="B476" s="2" t="s">
        <v>1060</v>
      </c>
      <c r="C476" s="6" t="s">
        <v>1061</v>
      </c>
    </row>
    <row r="477" spans="1:3" x14ac:dyDescent="0.2">
      <c r="A477" s="5">
        <f t="shared" si="7"/>
        <v>475</v>
      </c>
      <c r="B477" s="2" t="s">
        <v>190</v>
      </c>
      <c r="C477" s="6" t="s">
        <v>191</v>
      </c>
    </row>
    <row r="478" spans="1:3" x14ac:dyDescent="0.2">
      <c r="A478" s="5">
        <f t="shared" si="7"/>
        <v>476</v>
      </c>
      <c r="B478" s="2" t="s">
        <v>1062</v>
      </c>
      <c r="C478" s="6" t="s">
        <v>1063</v>
      </c>
    </row>
    <row r="479" spans="1:3" x14ac:dyDescent="0.2">
      <c r="A479" s="5">
        <f t="shared" si="7"/>
        <v>477</v>
      </c>
      <c r="B479" s="2" t="s">
        <v>1064</v>
      </c>
      <c r="C479" s="6" t="s">
        <v>1065</v>
      </c>
    </row>
    <row r="480" spans="1:3" x14ac:dyDescent="0.2">
      <c r="A480" s="5">
        <f t="shared" si="7"/>
        <v>478</v>
      </c>
      <c r="B480" s="2" t="s">
        <v>1066</v>
      </c>
      <c r="C480" s="6" t="s">
        <v>1067</v>
      </c>
    </row>
    <row r="481" spans="1:3" x14ac:dyDescent="0.2">
      <c r="A481" s="5">
        <f t="shared" si="7"/>
        <v>479</v>
      </c>
      <c r="B481" s="2" t="s">
        <v>1068</v>
      </c>
      <c r="C481" s="6" t="s">
        <v>1069</v>
      </c>
    </row>
    <row r="482" spans="1:3" x14ac:dyDescent="0.2">
      <c r="A482" s="5">
        <f t="shared" si="7"/>
        <v>480</v>
      </c>
      <c r="B482" s="2" t="s">
        <v>1070</v>
      </c>
      <c r="C482" s="6" t="s">
        <v>1071</v>
      </c>
    </row>
    <row r="483" spans="1:3" x14ac:dyDescent="0.2">
      <c r="A483" s="5">
        <f t="shared" si="7"/>
        <v>481</v>
      </c>
      <c r="B483" s="2" t="s">
        <v>1072</v>
      </c>
      <c r="C483" s="6" t="s">
        <v>1073</v>
      </c>
    </row>
    <row r="484" spans="1:3" x14ac:dyDescent="0.2">
      <c r="A484" s="5">
        <f t="shared" si="7"/>
        <v>482</v>
      </c>
      <c r="B484" s="2" t="s">
        <v>45</v>
      </c>
      <c r="C484" s="6" t="s">
        <v>46</v>
      </c>
    </row>
    <row r="485" spans="1:3" x14ac:dyDescent="0.2">
      <c r="A485" s="5">
        <f t="shared" si="7"/>
        <v>483</v>
      </c>
      <c r="B485" s="2" t="s">
        <v>1074</v>
      </c>
      <c r="C485" s="6" t="s">
        <v>1075</v>
      </c>
    </row>
    <row r="486" spans="1:3" x14ac:dyDescent="0.2">
      <c r="A486" s="5">
        <f t="shared" si="7"/>
        <v>484</v>
      </c>
      <c r="B486" s="2" t="s">
        <v>53</v>
      </c>
      <c r="C486" s="6" t="s">
        <v>54</v>
      </c>
    </row>
    <row r="487" spans="1:3" x14ac:dyDescent="0.2">
      <c r="A487" s="5">
        <f t="shared" si="7"/>
        <v>485</v>
      </c>
      <c r="B487" s="2" t="s">
        <v>1076</v>
      </c>
      <c r="C487" s="6" t="s">
        <v>1077</v>
      </c>
    </row>
    <row r="488" spans="1:3" x14ac:dyDescent="0.2">
      <c r="A488" s="5">
        <f t="shared" si="7"/>
        <v>486</v>
      </c>
      <c r="B488" s="2" t="s">
        <v>1078</v>
      </c>
      <c r="C488" s="6" t="s">
        <v>1079</v>
      </c>
    </row>
    <row r="489" spans="1:3" x14ac:dyDescent="0.2">
      <c r="A489" s="5">
        <f t="shared" si="7"/>
        <v>487</v>
      </c>
      <c r="B489" s="2" t="s">
        <v>1080</v>
      </c>
      <c r="C489" s="6" t="s">
        <v>1081</v>
      </c>
    </row>
    <row r="490" spans="1:3" x14ac:dyDescent="0.2">
      <c r="A490" s="5">
        <f t="shared" si="7"/>
        <v>488</v>
      </c>
      <c r="B490" s="2" t="s">
        <v>1082</v>
      </c>
      <c r="C490" s="6" t="s">
        <v>1083</v>
      </c>
    </row>
    <row r="491" spans="1:3" x14ac:dyDescent="0.2">
      <c r="A491" s="5">
        <f t="shared" si="7"/>
        <v>489</v>
      </c>
      <c r="B491" s="2" t="s">
        <v>1084</v>
      </c>
      <c r="C491" s="6" t="s">
        <v>72</v>
      </c>
    </row>
    <row r="492" spans="1:3" x14ac:dyDescent="0.2">
      <c r="A492" s="5">
        <f t="shared" si="7"/>
        <v>490</v>
      </c>
      <c r="B492" s="2" t="s">
        <v>1085</v>
      </c>
      <c r="C492" s="6" t="s">
        <v>1086</v>
      </c>
    </row>
    <row r="493" spans="1:3" x14ac:dyDescent="0.2">
      <c r="A493" s="5">
        <f t="shared" si="7"/>
        <v>491</v>
      </c>
      <c r="B493" s="2" t="s">
        <v>1087</v>
      </c>
      <c r="C493" s="6" t="s">
        <v>1088</v>
      </c>
    </row>
    <row r="494" spans="1:3" x14ac:dyDescent="0.2">
      <c r="A494" s="5">
        <f t="shared" si="7"/>
        <v>492</v>
      </c>
      <c r="B494" s="2" t="s">
        <v>1089</v>
      </c>
      <c r="C494" s="6" t="s">
        <v>1090</v>
      </c>
    </row>
    <row r="495" spans="1:3" x14ac:dyDescent="0.2">
      <c r="A495" s="5">
        <f t="shared" si="7"/>
        <v>493</v>
      </c>
      <c r="B495" s="2" t="s">
        <v>1091</v>
      </c>
      <c r="C495" s="6" t="s">
        <v>1092</v>
      </c>
    </row>
    <row r="496" spans="1:3" x14ac:dyDescent="0.2">
      <c r="A496" s="5">
        <f t="shared" si="7"/>
        <v>494</v>
      </c>
      <c r="B496" s="2" t="s">
        <v>1093</v>
      </c>
      <c r="C496" s="6" t="s">
        <v>1094</v>
      </c>
    </row>
    <row r="497" spans="1:3" x14ac:dyDescent="0.2">
      <c r="A497" s="5">
        <f t="shared" si="7"/>
        <v>495</v>
      </c>
      <c r="B497" s="2" t="s">
        <v>1095</v>
      </c>
      <c r="C497" s="6" t="s">
        <v>1096</v>
      </c>
    </row>
    <row r="498" spans="1:3" x14ac:dyDescent="0.2">
      <c r="A498" s="5">
        <f t="shared" si="7"/>
        <v>496</v>
      </c>
      <c r="B498" s="2" t="s">
        <v>1097</v>
      </c>
      <c r="C498" s="6" t="s">
        <v>1098</v>
      </c>
    </row>
    <row r="499" spans="1:3" x14ac:dyDescent="0.2">
      <c r="A499" s="5">
        <f t="shared" si="7"/>
        <v>497</v>
      </c>
      <c r="B499" s="2" t="s">
        <v>1099</v>
      </c>
      <c r="C499" s="6" t="s">
        <v>1100</v>
      </c>
    </row>
    <row r="500" spans="1:3" x14ac:dyDescent="0.2">
      <c r="A500" s="5">
        <f t="shared" si="7"/>
        <v>498</v>
      </c>
      <c r="B500" s="2" t="s">
        <v>1101</v>
      </c>
      <c r="C500" s="6" t="s">
        <v>1102</v>
      </c>
    </row>
    <row r="501" spans="1:3" x14ac:dyDescent="0.2">
      <c r="A501" s="5">
        <f t="shared" si="7"/>
        <v>499</v>
      </c>
      <c r="B501" s="2" t="s">
        <v>1103</v>
      </c>
      <c r="C501" s="6" t="s">
        <v>1104</v>
      </c>
    </row>
    <row r="502" spans="1:3" x14ac:dyDescent="0.2">
      <c r="A502" s="5">
        <f t="shared" si="7"/>
        <v>500</v>
      </c>
      <c r="B502" s="2" t="s">
        <v>1105</v>
      </c>
      <c r="C502" s="6" t="s">
        <v>1106</v>
      </c>
    </row>
    <row r="503" spans="1:3" x14ac:dyDescent="0.2">
      <c r="A503" s="5">
        <f t="shared" si="7"/>
        <v>501</v>
      </c>
      <c r="B503" s="2" t="s">
        <v>1107</v>
      </c>
      <c r="C503" s="6" t="s">
        <v>1108</v>
      </c>
    </row>
    <row r="504" spans="1:3" x14ac:dyDescent="0.2">
      <c r="A504" s="5">
        <f t="shared" si="7"/>
        <v>502</v>
      </c>
      <c r="B504" s="2" t="s">
        <v>1109</v>
      </c>
      <c r="C504" s="6" t="s">
        <v>1110</v>
      </c>
    </row>
    <row r="505" spans="1:3" x14ac:dyDescent="0.2">
      <c r="A505" s="5">
        <f t="shared" si="7"/>
        <v>503</v>
      </c>
      <c r="B505" s="2" t="s">
        <v>51</v>
      </c>
      <c r="C505" s="6" t="s">
        <v>52</v>
      </c>
    </row>
    <row r="506" spans="1:3" x14ac:dyDescent="0.2">
      <c r="A506" s="5">
        <f t="shared" si="7"/>
        <v>504</v>
      </c>
      <c r="B506" s="2" t="s">
        <v>1111</v>
      </c>
      <c r="C506" s="6" t="s">
        <v>1112</v>
      </c>
    </row>
    <row r="507" spans="1:3" x14ac:dyDescent="0.2">
      <c r="A507" s="5">
        <f t="shared" si="7"/>
        <v>505</v>
      </c>
      <c r="B507" s="2" t="s">
        <v>1113</v>
      </c>
      <c r="C507" s="6" t="s">
        <v>1114</v>
      </c>
    </row>
    <row r="508" spans="1:3" x14ac:dyDescent="0.2">
      <c r="A508" s="5">
        <f t="shared" si="7"/>
        <v>506</v>
      </c>
      <c r="B508" s="2" t="s">
        <v>1115</v>
      </c>
      <c r="C508" s="6" t="s">
        <v>1116</v>
      </c>
    </row>
    <row r="509" spans="1:3" x14ac:dyDescent="0.2">
      <c r="A509" s="5">
        <f t="shared" si="7"/>
        <v>507</v>
      </c>
      <c r="B509" s="2" t="s">
        <v>1117</v>
      </c>
      <c r="C509" s="6" t="s">
        <v>162</v>
      </c>
    </row>
    <row r="510" spans="1:3" x14ac:dyDescent="0.2">
      <c r="A510" s="5">
        <f t="shared" si="7"/>
        <v>508</v>
      </c>
      <c r="B510" s="2" t="s">
        <v>1118</v>
      </c>
      <c r="C510" s="6" t="s">
        <v>1119</v>
      </c>
    </row>
    <row r="511" spans="1:3" x14ac:dyDescent="0.2">
      <c r="A511" s="5">
        <f t="shared" si="7"/>
        <v>509</v>
      </c>
      <c r="B511" s="2" t="s">
        <v>1120</v>
      </c>
      <c r="C511" s="6" t="s">
        <v>1121</v>
      </c>
    </row>
    <row r="512" spans="1:3" x14ac:dyDescent="0.2">
      <c r="A512" s="5">
        <f t="shared" si="7"/>
        <v>510</v>
      </c>
      <c r="B512" s="2" t="s">
        <v>1122</v>
      </c>
      <c r="C512" s="6" t="s">
        <v>1123</v>
      </c>
    </row>
    <row r="513" spans="1:3" x14ac:dyDescent="0.2">
      <c r="A513" s="5">
        <f t="shared" si="7"/>
        <v>511</v>
      </c>
      <c r="B513" s="2" t="s">
        <v>173</v>
      </c>
      <c r="C513" s="6" t="s">
        <v>174</v>
      </c>
    </row>
    <row r="514" spans="1:3" x14ac:dyDescent="0.2">
      <c r="A514" s="5">
        <f t="shared" si="7"/>
        <v>512</v>
      </c>
      <c r="B514" s="2" t="s">
        <v>170</v>
      </c>
      <c r="C514" s="6" t="s">
        <v>171</v>
      </c>
    </row>
    <row r="515" spans="1:3" x14ac:dyDescent="0.2">
      <c r="A515" s="5">
        <f t="shared" si="7"/>
        <v>513</v>
      </c>
      <c r="B515" s="2" t="s">
        <v>1124</v>
      </c>
      <c r="C515" s="6" t="s">
        <v>1125</v>
      </c>
    </row>
    <row r="516" spans="1:3" x14ac:dyDescent="0.2">
      <c r="A516" s="5">
        <f t="shared" si="7"/>
        <v>514</v>
      </c>
      <c r="B516" s="2" t="s">
        <v>203</v>
      </c>
      <c r="C516" s="6" t="s">
        <v>204</v>
      </c>
    </row>
    <row r="517" spans="1:3" x14ac:dyDescent="0.2">
      <c r="A517" s="5">
        <f t="shared" ref="A517:A580" si="8">A516+1</f>
        <v>515</v>
      </c>
      <c r="B517" s="2" t="s">
        <v>1126</v>
      </c>
      <c r="C517" s="6" t="s">
        <v>1127</v>
      </c>
    </row>
    <row r="518" spans="1:3" x14ac:dyDescent="0.2">
      <c r="A518" s="5">
        <f t="shared" si="8"/>
        <v>516</v>
      </c>
      <c r="B518" s="2" t="s">
        <v>1128</v>
      </c>
      <c r="C518" s="6" t="s">
        <v>1129</v>
      </c>
    </row>
    <row r="519" spans="1:3" x14ac:dyDescent="0.2">
      <c r="A519" s="5">
        <f t="shared" si="8"/>
        <v>517</v>
      </c>
      <c r="B519" s="2" t="s">
        <v>1130</v>
      </c>
      <c r="C519" s="6" t="s">
        <v>1131</v>
      </c>
    </row>
    <row r="520" spans="1:3" x14ac:dyDescent="0.2">
      <c r="A520" s="5">
        <f t="shared" si="8"/>
        <v>518</v>
      </c>
      <c r="B520" s="2" t="s">
        <v>1132</v>
      </c>
      <c r="C520" s="6" t="s">
        <v>225</v>
      </c>
    </row>
    <row r="521" spans="1:3" x14ac:dyDescent="0.2">
      <c r="A521" s="5">
        <f t="shared" si="8"/>
        <v>519</v>
      </c>
      <c r="B521" s="2" t="s">
        <v>1133</v>
      </c>
      <c r="C521" s="6" t="s">
        <v>1134</v>
      </c>
    </row>
    <row r="522" spans="1:3" x14ac:dyDescent="0.2">
      <c r="A522" s="5">
        <f t="shared" si="8"/>
        <v>520</v>
      </c>
      <c r="B522" s="2" t="s">
        <v>1135</v>
      </c>
      <c r="C522" s="6" t="s">
        <v>1136</v>
      </c>
    </row>
    <row r="523" spans="1:3" x14ac:dyDescent="0.2">
      <c r="A523" s="5">
        <f t="shared" si="8"/>
        <v>521</v>
      </c>
      <c r="B523" s="2" t="s">
        <v>1137</v>
      </c>
      <c r="C523" s="6" t="s">
        <v>1138</v>
      </c>
    </row>
    <row r="524" spans="1:3" x14ac:dyDescent="0.2">
      <c r="A524" s="5">
        <f t="shared" si="8"/>
        <v>522</v>
      </c>
      <c r="B524" s="2" t="s">
        <v>217</v>
      </c>
      <c r="C524" s="6" t="s">
        <v>218</v>
      </c>
    </row>
    <row r="525" spans="1:3" x14ac:dyDescent="0.2">
      <c r="A525" s="5">
        <f t="shared" si="8"/>
        <v>523</v>
      </c>
      <c r="B525" s="2" t="s">
        <v>1139</v>
      </c>
      <c r="C525" s="6" t="s">
        <v>1140</v>
      </c>
    </row>
    <row r="526" spans="1:3" x14ac:dyDescent="0.2">
      <c r="A526" s="5">
        <f t="shared" si="8"/>
        <v>524</v>
      </c>
      <c r="B526" s="2" t="s">
        <v>1141</v>
      </c>
      <c r="C526" s="6" t="s">
        <v>1142</v>
      </c>
    </row>
    <row r="527" spans="1:3" x14ac:dyDescent="0.2">
      <c r="A527" s="5">
        <f t="shared" si="8"/>
        <v>525</v>
      </c>
      <c r="B527" s="2" t="s">
        <v>1143</v>
      </c>
      <c r="C527" s="6" t="s">
        <v>82</v>
      </c>
    </row>
    <row r="528" spans="1:3" x14ac:dyDescent="0.2">
      <c r="A528" s="5">
        <f t="shared" si="8"/>
        <v>526</v>
      </c>
      <c r="B528" s="2" t="s">
        <v>1144</v>
      </c>
      <c r="C528" s="6" t="s">
        <v>1145</v>
      </c>
    </row>
    <row r="529" spans="1:3" x14ac:dyDescent="0.2">
      <c r="A529" s="5">
        <f t="shared" si="8"/>
        <v>527</v>
      </c>
      <c r="B529" s="2" t="s">
        <v>1146</v>
      </c>
      <c r="C529" s="6" t="s">
        <v>1147</v>
      </c>
    </row>
    <row r="530" spans="1:3" x14ac:dyDescent="0.2">
      <c r="A530" s="5">
        <f t="shared" si="8"/>
        <v>528</v>
      </c>
      <c r="B530" s="2" t="s">
        <v>1148</v>
      </c>
      <c r="C530" s="6" t="s">
        <v>1149</v>
      </c>
    </row>
    <row r="531" spans="1:3" x14ac:dyDescent="0.2">
      <c r="A531" s="5">
        <f t="shared" si="8"/>
        <v>529</v>
      </c>
      <c r="B531" s="2" t="s">
        <v>1150</v>
      </c>
      <c r="C531" s="6" t="s">
        <v>1151</v>
      </c>
    </row>
    <row r="532" spans="1:3" x14ac:dyDescent="0.2">
      <c r="A532" s="5">
        <f t="shared" si="8"/>
        <v>530</v>
      </c>
      <c r="B532" s="2" t="s">
        <v>1152</v>
      </c>
      <c r="C532" s="6" t="s">
        <v>1153</v>
      </c>
    </row>
    <row r="533" spans="1:3" x14ac:dyDescent="0.2">
      <c r="A533" s="5">
        <f t="shared" si="8"/>
        <v>531</v>
      </c>
      <c r="B533" s="2" t="s">
        <v>223</v>
      </c>
      <c r="C533" s="6" t="s">
        <v>224</v>
      </c>
    </row>
    <row r="534" spans="1:3" x14ac:dyDescent="0.2">
      <c r="A534" s="5">
        <f t="shared" si="8"/>
        <v>532</v>
      </c>
      <c r="B534" s="2" t="s">
        <v>1154</v>
      </c>
      <c r="C534" s="6" t="s">
        <v>1155</v>
      </c>
    </row>
    <row r="535" spans="1:3" x14ac:dyDescent="0.2">
      <c r="A535" s="5">
        <f t="shared" si="8"/>
        <v>533</v>
      </c>
      <c r="B535" s="2" t="s">
        <v>1156</v>
      </c>
      <c r="C535" s="6" t="s">
        <v>1157</v>
      </c>
    </row>
    <row r="536" spans="1:3" x14ac:dyDescent="0.2">
      <c r="A536" s="5">
        <f t="shared" si="8"/>
        <v>534</v>
      </c>
      <c r="B536" s="2" t="s">
        <v>1158</v>
      </c>
      <c r="C536" s="6" t="s">
        <v>1159</v>
      </c>
    </row>
    <row r="537" spans="1:3" x14ac:dyDescent="0.2">
      <c r="A537" s="5">
        <f t="shared" si="8"/>
        <v>535</v>
      </c>
      <c r="B537" s="2" t="s">
        <v>1160</v>
      </c>
      <c r="C537" s="6" t="s">
        <v>1161</v>
      </c>
    </row>
    <row r="538" spans="1:3" x14ac:dyDescent="0.2">
      <c r="A538" s="5">
        <f t="shared" si="8"/>
        <v>536</v>
      </c>
      <c r="B538" s="2" t="s">
        <v>1162</v>
      </c>
      <c r="C538" s="6" t="s">
        <v>1163</v>
      </c>
    </row>
    <row r="539" spans="1:3" x14ac:dyDescent="0.2">
      <c r="A539" s="5">
        <f t="shared" si="8"/>
        <v>537</v>
      </c>
      <c r="B539" s="2" t="s">
        <v>1164</v>
      </c>
      <c r="C539" s="6" t="s">
        <v>1165</v>
      </c>
    </row>
    <row r="540" spans="1:3" x14ac:dyDescent="0.2">
      <c r="A540" s="5">
        <f t="shared" si="8"/>
        <v>538</v>
      </c>
      <c r="B540" s="2" t="s">
        <v>113</v>
      </c>
      <c r="C540" s="6" t="s">
        <v>114</v>
      </c>
    </row>
    <row r="541" spans="1:3" x14ac:dyDescent="0.2">
      <c r="A541" s="5">
        <f t="shared" si="8"/>
        <v>539</v>
      </c>
      <c r="B541" s="2" t="s">
        <v>1166</v>
      </c>
      <c r="C541" s="6" t="s">
        <v>1167</v>
      </c>
    </row>
    <row r="542" spans="1:3" x14ac:dyDescent="0.2">
      <c r="A542" s="5">
        <f t="shared" si="8"/>
        <v>540</v>
      </c>
      <c r="B542" s="2" t="s">
        <v>1168</v>
      </c>
      <c r="C542" s="6" t="s">
        <v>1169</v>
      </c>
    </row>
    <row r="543" spans="1:3" x14ac:dyDescent="0.2">
      <c r="A543" s="5">
        <f t="shared" si="8"/>
        <v>541</v>
      </c>
      <c r="B543" s="2" t="s">
        <v>1170</v>
      </c>
      <c r="C543" s="6" t="s">
        <v>1171</v>
      </c>
    </row>
    <row r="544" spans="1:3" x14ac:dyDescent="0.2">
      <c r="A544" s="5">
        <f t="shared" si="8"/>
        <v>542</v>
      </c>
      <c r="B544" s="2" t="s">
        <v>1172</v>
      </c>
      <c r="C544" s="6" t="s">
        <v>202</v>
      </c>
    </row>
    <row r="545" spans="1:3" x14ac:dyDescent="0.2">
      <c r="A545" s="5">
        <f t="shared" si="8"/>
        <v>543</v>
      </c>
      <c r="B545" s="2" t="s">
        <v>1173</v>
      </c>
      <c r="C545" s="6" t="s">
        <v>1174</v>
      </c>
    </row>
    <row r="546" spans="1:3" x14ac:dyDescent="0.2">
      <c r="A546" s="5">
        <f t="shared" si="8"/>
        <v>544</v>
      </c>
      <c r="B546" s="2" t="s">
        <v>1175</v>
      </c>
      <c r="C546" s="6" t="s">
        <v>1176</v>
      </c>
    </row>
    <row r="547" spans="1:3" x14ac:dyDescent="0.2">
      <c r="A547" s="5">
        <f t="shared" si="8"/>
        <v>545</v>
      </c>
      <c r="B547" s="2" t="s">
        <v>1177</v>
      </c>
      <c r="C547" s="6" t="s">
        <v>1178</v>
      </c>
    </row>
    <row r="548" spans="1:3" x14ac:dyDescent="0.2">
      <c r="A548" s="5">
        <f t="shared" si="8"/>
        <v>546</v>
      </c>
      <c r="B548" s="2" t="s">
        <v>1179</v>
      </c>
      <c r="C548" s="6" t="s">
        <v>1180</v>
      </c>
    </row>
    <row r="549" spans="1:3" x14ac:dyDescent="0.2">
      <c r="A549" s="5">
        <f t="shared" si="8"/>
        <v>547</v>
      </c>
      <c r="B549" s="2" t="s">
        <v>1181</v>
      </c>
      <c r="C549" s="6" t="s">
        <v>1182</v>
      </c>
    </row>
    <row r="550" spans="1:3" x14ac:dyDescent="0.2">
      <c r="A550" s="5">
        <f t="shared" si="8"/>
        <v>548</v>
      </c>
      <c r="B550" s="2" t="s">
        <v>1183</v>
      </c>
      <c r="C550" s="6" t="s">
        <v>1184</v>
      </c>
    </row>
    <row r="551" spans="1:3" x14ac:dyDescent="0.2">
      <c r="A551" s="5">
        <f t="shared" si="8"/>
        <v>549</v>
      </c>
      <c r="B551" s="2" t="s">
        <v>22</v>
      </c>
      <c r="C551" s="6" t="s">
        <v>23</v>
      </c>
    </row>
    <row r="552" spans="1:3" x14ac:dyDescent="0.2">
      <c r="A552" s="5">
        <f t="shared" si="8"/>
        <v>550</v>
      </c>
      <c r="B552" s="2" t="s">
        <v>1185</v>
      </c>
      <c r="C552" s="6" t="s">
        <v>1186</v>
      </c>
    </row>
    <row r="553" spans="1:3" x14ac:dyDescent="0.2">
      <c r="A553" s="5">
        <f t="shared" si="8"/>
        <v>551</v>
      </c>
      <c r="B553" s="2" t="s">
        <v>1187</v>
      </c>
      <c r="C553" s="6" t="s">
        <v>1188</v>
      </c>
    </row>
    <row r="554" spans="1:3" x14ac:dyDescent="0.2">
      <c r="A554" s="5">
        <f t="shared" si="8"/>
        <v>552</v>
      </c>
      <c r="B554" s="2" t="s">
        <v>219</v>
      </c>
      <c r="C554" s="6" t="s">
        <v>220</v>
      </c>
    </row>
    <row r="555" spans="1:3" x14ac:dyDescent="0.2">
      <c r="A555" s="5">
        <f t="shared" si="8"/>
        <v>553</v>
      </c>
      <c r="B555" s="2" t="s">
        <v>1189</v>
      </c>
      <c r="C555" s="6" t="s">
        <v>1190</v>
      </c>
    </row>
    <row r="556" spans="1:3" x14ac:dyDescent="0.2">
      <c r="A556" s="5">
        <f t="shared" si="8"/>
        <v>554</v>
      </c>
      <c r="B556" s="2" t="s">
        <v>1191</v>
      </c>
      <c r="C556" s="6" t="s">
        <v>1192</v>
      </c>
    </row>
    <row r="557" spans="1:3" x14ac:dyDescent="0.2">
      <c r="A557" s="5">
        <f t="shared" si="8"/>
        <v>555</v>
      </c>
      <c r="B557" s="2" t="s">
        <v>1193</v>
      </c>
      <c r="C557" s="6" t="s">
        <v>1194</v>
      </c>
    </row>
    <row r="558" spans="1:3" x14ac:dyDescent="0.2">
      <c r="A558" s="5">
        <f t="shared" si="8"/>
        <v>556</v>
      </c>
      <c r="B558" s="2" t="s">
        <v>88</v>
      </c>
      <c r="C558" s="6" t="s">
        <v>89</v>
      </c>
    </row>
    <row r="559" spans="1:3" x14ac:dyDescent="0.2">
      <c r="A559" s="5">
        <f t="shared" si="8"/>
        <v>557</v>
      </c>
      <c r="B559" s="2" t="s">
        <v>1195</v>
      </c>
      <c r="C559" s="6" t="s">
        <v>1196</v>
      </c>
    </row>
    <row r="560" spans="1:3" x14ac:dyDescent="0.2">
      <c r="A560" s="5">
        <f t="shared" si="8"/>
        <v>558</v>
      </c>
      <c r="B560" s="2" t="s">
        <v>1197</v>
      </c>
      <c r="C560" s="6" t="s">
        <v>1198</v>
      </c>
    </row>
    <row r="561" spans="1:3" x14ac:dyDescent="0.2">
      <c r="A561" s="5">
        <f t="shared" si="8"/>
        <v>559</v>
      </c>
      <c r="B561" s="2" t="s">
        <v>1199</v>
      </c>
      <c r="C561" s="6" t="s">
        <v>1200</v>
      </c>
    </row>
    <row r="562" spans="1:3" x14ac:dyDescent="0.2">
      <c r="A562" s="5">
        <f t="shared" si="8"/>
        <v>560</v>
      </c>
      <c r="B562" s="2" t="s">
        <v>1201</v>
      </c>
      <c r="C562" s="6" t="s">
        <v>1202</v>
      </c>
    </row>
    <row r="563" spans="1:3" x14ac:dyDescent="0.2">
      <c r="A563" s="5">
        <f t="shared" si="8"/>
        <v>561</v>
      </c>
      <c r="B563" s="2" t="s">
        <v>1203</v>
      </c>
      <c r="C563" s="6" t="s">
        <v>1204</v>
      </c>
    </row>
    <row r="564" spans="1:3" x14ac:dyDescent="0.2">
      <c r="A564" s="5">
        <f t="shared" si="8"/>
        <v>562</v>
      </c>
      <c r="B564" s="2" t="s">
        <v>1205</v>
      </c>
      <c r="C564" s="6" t="s">
        <v>1206</v>
      </c>
    </row>
    <row r="565" spans="1:3" x14ac:dyDescent="0.2">
      <c r="A565" s="5">
        <f t="shared" si="8"/>
        <v>563</v>
      </c>
      <c r="B565" s="2" t="s">
        <v>1207</v>
      </c>
      <c r="C565" s="6" t="s">
        <v>1208</v>
      </c>
    </row>
    <row r="566" spans="1:3" x14ac:dyDescent="0.2">
      <c r="A566" s="5">
        <f t="shared" si="8"/>
        <v>564</v>
      </c>
      <c r="B566" s="2" t="s">
        <v>1209</v>
      </c>
      <c r="C566" s="6" t="s">
        <v>1210</v>
      </c>
    </row>
    <row r="567" spans="1:3" x14ac:dyDescent="0.2">
      <c r="A567" s="5">
        <f t="shared" si="8"/>
        <v>565</v>
      </c>
      <c r="B567" s="2" t="s">
        <v>1211</v>
      </c>
      <c r="C567" s="6" t="s">
        <v>1212</v>
      </c>
    </row>
    <row r="568" spans="1:3" x14ac:dyDescent="0.2">
      <c r="A568" s="5">
        <f t="shared" si="8"/>
        <v>566</v>
      </c>
      <c r="B568" s="2" t="s">
        <v>1213</v>
      </c>
      <c r="C568" s="6" t="s">
        <v>1214</v>
      </c>
    </row>
    <row r="569" spans="1:3" x14ac:dyDescent="0.2">
      <c r="A569" s="5">
        <f t="shared" si="8"/>
        <v>567</v>
      </c>
      <c r="B569" s="2" t="s">
        <v>1215</v>
      </c>
      <c r="C569" s="6" t="s">
        <v>1216</v>
      </c>
    </row>
    <row r="570" spans="1:3" x14ac:dyDescent="0.2">
      <c r="A570" s="5">
        <f t="shared" si="8"/>
        <v>568</v>
      </c>
      <c r="B570" s="2" t="s">
        <v>1217</v>
      </c>
      <c r="C570" s="6" t="s">
        <v>1218</v>
      </c>
    </row>
    <row r="571" spans="1:3" x14ac:dyDescent="0.2">
      <c r="A571" s="5">
        <f t="shared" si="8"/>
        <v>569</v>
      </c>
      <c r="B571" s="2" t="s">
        <v>1219</v>
      </c>
      <c r="C571" s="6" t="s">
        <v>1220</v>
      </c>
    </row>
    <row r="572" spans="1:3" x14ac:dyDescent="0.2">
      <c r="A572" s="5">
        <f t="shared" si="8"/>
        <v>570</v>
      </c>
      <c r="B572" s="2" t="s">
        <v>73</v>
      </c>
      <c r="C572" s="6" t="s">
        <v>74</v>
      </c>
    </row>
    <row r="573" spans="1:3" x14ac:dyDescent="0.2">
      <c r="A573" s="5">
        <f t="shared" si="8"/>
        <v>571</v>
      </c>
      <c r="B573" s="2" t="s">
        <v>1223</v>
      </c>
      <c r="C573" s="6" t="s">
        <v>1224</v>
      </c>
    </row>
    <row r="574" spans="1:3" x14ac:dyDescent="0.2">
      <c r="A574" s="5">
        <f t="shared" si="8"/>
        <v>572</v>
      </c>
      <c r="B574" s="2" t="s">
        <v>1225</v>
      </c>
      <c r="C574" s="6" t="s">
        <v>1226</v>
      </c>
    </row>
    <row r="575" spans="1:3" x14ac:dyDescent="0.2">
      <c r="A575" s="5">
        <f t="shared" si="8"/>
        <v>573</v>
      </c>
      <c r="B575" s="2" t="s">
        <v>1227</v>
      </c>
      <c r="C575" s="6" t="s">
        <v>34</v>
      </c>
    </row>
    <row r="576" spans="1:3" x14ac:dyDescent="0.2">
      <c r="A576" s="5">
        <f t="shared" si="8"/>
        <v>574</v>
      </c>
      <c r="B576" s="2" t="s">
        <v>1228</v>
      </c>
      <c r="C576" s="6" t="s">
        <v>1229</v>
      </c>
    </row>
    <row r="577" spans="1:3" x14ac:dyDescent="0.2">
      <c r="A577" s="5">
        <f t="shared" si="8"/>
        <v>575</v>
      </c>
      <c r="B577" s="2" t="s">
        <v>1230</v>
      </c>
      <c r="C577" s="6" t="s">
        <v>1231</v>
      </c>
    </row>
    <row r="578" spans="1:3" x14ac:dyDescent="0.2">
      <c r="A578" s="5">
        <f t="shared" si="8"/>
        <v>576</v>
      </c>
      <c r="B578" s="2" t="s">
        <v>1232</v>
      </c>
      <c r="C578" s="6" t="s">
        <v>1233</v>
      </c>
    </row>
    <row r="579" spans="1:3" x14ac:dyDescent="0.2">
      <c r="A579" s="5">
        <f t="shared" si="8"/>
        <v>577</v>
      </c>
      <c r="B579" s="2" t="s">
        <v>1234</v>
      </c>
      <c r="C579" s="6" t="s">
        <v>1235</v>
      </c>
    </row>
    <row r="580" spans="1:3" x14ac:dyDescent="0.2">
      <c r="A580" s="5">
        <f t="shared" si="8"/>
        <v>578</v>
      </c>
      <c r="B580" s="2" t="s">
        <v>1236</v>
      </c>
      <c r="C580" s="6" t="s">
        <v>1237</v>
      </c>
    </row>
    <row r="581" spans="1:3" x14ac:dyDescent="0.2">
      <c r="A581" s="5">
        <f t="shared" ref="A581:A644" si="9">A580+1</f>
        <v>579</v>
      </c>
      <c r="B581" s="2" t="s">
        <v>1238</v>
      </c>
      <c r="C581" s="6" t="s">
        <v>1239</v>
      </c>
    </row>
    <row r="582" spans="1:3" x14ac:dyDescent="0.2">
      <c r="A582" s="5">
        <f t="shared" si="9"/>
        <v>580</v>
      </c>
      <c r="B582" s="2" t="s">
        <v>1240</v>
      </c>
      <c r="C582" s="6" t="s">
        <v>1241</v>
      </c>
    </row>
    <row r="583" spans="1:3" x14ac:dyDescent="0.2">
      <c r="A583" s="5">
        <f t="shared" si="9"/>
        <v>581</v>
      </c>
      <c r="B583" s="2" t="s">
        <v>1242</v>
      </c>
      <c r="C583" s="6" t="s">
        <v>1243</v>
      </c>
    </row>
    <row r="584" spans="1:3" x14ac:dyDescent="0.2">
      <c r="A584" s="5">
        <f t="shared" si="9"/>
        <v>582</v>
      </c>
      <c r="B584" s="2" t="s">
        <v>1244</v>
      </c>
      <c r="C584" s="6" t="s">
        <v>1245</v>
      </c>
    </row>
    <row r="585" spans="1:3" x14ac:dyDescent="0.2">
      <c r="A585" s="5">
        <f t="shared" si="9"/>
        <v>583</v>
      </c>
      <c r="B585" s="2" t="s">
        <v>1246</v>
      </c>
      <c r="C585" s="6" t="s">
        <v>1247</v>
      </c>
    </row>
    <row r="586" spans="1:3" x14ac:dyDescent="0.2">
      <c r="A586" s="5">
        <f t="shared" si="9"/>
        <v>584</v>
      </c>
      <c r="B586" s="2" t="s">
        <v>1248</v>
      </c>
      <c r="C586" s="6" t="s">
        <v>1249</v>
      </c>
    </row>
    <row r="587" spans="1:3" x14ac:dyDescent="0.2">
      <c r="A587" s="5">
        <f t="shared" si="9"/>
        <v>585</v>
      </c>
      <c r="B587" s="2" t="s">
        <v>1250</v>
      </c>
      <c r="C587" s="6" t="s">
        <v>1251</v>
      </c>
    </row>
    <row r="588" spans="1:3" x14ac:dyDescent="0.2">
      <c r="A588" s="5">
        <f t="shared" si="9"/>
        <v>586</v>
      </c>
      <c r="B588" s="2" t="s">
        <v>1252</v>
      </c>
      <c r="C588" s="6" t="s">
        <v>1253</v>
      </c>
    </row>
    <row r="589" spans="1:3" x14ac:dyDescent="0.2">
      <c r="A589" s="5">
        <f t="shared" si="9"/>
        <v>587</v>
      </c>
      <c r="B589" s="2" t="s">
        <v>1254</v>
      </c>
      <c r="C589" s="6" t="s">
        <v>1255</v>
      </c>
    </row>
    <row r="590" spans="1:3" x14ac:dyDescent="0.2">
      <c r="A590" s="5">
        <f t="shared" si="9"/>
        <v>588</v>
      </c>
      <c r="B590" s="2" t="s">
        <v>1256</v>
      </c>
      <c r="C590" s="6" t="s">
        <v>1257</v>
      </c>
    </row>
    <row r="591" spans="1:3" x14ac:dyDescent="0.2">
      <c r="A591" s="5">
        <f t="shared" si="9"/>
        <v>589</v>
      </c>
      <c r="B591" s="2" t="s">
        <v>1258</v>
      </c>
      <c r="C591" s="6" t="s">
        <v>1259</v>
      </c>
    </row>
    <row r="592" spans="1:3" x14ac:dyDescent="0.2">
      <c r="A592" s="5">
        <f t="shared" si="9"/>
        <v>590</v>
      </c>
      <c r="B592" s="2" t="s">
        <v>1260</v>
      </c>
      <c r="C592" s="6" t="s">
        <v>1261</v>
      </c>
    </row>
    <row r="593" spans="1:3" x14ac:dyDescent="0.2">
      <c r="A593" s="5">
        <f t="shared" si="9"/>
        <v>591</v>
      </c>
      <c r="B593" s="2" t="s">
        <v>1262</v>
      </c>
      <c r="C593" s="6" t="s">
        <v>1263</v>
      </c>
    </row>
    <row r="594" spans="1:3" x14ac:dyDescent="0.2">
      <c r="A594" s="5">
        <f t="shared" si="9"/>
        <v>592</v>
      </c>
      <c r="B594" s="2" t="s">
        <v>1264</v>
      </c>
      <c r="C594" s="6" t="s">
        <v>1265</v>
      </c>
    </row>
    <row r="595" spans="1:3" x14ac:dyDescent="0.2">
      <c r="A595" s="5">
        <f t="shared" si="9"/>
        <v>593</v>
      </c>
      <c r="B595" s="2" t="s">
        <v>1266</v>
      </c>
      <c r="C595" s="6" t="s">
        <v>1267</v>
      </c>
    </row>
    <row r="596" spans="1:3" x14ac:dyDescent="0.2">
      <c r="A596" s="5">
        <f t="shared" si="9"/>
        <v>594</v>
      </c>
      <c r="B596" s="2" t="s">
        <v>1268</v>
      </c>
      <c r="C596" s="6" t="s">
        <v>1269</v>
      </c>
    </row>
    <row r="597" spans="1:3" x14ac:dyDescent="0.2">
      <c r="A597" s="5">
        <f t="shared" si="9"/>
        <v>595</v>
      </c>
      <c r="B597" s="2" t="s">
        <v>1270</v>
      </c>
      <c r="C597" s="6" t="s">
        <v>1271</v>
      </c>
    </row>
    <row r="598" spans="1:3" x14ac:dyDescent="0.2">
      <c r="A598" s="5">
        <f t="shared" si="9"/>
        <v>596</v>
      </c>
      <c r="B598" s="2" t="s">
        <v>1272</v>
      </c>
      <c r="C598" s="6" t="s">
        <v>1273</v>
      </c>
    </row>
    <row r="599" spans="1:3" x14ac:dyDescent="0.2">
      <c r="A599" s="5">
        <f t="shared" si="9"/>
        <v>597</v>
      </c>
      <c r="B599" s="2" t="s">
        <v>1274</v>
      </c>
      <c r="C599" s="6" t="s">
        <v>1275</v>
      </c>
    </row>
    <row r="600" spans="1:3" x14ac:dyDescent="0.2">
      <c r="A600" s="5">
        <f t="shared" si="9"/>
        <v>598</v>
      </c>
      <c r="B600" s="2" t="s">
        <v>1276</v>
      </c>
      <c r="C600" s="6" t="s">
        <v>1277</v>
      </c>
    </row>
    <row r="601" spans="1:3" x14ac:dyDescent="0.2">
      <c r="A601" s="5">
        <f t="shared" si="9"/>
        <v>599</v>
      </c>
      <c r="B601" s="2" t="s">
        <v>1278</v>
      </c>
      <c r="C601" s="6" t="s">
        <v>1279</v>
      </c>
    </row>
    <row r="602" spans="1:3" x14ac:dyDescent="0.2">
      <c r="A602" s="5">
        <f t="shared" si="9"/>
        <v>600</v>
      </c>
      <c r="B602" s="2" t="s">
        <v>152</v>
      </c>
      <c r="C602" s="6" t="s">
        <v>153</v>
      </c>
    </row>
    <row r="603" spans="1:3" x14ac:dyDescent="0.2">
      <c r="A603" s="5">
        <f t="shared" si="9"/>
        <v>601</v>
      </c>
      <c r="B603" s="2" t="s">
        <v>1280</v>
      </c>
      <c r="C603" s="6" t="s">
        <v>1281</v>
      </c>
    </row>
    <row r="604" spans="1:3" x14ac:dyDescent="0.2">
      <c r="A604" s="5">
        <f t="shared" si="9"/>
        <v>602</v>
      </c>
      <c r="B604" s="2" t="s">
        <v>1284</v>
      </c>
      <c r="C604" s="6" t="s">
        <v>1285</v>
      </c>
    </row>
    <row r="605" spans="1:3" x14ac:dyDescent="0.2">
      <c r="A605" s="5">
        <f t="shared" si="9"/>
        <v>603</v>
      </c>
      <c r="B605" s="2" t="s">
        <v>1282</v>
      </c>
      <c r="C605" s="6" t="s">
        <v>1283</v>
      </c>
    </row>
    <row r="606" spans="1:3" x14ac:dyDescent="0.2">
      <c r="A606" s="5">
        <f t="shared" si="9"/>
        <v>604</v>
      </c>
      <c r="B606" s="2" t="s">
        <v>1286</v>
      </c>
      <c r="C606" s="6" t="s">
        <v>1287</v>
      </c>
    </row>
    <row r="607" spans="1:3" x14ac:dyDescent="0.2">
      <c r="A607" s="5">
        <f t="shared" si="9"/>
        <v>605</v>
      </c>
      <c r="B607" s="2" t="s">
        <v>1288</v>
      </c>
      <c r="C607" s="6" t="s">
        <v>87</v>
      </c>
    </row>
    <row r="608" spans="1:3" x14ac:dyDescent="0.2">
      <c r="A608" s="5">
        <f t="shared" si="9"/>
        <v>606</v>
      </c>
      <c r="B608" s="2" t="s">
        <v>1289</v>
      </c>
      <c r="C608" s="6" t="s">
        <v>1290</v>
      </c>
    </row>
    <row r="609" spans="1:3" x14ac:dyDescent="0.2">
      <c r="A609" s="5">
        <f t="shared" si="9"/>
        <v>607</v>
      </c>
      <c r="B609" s="2" t="s">
        <v>1291</v>
      </c>
      <c r="C609" s="6" t="s">
        <v>1292</v>
      </c>
    </row>
    <row r="610" spans="1:3" x14ac:dyDescent="0.2">
      <c r="A610" s="5">
        <f t="shared" si="9"/>
        <v>608</v>
      </c>
      <c r="B610" s="2" t="s">
        <v>47</v>
      </c>
      <c r="C610" s="6" t="s">
        <v>48</v>
      </c>
    </row>
    <row r="611" spans="1:3" x14ac:dyDescent="0.2">
      <c r="A611" s="5">
        <f t="shared" si="9"/>
        <v>609</v>
      </c>
      <c r="B611" s="2" t="s">
        <v>1293</v>
      </c>
      <c r="C611" s="6" t="s">
        <v>1294</v>
      </c>
    </row>
    <row r="612" spans="1:3" x14ac:dyDescent="0.2">
      <c r="A612" s="5">
        <f t="shared" si="9"/>
        <v>610</v>
      </c>
      <c r="B612" s="2" t="s">
        <v>1295</v>
      </c>
      <c r="C612" s="6" t="s">
        <v>1296</v>
      </c>
    </row>
    <row r="613" spans="1:3" x14ac:dyDescent="0.2">
      <c r="A613" s="5">
        <f t="shared" si="9"/>
        <v>611</v>
      </c>
      <c r="B613" s="2" t="s">
        <v>1297</v>
      </c>
      <c r="C613" s="6" t="s">
        <v>1298</v>
      </c>
    </row>
    <row r="614" spans="1:3" x14ac:dyDescent="0.2">
      <c r="A614" s="5">
        <f t="shared" si="9"/>
        <v>612</v>
      </c>
      <c r="B614" s="2" t="s">
        <v>1299</v>
      </c>
      <c r="C614" s="6" t="s">
        <v>1300</v>
      </c>
    </row>
    <row r="615" spans="1:3" x14ac:dyDescent="0.2">
      <c r="A615" s="5">
        <f t="shared" si="9"/>
        <v>613</v>
      </c>
      <c r="B615" s="2" t="s">
        <v>1301</v>
      </c>
      <c r="C615" s="6" t="s">
        <v>1302</v>
      </c>
    </row>
    <row r="616" spans="1:3" x14ac:dyDescent="0.2">
      <c r="A616" s="5">
        <f t="shared" si="9"/>
        <v>614</v>
      </c>
      <c r="B616" s="2" t="s">
        <v>1303</v>
      </c>
      <c r="C616" s="6" t="s">
        <v>1304</v>
      </c>
    </row>
    <row r="617" spans="1:3" x14ac:dyDescent="0.2">
      <c r="A617" s="5">
        <f t="shared" si="9"/>
        <v>615</v>
      </c>
      <c r="B617" s="2" t="s">
        <v>1305</v>
      </c>
      <c r="C617" s="6" t="s">
        <v>1306</v>
      </c>
    </row>
    <row r="618" spans="1:3" x14ac:dyDescent="0.2">
      <c r="A618" s="5">
        <f t="shared" si="9"/>
        <v>616</v>
      </c>
      <c r="B618" s="2" t="s">
        <v>1307</v>
      </c>
      <c r="C618" s="6" t="s">
        <v>1308</v>
      </c>
    </row>
    <row r="619" spans="1:3" x14ac:dyDescent="0.2">
      <c r="A619" s="5">
        <f t="shared" si="9"/>
        <v>617</v>
      </c>
      <c r="B619" s="2" t="s">
        <v>1309</v>
      </c>
      <c r="C619" s="6" t="s">
        <v>1310</v>
      </c>
    </row>
    <row r="620" spans="1:3" x14ac:dyDescent="0.2">
      <c r="A620" s="5">
        <f t="shared" si="9"/>
        <v>618</v>
      </c>
      <c r="B620" s="2" t="s">
        <v>1311</v>
      </c>
      <c r="C620" s="6" t="s">
        <v>1312</v>
      </c>
    </row>
    <row r="621" spans="1:3" x14ac:dyDescent="0.2">
      <c r="A621" s="5">
        <f t="shared" si="9"/>
        <v>619</v>
      </c>
      <c r="B621" s="2" t="s">
        <v>1313</v>
      </c>
      <c r="C621" s="6" t="s">
        <v>1314</v>
      </c>
    </row>
    <row r="622" spans="1:3" x14ac:dyDescent="0.2">
      <c r="A622" s="5">
        <f t="shared" si="9"/>
        <v>620</v>
      </c>
      <c r="B622" s="2" t="s">
        <v>1315</v>
      </c>
      <c r="C622" s="6" t="s">
        <v>1316</v>
      </c>
    </row>
    <row r="623" spans="1:3" x14ac:dyDescent="0.2">
      <c r="A623" s="5">
        <f t="shared" si="9"/>
        <v>621</v>
      </c>
      <c r="B623" s="2" t="s">
        <v>1317</v>
      </c>
      <c r="C623" s="6" t="s">
        <v>1318</v>
      </c>
    </row>
    <row r="624" spans="1:3" x14ac:dyDescent="0.2">
      <c r="A624" s="5">
        <f t="shared" si="9"/>
        <v>622</v>
      </c>
      <c r="B624" s="2" t="s">
        <v>1319</v>
      </c>
      <c r="C624" s="6" t="s">
        <v>1320</v>
      </c>
    </row>
    <row r="625" spans="1:3" x14ac:dyDescent="0.2">
      <c r="A625" s="5">
        <f t="shared" si="9"/>
        <v>623</v>
      </c>
      <c r="B625" s="2" t="s">
        <v>1321</v>
      </c>
      <c r="C625" s="6" t="s">
        <v>1322</v>
      </c>
    </row>
    <row r="626" spans="1:3" x14ac:dyDescent="0.2">
      <c r="A626" s="5">
        <f t="shared" si="9"/>
        <v>624</v>
      </c>
      <c r="B626" s="2" t="s">
        <v>1323</v>
      </c>
      <c r="C626" s="6" t="s">
        <v>1324</v>
      </c>
    </row>
    <row r="627" spans="1:3" x14ac:dyDescent="0.2">
      <c r="A627" s="5">
        <f t="shared" si="9"/>
        <v>625</v>
      </c>
      <c r="B627" s="2" t="s">
        <v>80</v>
      </c>
      <c r="C627" s="6" t="s">
        <v>81</v>
      </c>
    </row>
    <row r="628" spans="1:3" x14ac:dyDescent="0.2">
      <c r="A628" s="5">
        <f t="shared" si="9"/>
        <v>626</v>
      </c>
      <c r="B628" s="2" t="s">
        <v>1325</v>
      </c>
      <c r="C628" s="6" t="s">
        <v>1326</v>
      </c>
    </row>
    <row r="629" spans="1:3" x14ac:dyDescent="0.2">
      <c r="A629" s="5">
        <f t="shared" si="9"/>
        <v>627</v>
      </c>
      <c r="B629" s="2" t="s">
        <v>1327</v>
      </c>
      <c r="C629" s="6" t="s">
        <v>1328</v>
      </c>
    </row>
    <row r="630" spans="1:3" x14ac:dyDescent="0.2">
      <c r="A630" s="5">
        <f t="shared" si="9"/>
        <v>628</v>
      </c>
      <c r="B630" s="2" t="s">
        <v>1329</v>
      </c>
      <c r="C630" s="6" t="s">
        <v>1330</v>
      </c>
    </row>
    <row r="631" spans="1:3" x14ac:dyDescent="0.2">
      <c r="A631" s="5">
        <f t="shared" si="9"/>
        <v>629</v>
      </c>
      <c r="B631" s="2" t="s">
        <v>1331</v>
      </c>
      <c r="C631" s="6" t="s">
        <v>1332</v>
      </c>
    </row>
    <row r="632" spans="1:3" x14ac:dyDescent="0.2">
      <c r="A632" s="5">
        <f t="shared" si="9"/>
        <v>630</v>
      </c>
      <c r="B632" s="2" t="s">
        <v>1333</v>
      </c>
      <c r="C632" s="6" t="s">
        <v>1334</v>
      </c>
    </row>
    <row r="633" spans="1:3" x14ac:dyDescent="0.2">
      <c r="A633" s="5">
        <f t="shared" si="9"/>
        <v>631</v>
      </c>
      <c r="B633" s="2" t="s">
        <v>1335</v>
      </c>
      <c r="C633" s="6" t="s">
        <v>1336</v>
      </c>
    </row>
    <row r="634" spans="1:3" x14ac:dyDescent="0.2">
      <c r="A634" s="5">
        <f t="shared" si="9"/>
        <v>632</v>
      </c>
      <c r="B634" s="2" t="s">
        <v>1337</v>
      </c>
      <c r="C634" s="6" t="s">
        <v>1338</v>
      </c>
    </row>
    <row r="635" spans="1:3" x14ac:dyDescent="0.2">
      <c r="A635" s="5">
        <f t="shared" si="9"/>
        <v>633</v>
      </c>
      <c r="B635" s="2" t="s">
        <v>1339</v>
      </c>
      <c r="C635" s="6" t="s">
        <v>1340</v>
      </c>
    </row>
    <row r="636" spans="1:3" x14ac:dyDescent="0.2">
      <c r="A636" s="5">
        <f t="shared" si="9"/>
        <v>634</v>
      </c>
      <c r="B636" s="2" t="s">
        <v>1341</v>
      </c>
      <c r="C636" s="6" t="s">
        <v>1342</v>
      </c>
    </row>
    <row r="637" spans="1:3" x14ac:dyDescent="0.2">
      <c r="A637" s="5">
        <f t="shared" si="9"/>
        <v>635</v>
      </c>
      <c r="B637" s="2" t="s">
        <v>1343</v>
      </c>
      <c r="C637" s="6" t="s">
        <v>1344</v>
      </c>
    </row>
    <row r="638" spans="1:3" x14ac:dyDescent="0.2">
      <c r="A638" s="5">
        <f t="shared" si="9"/>
        <v>636</v>
      </c>
      <c r="B638" s="2" t="s">
        <v>1345</v>
      </c>
      <c r="C638" s="6" t="s">
        <v>1346</v>
      </c>
    </row>
    <row r="639" spans="1:3" x14ac:dyDescent="0.2">
      <c r="A639" s="5">
        <f t="shared" si="9"/>
        <v>637</v>
      </c>
      <c r="B639" s="2" t="s">
        <v>1347</v>
      </c>
      <c r="C639" s="6" t="s">
        <v>1348</v>
      </c>
    </row>
    <row r="640" spans="1:3" x14ac:dyDescent="0.2">
      <c r="A640" s="5">
        <f t="shared" si="9"/>
        <v>638</v>
      </c>
      <c r="B640" s="2" t="s">
        <v>1349</v>
      </c>
      <c r="C640" s="6" t="s">
        <v>1350</v>
      </c>
    </row>
    <row r="641" spans="1:3" x14ac:dyDescent="0.2">
      <c r="A641" s="5">
        <f t="shared" si="9"/>
        <v>639</v>
      </c>
      <c r="B641" s="2" t="s">
        <v>1351</v>
      </c>
      <c r="C641" s="6" t="s">
        <v>1352</v>
      </c>
    </row>
    <row r="642" spans="1:3" x14ac:dyDescent="0.2">
      <c r="A642" s="5">
        <f t="shared" si="9"/>
        <v>640</v>
      </c>
      <c r="B642" s="2" t="s">
        <v>1353</v>
      </c>
      <c r="C642" s="6" t="s">
        <v>1354</v>
      </c>
    </row>
    <row r="643" spans="1:3" x14ac:dyDescent="0.2">
      <c r="A643" s="5">
        <f t="shared" si="9"/>
        <v>641</v>
      </c>
      <c r="B643" s="2" t="s">
        <v>1355</v>
      </c>
      <c r="C643" s="6" t="s">
        <v>1356</v>
      </c>
    </row>
    <row r="644" spans="1:3" x14ac:dyDescent="0.2">
      <c r="A644" s="5">
        <f t="shared" si="9"/>
        <v>642</v>
      </c>
      <c r="B644" s="2" t="s">
        <v>1357</v>
      </c>
      <c r="C644" s="6" t="s">
        <v>1358</v>
      </c>
    </row>
    <row r="645" spans="1:3" x14ac:dyDescent="0.2">
      <c r="A645" s="5">
        <f t="shared" ref="A645:A708" si="10">A644+1</f>
        <v>643</v>
      </c>
      <c r="B645" s="2" t="s">
        <v>1359</v>
      </c>
      <c r="C645" s="6" t="s">
        <v>1360</v>
      </c>
    </row>
    <row r="646" spans="1:3" x14ac:dyDescent="0.2">
      <c r="A646" s="5">
        <f t="shared" si="10"/>
        <v>644</v>
      </c>
      <c r="B646" s="2" t="s">
        <v>1361</v>
      </c>
      <c r="C646" s="6" t="s">
        <v>1362</v>
      </c>
    </row>
    <row r="647" spans="1:3" x14ac:dyDescent="0.2">
      <c r="A647" s="5">
        <f t="shared" si="10"/>
        <v>645</v>
      </c>
      <c r="B647" s="2" t="s">
        <v>1363</v>
      </c>
      <c r="C647" s="6" t="s">
        <v>1364</v>
      </c>
    </row>
    <row r="648" spans="1:3" x14ac:dyDescent="0.2">
      <c r="A648" s="5">
        <f t="shared" si="10"/>
        <v>646</v>
      </c>
      <c r="B648" s="2" t="s">
        <v>1365</v>
      </c>
      <c r="C648" s="6" t="s">
        <v>1366</v>
      </c>
    </row>
    <row r="649" spans="1:3" x14ac:dyDescent="0.2">
      <c r="A649" s="5">
        <f t="shared" si="10"/>
        <v>647</v>
      </c>
      <c r="B649" s="2" t="s">
        <v>1367</v>
      </c>
      <c r="C649" s="6" t="s">
        <v>1368</v>
      </c>
    </row>
    <row r="650" spans="1:3" x14ac:dyDescent="0.2">
      <c r="A650" s="5">
        <f t="shared" si="10"/>
        <v>648</v>
      </c>
      <c r="B650" s="2" t="s">
        <v>1369</v>
      </c>
      <c r="C650" s="6" t="s">
        <v>1370</v>
      </c>
    </row>
    <row r="651" spans="1:3" x14ac:dyDescent="0.2">
      <c r="A651" s="5">
        <f t="shared" si="10"/>
        <v>649</v>
      </c>
      <c r="B651" s="2" t="s">
        <v>1371</v>
      </c>
      <c r="C651" s="6" t="s">
        <v>1372</v>
      </c>
    </row>
    <row r="652" spans="1:3" x14ac:dyDescent="0.2">
      <c r="A652" s="5">
        <f t="shared" si="10"/>
        <v>650</v>
      </c>
      <c r="B652" s="2" t="s">
        <v>20</v>
      </c>
      <c r="C652" s="6" t="s">
        <v>21</v>
      </c>
    </row>
    <row r="653" spans="1:3" x14ac:dyDescent="0.2">
      <c r="A653" s="5">
        <f t="shared" si="10"/>
        <v>651</v>
      </c>
      <c r="B653" s="2" t="s">
        <v>1373</v>
      </c>
      <c r="C653" s="6" t="s">
        <v>1374</v>
      </c>
    </row>
    <row r="654" spans="1:3" x14ac:dyDescent="0.2">
      <c r="A654" s="5">
        <f t="shared" si="10"/>
        <v>652</v>
      </c>
      <c r="B654" s="2" t="s">
        <v>16</v>
      </c>
      <c r="C654" s="6" t="s">
        <v>17</v>
      </c>
    </row>
    <row r="655" spans="1:3" x14ac:dyDescent="0.2">
      <c r="A655" s="5">
        <f t="shared" si="10"/>
        <v>653</v>
      </c>
      <c r="B655" s="2" t="s">
        <v>1375</v>
      </c>
      <c r="C655" s="6" t="s">
        <v>1376</v>
      </c>
    </row>
    <row r="656" spans="1:3" x14ac:dyDescent="0.2">
      <c r="A656" s="5">
        <f t="shared" si="10"/>
        <v>654</v>
      </c>
      <c r="B656" s="2" t="s">
        <v>1377</v>
      </c>
      <c r="C656" s="6" t="s">
        <v>1378</v>
      </c>
    </row>
    <row r="657" spans="1:3" x14ac:dyDescent="0.2">
      <c r="A657" s="5">
        <f t="shared" si="10"/>
        <v>655</v>
      </c>
      <c r="B657" s="2" t="s">
        <v>1379</v>
      </c>
      <c r="C657" s="6" t="s">
        <v>1380</v>
      </c>
    </row>
    <row r="658" spans="1:3" x14ac:dyDescent="0.2">
      <c r="A658" s="5">
        <f t="shared" si="10"/>
        <v>656</v>
      </c>
      <c r="B658" s="2" t="s">
        <v>1381</v>
      </c>
      <c r="C658" s="6" t="s">
        <v>1382</v>
      </c>
    </row>
    <row r="659" spans="1:3" x14ac:dyDescent="0.2">
      <c r="A659" s="5">
        <f t="shared" si="10"/>
        <v>657</v>
      </c>
      <c r="B659" s="2" t="s">
        <v>1383</v>
      </c>
      <c r="C659" s="6" t="s">
        <v>1384</v>
      </c>
    </row>
    <row r="660" spans="1:3" x14ac:dyDescent="0.2">
      <c r="A660" s="5">
        <f t="shared" si="10"/>
        <v>658</v>
      </c>
      <c r="B660" s="2" t="s">
        <v>1385</v>
      </c>
      <c r="C660" s="6" t="s">
        <v>1386</v>
      </c>
    </row>
    <row r="661" spans="1:3" x14ac:dyDescent="0.2">
      <c r="A661" s="5">
        <f t="shared" si="10"/>
        <v>659</v>
      </c>
      <c r="B661" s="2" t="s">
        <v>38</v>
      </c>
      <c r="C661" s="6" t="s">
        <v>39</v>
      </c>
    </row>
    <row r="662" spans="1:3" x14ac:dyDescent="0.2">
      <c r="A662" s="5">
        <f t="shared" si="10"/>
        <v>660</v>
      </c>
      <c r="B662" s="2" t="s">
        <v>1387</v>
      </c>
      <c r="C662" s="6" t="s">
        <v>1388</v>
      </c>
    </row>
    <row r="663" spans="1:3" x14ac:dyDescent="0.2">
      <c r="A663" s="5">
        <f t="shared" si="10"/>
        <v>661</v>
      </c>
      <c r="B663" s="2" t="s">
        <v>1221</v>
      </c>
      <c r="C663" s="6" t="s">
        <v>1222</v>
      </c>
    </row>
    <row r="664" spans="1:3" x14ac:dyDescent="0.2">
      <c r="A664" s="5">
        <f t="shared" si="10"/>
        <v>662</v>
      </c>
      <c r="B664" s="2" t="s">
        <v>1389</v>
      </c>
      <c r="C664" s="6" t="s">
        <v>1390</v>
      </c>
    </row>
    <row r="665" spans="1:3" x14ac:dyDescent="0.2">
      <c r="A665" s="5">
        <f t="shared" si="10"/>
        <v>663</v>
      </c>
      <c r="B665" s="2" t="s">
        <v>1391</v>
      </c>
      <c r="C665" s="6" t="s">
        <v>1392</v>
      </c>
    </row>
    <row r="666" spans="1:3" x14ac:dyDescent="0.2">
      <c r="A666" s="5">
        <f t="shared" si="10"/>
        <v>664</v>
      </c>
      <c r="B666" s="2" t="s">
        <v>1393</v>
      </c>
      <c r="C666" s="6" t="s">
        <v>1394</v>
      </c>
    </row>
    <row r="667" spans="1:3" x14ac:dyDescent="0.2">
      <c r="A667" s="5">
        <f t="shared" si="10"/>
        <v>665</v>
      </c>
      <c r="B667" s="2" t="s">
        <v>1395</v>
      </c>
      <c r="C667" s="6" t="s">
        <v>1396</v>
      </c>
    </row>
    <row r="668" spans="1:3" x14ac:dyDescent="0.2">
      <c r="A668" s="5">
        <f t="shared" si="10"/>
        <v>666</v>
      </c>
      <c r="B668" s="2" t="s">
        <v>1397</v>
      </c>
      <c r="C668" s="6" t="s">
        <v>1398</v>
      </c>
    </row>
    <row r="669" spans="1:3" x14ac:dyDescent="0.2">
      <c r="A669" s="5">
        <f t="shared" si="10"/>
        <v>667</v>
      </c>
      <c r="B669" s="2" t="s">
        <v>1399</v>
      </c>
      <c r="C669" s="6" t="s">
        <v>1400</v>
      </c>
    </row>
    <row r="670" spans="1:3" x14ac:dyDescent="0.2">
      <c r="A670" s="5">
        <f t="shared" si="10"/>
        <v>668</v>
      </c>
      <c r="B670" s="2" t="s">
        <v>1401</v>
      </c>
      <c r="C670" s="6" t="s">
        <v>1402</v>
      </c>
    </row>
    <row r="671" spans="1:3" x14ac:dyDescent="0.2">
      <c r="A671" s="5">
        <f t="shared" si="10"/>
        <v>669</v>
      </c>
      <c r="B671" s="2" t="s">
        <v>1403</v>
      </c>
      <c r="C671" s="6" t="s">
        <v>1404</v>
      </c>
    </row>
    <row r="672" spans="1:3" x14ac:dyDescent="0.2">
      <c r="A672" s="5">
        <f t="shared" si="10"/>
        <v>670</v>
      </c>
      <c r="B672" s="2" t="s">
        <v>1405</v>
      </c>
      <c r="C672" s="6" t="s">
        <v>1406</v>
      </c>
    </row>
    <row r="673" spans="1:3" x14ac:dyDescent="0.2">
      <c r="A673" s="5">
        <f t="shared" si="10"/>
        <v>671</v>
      </c>
      <c r="B673" s="2" t="s">
        <v>1409</v>
      </c>
      <c r="C673" s="6" t="s">
        <v>1410</v>
      </c>
    </row>
    <row r="674" spans="1:3" x14ac:dyDescent="0.2">
      <c r="A674" s="5">
        <f t="shared" si="10"/>
        <v>672</v>
      </c>
      <c r="B674" s="2" t="s">
        <v>131</v>
      </c>
      <c r="C674" s="6" t="s">
        <v>132</v>
      </c>
    </row>
    <row r="675" spans="1:3" x14ac:dyDescent="0.2">
      <c r="A675" s="5">
        <f t="shared" si="10"/>
        <v>673</v>
      </c>
      <c r="B675" s="2" t="s">
        <v>1411</v>
      </c>
      <c r="C675" s="6" t="s">
        <v>1412</v>
      </c>
    </row>
    <row r="676" spans="1:3" x14ac:dyDescent="0.2">
      <c r="A676" s="5">
        <f t="shared" si="10"/>
        <v>674</v>
      </c>
      <c r="B676" s="2" t="s">
        <v>1413</v>
      </c>
      <c r="C676" s="6" t="s">
        <v>1414</v>
      </c>
    </row>
    <row r="677" spans="1:3" x14ac:dyDescent="0.2">
      <c r="A677" s="5">
        <f t="shared" si="10"/>
        <v>675</v>
      </c>
      <c r="B677" s="2" t="s">
        <v>1415</v>
      </c>
      <c r="C677" s="6" t="s">
        <v>1416</v>
      </c>
    </row>
    <row r="678" spans="1:3" x14ac:dyDescent="0.2">
      <c r="A678" s="5">
        <f t="shared" si="10"/>
        <v>676</v>
      </c>
      <c r="B678" s="2" t="s">
        <v>1417</v>
      </c>
      <c r="C678" s="6" t="s">
        <v>1418</v>
      </c>
    </row>
    <row r="679" spans="1:3" x14ac:dyDescent="0.2">
      <c r="A679" s="5">
        <f t="shared" si="10"/>
        <v>677</v>
      </c>
      <c r="B679" s="2" t="s">
        <v>1419</v>
      </c>
      <c r="C679" s="6" t="s">
        <v>1420</v>
      </c>
    </row>
    <row r="680" spans="1:3" x14ac:dyDescent="0.2">
      <c r="A680" s="5">
        <f t="shared" si="10"/>
        <v>678</v>
      </c>
      <c r="B680" s="2" t="s">
        <v>1421</v>
      </c>
      <c r="C680" s="6" t="s">
        <v>1422</v>
      </c>
    </row>
    <row r="681" spans="1:3" x14ac:dyDescent="0.2">
      <c r="A681" s="5">
        <f t="shared" si="10"/>
        <v>679</v>
      </c>
      <c r="B681" s="2" t="s">
        <v>1423</v>
      </c>
      <c r="C681" s="6" t="s">
        <v>1424</v>
      </c>
    </row>
    <row r="682" spans="1:3" x14ac:dyDescent="0.2">
      <c r="A682" s="5">
        <f t="shared" si="10"/>
        <v>680</v>
      </c>
      <c r="B682" s="2" t="s">
        <v>1425</v>
      </c>
      <c r="C682" s="6" t="s">
        <v>1426</v>
      </c>
    </row>
    <row r="683" spans="1:3" x14ac:dyDescent="0.2">
      <c r="A683" s="5">
        <f t="shared" si="10"/>
        <v>681</v>
      </c>
      <c r="B683" s="2" t="s">
        <v>1427</v>
      </c>
      <c r="C683" s="6" t="s">
        <v>1428</v>
      </c>
    </row>
    <row r="684" spans="1:3" x14ac:dyDescent="0.2">
      <c r="A684" s="5">
        <f t="shared" si="10"/>
        <v>682</v>
      </c>
      <c r="B684" s="2" t="s">
        <v>1429</v>
      </c>
      <c r="C684" s="6" t="s">
        <v>1430</v>
      </c>
    </row>
    <row r="685" spans="1:3" x14ac:dyDescent="0.2">
      <c r="A685" s="5">
        <f t="shared" si="10"/>
        <v>683</v>
      </c>
      <c r="B685" s="2" t="s">
        <v>1431</v>
      </c>
      <c r="C685" s="6" t="s">
        <v>1432</v>
      </c>
    </row>
    <row r="686" spans="1:3" x14ac:dyDescent="0.2">
      <c r="A686" s="5">
        <f t="shared" si="10"/>
        <v>684</v>
      </c>
      <c r="B686" s="2" t="s">
        <v>43</v>
      </c>
      <c r="C686" s="6" t="s">
        <v>44</v>
      </c>
    </row>
    <row r="687" spans="1:3" x14ac:dyDescent="0.2">
      <c r="A687" s="5">
        <f t="shared" si="10"/>
        <v>685</v>
      </c>
      <c r="B687" s="2" t="s">
        <v>1433</v>
      </c>
      <c r="C687" s="6" t="s">
        <v>1434</v>
      </c>
    </row>
    <row r="688" spans="1:3" x14ac:dyDescent="0.2">
      <c r="A688" s="5">
        <f t="shared" si="10"/>
        <v>686</v>
      </c>
      <c r="B688" s="2" t="s">
        <v>1435</v>
      </c>
      <c r="C688" s="6" t="s">
        <v>1436</v>
      </c>
    </row>
    <row r="689" spans="1:3" x14ac:dyDescent="0.2">
      <c r="A689" s="5">
        <f t="shared" si="10"/>
        <v>687</v>
      </c>
      <c r="B689" s="2" t="s">
        <v>1437</v>
      </c>
      <c r="C689" s="6" t="s">
        <v>1438</v>
      </c>
    </row>
    <row r="690" spans="1:3" x14ac:dyDescent="0.2">
      <c r="A690" s="5">
        <f t="shared" si="10"/>
        <v>688</v>
      </c>
      <c r="B690" s="2" t="s">
        <v>1439</v>
      </c>
      <c r="C690" s="6" t="s">
        <v>1440</v>
      </c>
    </row>
    <row r="691" spans="1:3" x14ac:dyDescent="0.2">
      <c r="A691" s="5">
        <f t="shared" si="10"/>
        <v>689</v>
      </c>
      <c r="B691" s="2" t="s">
        <v>1441</v>
      </c>
      <c r="C691" s="6" t="s">
        <v>1442</v>
      </c>
    </row>
    <row r="692" spans="1:3" x14ac:dyDescent="0.2">
      <c r="A692" s="5">
        <f t="shared" si="10"/>
        <v>690</v>
      </c>
      <c r="B692" s="2" t="s">
        <v>1443</v>
      </c>
      <c r="C692" s="6" t="s">
        <v>1444</v>
      </c>
    </row>
    <row r="693" spans="1:3" x14ac:dyDescent="0.2">
      <c r="A693" s="5">
        <f t="shared" si="10"/>
        <v>691</v>
      </c>
      <c r="B693" s="2" t="s">
        <v>1445</v>
      </c>
      <c r="C693" s="6" t="s">
        <v>1446</v>
      </c>
    </row>
    <row r="694" spans="1:3" x14ac:dyDescent="0.2">
      <c r="A694" s="5">
        <f t="shared" si="10"/>
        <v>692</v>
      </c>
      <c r="B694" s="2" t="s">
        <v>1447</v>
      </c>
      <c r="C694" s="6" t="s">
        <v>1448</v>
      </c>
    </row>
    <row r="695" spans="1:3" x14ac:dyDescent="0.2">
      <c r="A695" s="5">
        <f t="shared" si="10"/>
        <v>693</v>
      </c>
      <c r="B695" s="2" t="s">
        <v>1449</v>
      </c>
      <c r="C695" s="6" t="s">
        <v>1450</v>
      </c>
    </row>
    <row r="696" spans="1:3" x14ac:dyDescent="0.2">
      <c r="A696" s="5">
        <f t="shared" si="10"/>
        <v>694</v>
      </c>
      <c r="B696" s="2" t="s">
        <v>1451</v>
      </c>
      <c r="C696" s="6" t="s">
        <v>1452</v>
      </c>
    </row>
    <row r="697" spans="1:3" x14ac:dyDescent="0.2">
      <c r="A697" s="5">
        <f t="shared" si="10"/>
        <v>695</v>
      </c>
      <c r="B697" s="2" t="s">
        <v>144</v>
      </c>
      <c r="C697" s="6" t="s">
        <v>145</v>
      </c>
    </row>
    <row r="698" spans="1:3" x14ac:dyDescent="0.2">
      <c r="A698" s="5">
        <f t="shared" si="10"/>
        <v>696</v>
      </c>
      <c r="B698" s="2" t="s">
        <v>1453</v>
      </c>
      <c r="C698" s="6" t="s">
        <v>1454</v>
      </c>
    </row>
    <row r="699" spans="1:3" x14ac:dyDescent="0.2">
      <c r="A699" s="5">
        <f t="shared" si="10"/>
        <v>697</v>
      </c>
      <c r="B699" s="2" t="s">
        <v>1455</v>
      </c>
      <c r="C699" s="6" t="s">
        <v>1456</v>
      </c>
    </row>
    <row r="700" spans="1:3" x14ac:dyDescent="0.2">
      <c r="A700" s="5">
        <f t="shared" si="10"/>
        <v>698</v>
      </c>
      <c r="B700" s="2" t="s">
        <v>1457</v>
      </c>
      <c r="C700" s="6" t="s">
        <v>1458</v>
      </c>
    </row>
    <row r="701" spans="1:3" x14ac:dyDescent="0.2">
      <c r="A701" s="5">
        <f t="shared" si="10"/>
        <v>699</v>
      </c>
      <c r="B701" s="2" t="s">
        <v>1459</v>
      </c>
      <c r="C701" s="6" t="s">
        <v>181</v>
      </c>
    </row>
    <row r="702" spans="1:3" x14ac:dyDescent="0.2">
      <c r="A702" s="5">
        <f t="shared" si="10"/>
        <v>700</v>
      </c>
      <c r="B702" s="2" t="s">
        <v>1460</v>
      </c>
      <c r="C702" s="6" t="s">
        <v>1461</v>
      </c>
    </row>
    <row r="703" spans="1:3" x14ac:dyDescent="0.2">
      <c r="A703" s="5">
        <f t="shared" si="10"/>
        <v>701</v>
      </c>
      <c r="B703" s="2" t="s">
        <v>1462</v>
      </c>
      <c r="C703" s="6" t="s">
        <v>1463</v>
      </c>
    </row>
    <row r="704" spans="1:3" x14ac:dyDescent="0.2">
      <c r="A704" s="5">
        <f t="shared" si="10"/>
        <v>702</v>
      </c>
      <c r="B704" s="2" t="s">
        <v>1464</v>
      </c>
      <c r="C704" s="6" t="s">
        <v>322</v>
      </c>
    </row>
    <row r="705" spans="1:3" x14ac:dyDescent="0.2">
      <c r="A705" s="5">
        <f t="shared" si="10"/>
        <v>703</v>
      </c>
      <c r="B705" s="2" t="s">
        <v>1465</v>
      </c>
      <c r="C705" s="6" t="s">
        <v>1466</v>
      </c>
    </row>
    <row r="706" spans="1:3" x14ac:dyDescent="0.2">
      <c r="A706" s="5">
        <f t="shared" si="10"/>
        <v>704</v>
      </c>
      <c r="B706" s="2" t="s">
        <v>1467</v>
      </c>
      <c r="C706" s="6" t="s">
        <v>1468</v>
      </c>
    </row>
    <row r="707" spans="1:3" x14ac:dyDescent="0.2">
      <c r="A707" s="5">
        <f t="shared" si="10"/>
        <v>705</v>
      </c>
      <c r="B707" s="2" t="s">
        <v>1469</v>
      </c>
      <c r="C707" s="6" t="s">
        <v>1470</v>
      </c>
    </row>
    <row r="708" spans="1:3" x14ac:dyDescent="0.2">
      <c r="A708" s="5">
        <f t="shared" si="10"/>
        <v>706</v>
      </c>
      <c r="B708" s="2" t="s">
        <v>1471</v>
      </c>
      <c r="C708" s="6" t="s">
        <v>1472</v>
      </c>
    </row>
    <row r="709" spans="1:3" x14ac:dyDescent="0.2">
      <c r="A709" s="5">
        <f t="shared" ref="A709:A772" si="11">A708+1</f>
        <v>707</v>
      </c>
      <c r="B709" s="2" t="s">
        <v>1473</v>
      </c>
      <c r="C709" s="6" t="s">
        <v>1474</v>
      </c>
    </row>
    <row r="710" spans="1:3" x14ac:dyDescent="0.2">
      <c r="A710" s="5">
        <f t="shared" si="11"/>
        <v>708</v>
      </c>
      <c r="B710" s="2" t="s">
        <v>1475</v>
      </c>
      <c r="C710" s="6" t="s">
        <v>1476</v>
      </c>
    </row>
    <row r="711" spans="1:3" x14ac:dyDescent="0.2">
      <c r="A711" s="5">
        <f t="shared" si="11"/>
        <v>709</v>
      </c>
      <c r="B711" s="2" t="s">
        <v>1477</v>
      </c>
      <c r="C711" s="6" t="s">
        <v>1478</v>
      </c>
    </row>
    <row r="712" spans="1:3" x14ac:dyDescent="0.2">
      <c r="A712" s="5">
        <f t="shared" si="11"/>
        <v>710</v>
      </c>
      <c r="B712" s="2" t="s">
        <v>111</v>
      </c>
      <c r="C712" s="6" t="s">
        <v>112</v>
      </c>
    </row>
    <row r="713" spans="1:3" x14ac:dyDescent="0.2">
      <c r="A713" s="5">
        <f t="shared" si="11"/>
        <v>711</v>
      </c>
      <c r="B713" s="2" t="s">
        <v>1479</v>
      </c>
      <c r="C713" s="6" t="s">
        <v>1480</v>
      </c>
    </row>
    <row r="714" spans="1:3" x14ac:dyDescent="0.2">
      <c r="A714" s="5">
        <f t="shared" si="11"/>
        <v>712</v>
      </c>
      <c r="B714" s="2" t="s">
        <v>1481</v>
      </c>
      <c r="C714" s="6" t="s">
        <v>1482</v>
      </c>
    </row>
    <row r="715" spans="1:3" x14ac:dyDescent="0.2">
      <c r="A715" s="5">
        <f t="shared" si="11"/>
        <v>713</v>
      </c>
      <c r="B715" s="2" t="s">
        <v>1483</v>
      </c>
      <c r="C715" s="6" t="s">
        <v>1484</v>
      </c>
    </row>
    <row r="716" spans="1:3" x14ac:dyDescent="0.2">
      <c r="A716" s="5">
        <f t="shared" si="11"/>
        <v>714</v>
      </c>
      <c r="B716" s="2" t="s">
        <v>1487</v>
      </c>
      <c r="C716" s="6" t="s">
        <v>1488</v>
      </c>
    </row>
    <row r="717" spans="1:3" x14ac:dyDescent="0.2">
      <c r="A717" s="5">
        <f t="shared" si="11"/>
        <v>715</v>
      </c>
      <c r="B717" s="2" t="s">
        <v>1489</v>
      </c>
      <c r="C717" s="6" t="s">
        <v>1490</v>
      </c>
    </row>
    <row r="718" spans="1:3" x14ac:dyDescent="0.2">
      <c r="A718" s="5">
        <f t="shared" si="11"/>
        <v>716</v>
      </c>
      <c r="B718" s="2" t="s">
        <v>1491</v>
      </c>
      <c r="C718" s="6" t="s">
        <v>1492</v>
      </c>
    </row>
    <row r="719" spans="1:3" x14ac:dyDescent="0.2">
      <c r="A719" s="5">
        <f t="shared" si="11"/>
        <v>717</v>
      </c>
      <c r="B719" s="2" t="s">
        <v>1493</v>
      </c>
      <c r="C719" s="6" t="s">
        <v>1494</v>
      </c>
    </row>
    <row r="720" spans="1:3" x14ac:dyDescent="0.2">
      <c r="A720" s="5">
        <f t="shared" si="11"/>
        <v>718</v>
      </c>
      <c r="B720" s="2" t="s">
        <v>226</v>
      </c>
      <c r="C720" s="6" t="s">
        <v>227</v>
      </c>
    </row>
    <row r="721" spans="1:3" x14ac:dyDescent="0.2">
      <c r="A721" s="5">
        <f t="shared" si="11"/>
        <v>719</v>
      </c>
      <c r="B721" s="2" t="s">
        <v>1497</v>
      </c>
      <c r="C721" s="6" t="s">
        <v>1498</v>
      </c>
    </row>
    <row r="722" spans="1:3" x14ac:dyDescent="0.2">
      <c r="A722" s="5">
        <f t="shared" si="11"/>
        <v>720</v>
      </c>
      <c r="B722" s="2" t="s">
        <v>1499</v>
      </c>
      <c r="C722" s="6" t="s">
        <v>1500</v>
      </c>
    </row>
    <row r="723" spans="1:3" x14ac:dyDescent="0.2">
      <c r="A723" s="5">
        <f t="shared" si="11"/>
        <v>721</v>
      </c>
      <c r="B723" s="2" t="s">
        <v>1501</v>
      </c>
      <c r="C723" s="6" t="s">
        <v>1502</v>
      </c>
    </row>
    <row r="724" spans="1:3" x14ac:dyDescent="0.2">
      <c r="A724" s="5">
        <f t="shared" si="11"/>
        <v>722</v>
      </c>
      <c r="B724" s="2" t="s">
        <v>1503</v>
      </c>
      <c r="C724" s="6" t="s">
        <v>1504</v>
      </c>
    </row>
    <row r="725" spans="1:3" x14ac:dyDescent="0.2">
      <c r="A725" s="5">
        <f t="shared" si="11"/>
        <v>723</v>
      </c>
      <c r="B725" s="2" t="s">
        <v>1505</v>
      </c>
      <c r="C725" s="6" t="s">
        <v>1506</v>
      </c>
    </row>
    <row r="726" spans="1:3" x14ac:dyDescent="0.2">
      <c r="A726" s="5">
        <f t="shared" si="11"/>
        <v>724</v>
      </c>
      <c r="B726" s="2" t="s">
        <v>1507</v>
      </c>
      <c r="C726" s="6" t="s">
        <v>1508</v>
      </c>
    </row>
    <row r="727" spans="1:3" x14ac:dyDescent="0.2">
      <c r="A727" s="5">
        <f t="shared" si="11"/>
        <v>725</v>
      </c>
      <c r="B727" s="2" t="s">
        <v>1509</v>
      </c>
      <c r="C727" s="6" t="s">
        <v>1510</v>
      </c>
    </row>
    <row r="728" spans="1:3" x14ac:dyDescent="0.2">
      <c r="A728" s="5">
        <f t="shared" si="11"/>
        <v>726</v>
      </c>
      <c r="B728" s="2" t="s">
        <v>1511</v>
      </c>
      <c r="C728" s="6" t="s">
        <v>1512</v>
      </c>
    </row>
    <row r="729" spans="1:3" x14ac:dyDescent="0.2">
      <c r="A729" s="5">
        <f t="shared" si="11"/>
        <v>727</v>
      </c>
      <c r="B729" s="2" t="s">
        <v>61</v>
      </c>
      <c r="C729" s="6" t="s">
        <v>62</v>
      </c>
    </row>
    <row r="730" spans="1:3" x14ac:dyDescent="0.2">
      <c r="A730" s="5">
        <f t="shared" si="11"/>
        <v>728</v>
      </c>
      <c r="B730" s="2" t="s">
        <v>1513</v>
      </c>
      <c r="C730" s="6" t="s">
        <v>1514</v>
      </c>
    </row>
    <row r="731" spans="1:3" x14ac:dyDescent="0.2">
      <c r="A731" s="5">
        <f t="shared" si="11"/>
        <v>729</v>
      </c>
      <c r="B731" s="2" t="s">
        <v>1515</v>
      </c>
      <c r="C731" s="6" t="s">
        <v>1516</v>
      </c>
    </row>
    <row r="732" spans="1:3" x14ac:dyDescent="0.2">
      <c r="A732" s="5">
        <f t="shared" si="11"/>
        <v>730</v>
      </c>
      <c r="B732" s="2" t="s">
        <v>1517</v>
      </c>
      <c r="C732" s="6" t="s">
        <v>1518</v>
      </c>
    </row>
    <row r="733" spans="1:3" x14ac:dyDescent="0.2">
      <c r="A733" s="5">
        <f t="shared" si="11"/>
        <v>731</v>
      </c>
      <c r="B733" s="2" t="s">
        <v>1519</v>
      </c>
      <c r="C733" s="6" t="s">
        <v>1520</v>
      </c>
    </row>
    <row r="734" spans="1:3" x14ac:dyDescent="0.2">
      <c r="A734" s="5">
        <f t="shared" si="11"/>
        <v>732</v>
      </c>
      <c r="B734" s="2" t="s">
        <v>1521</v>
      </c>
      <c r="C734" s="6" t="s">
        <v>1522</v>
      </c>
    </row>
    <row r="735" spans="1:3" x14ac:dyDescent="0.2">
      <c r="A735" s="5">
        <f t="shared" si="11"/>
        <v>733</v>
      </c>
      <c r="B735" s="2" t="s">
        <v>1523</v>
      </c>
      <c r="C735" s="6" t="s">
        <v>1524</v>
      </c>
    </row>
    <row r="736" spans="1:3" x14ac:dyDescent="0.2">
      <c r="A736" s="5">
        <f t="shared" si="11"/>
        <v>734</v>
      </c>
      <c r="B736" s="2" t="s">
        <v>196</v>
      </c>
      <c r="C736" s="6" t="s">
        <v>197</v>
      </c>
    </row>
    <row r="737" spans="1:3" x14ac:dyDescent="0.2">
      <c r="A737" s="5">
        <f t="shared" si="11"/>
        <v>735</v>
      </c>
      <c r="B737" s="2" t="s">
        <v>1525</v>
      </c>
      <c r="C737" s="6" t="s">
        <v>1526</v>
      </c>
    </row>
    <row r="738" spans="1:3" x14ac:dyDescent="0.2">
      <c r="A738" s="5">
        <f t="shared" si="11"/>
        <v>736</v>
      </c>
      <c r="B738" s="2" t="s">
        <v>1527</v>
      </c>
      <c r="C738" s="6" t="s">
        <v>1528</v>
      </c>
    </row>
    <row r="739" spans="1:3" x14ac:dyDescent="0.2">
      <c r="A739" s="5">
        <f t="shared" si="11"/>
        <v>737</v>
      </c>
      <c r="B739" s="2" t="s">
        <v>1529</v>
      </c>
      <c r="C739" s="6" t="s">
        <v>1530</v>
      </c>
    </row>
    <row r="740" spans="1:3" x14ac:dyDescent="0.2">
      <c r="A740" s="5">
        <f t="shared" si="11"/>
        <v>738</v>
      </c>
      <c r="B740" s="2" t="s">
        <v>1531</v>
      </c>
      <c r="C740" s="6" t="s">
        <v>1532</v>
      </c>
    </row>
    <row r="741" spans="1:3" x14ac:dyDescent="0.2">
      <c r="A741" s="5">
        <f t="shared" si="11"/>
        <v>739</v>
      </c>
      <c r="B741" s="2" t="s">
        <v>1533</v>
      </c>
      <c r="C741" s="6" t="s">
        <v>195</v>
      </c>
    </row>
    <row r="742" spans="1:3" x14ac:dyDescent="0.2">
      <c r="A742" s="5">
        <f t="shared" si="11"/>
        <v>740</v>
      </c>
      <c r="B742" s="2" t="s">
        <v>1534</v>
      </c>
      <c r="C742" s="6" t="s">
        <v>1535</v>
      </c>
    </row>
    <row r="743" spans="1:3" x14ac:dyDescent="0.2">
      <c r="A743" s="5">
        <f t="shared" si="11"/>
        <v>741</v>
      </c>
      <c r="B743" s="2" t="s">
        <v>1536</v>
      </c>
      <c r="C743" s="6" t="s">
        <v>1537</v>
      </c>
    </row>
    <row r="744" spans="1:3" x14ac:dyDescent="0.2">
      <c r="A744" s="5">
        <f t="shared" si="11"/>
        <v>742</v>
      </c>
      <c r="B744" s="2" t="s">
        <v>1538</v>
      </c>
      <c r="C744" s="6" t="s">
        <v>1539</v>
      </c>
    </row>
    <row r="745" spans="1:3" x14ac:dyDescent="0.2">
      <c r="A745" s="5">
        <f t="shared" si="11"/>
        <v>743</v>
      </c>
      <c r="B745" s="2" t="s">
        <v>1540</v>
      </c>
      <c r="C745" s="6" t="s">
        <v>1541</v>
      </c>
    </row>
    <row r="746" spans="1:3" x14ac:dyDescent="0.2">
      <c r="A746" s="5">
        <f t="shared" si="11"/>
        <v>744</v>
      </c>
      <c r="B746" s="2" t="s">
        <v>1542</v>
      </c>
      <c r="C746" s="6" t="s">
        <v>1543</v>
      </c>
    </row>
    <row r="747" spans="1:3" x14ac:dyDescent="0.2">
      <c r="A747" s="5">
        <f t="shared" si="11"/>
        <v>745</v>
      </c>
      <c r="B747" s="2" t="s">
        <v>1544</v>
      </c>
      <c r="C747" s="6" t="s">
        <v>1545</v>
      </c>
    </row>
    <row r="748" spans="1:3" x14ac:dyDescent="0.2">
      <c r="A748" s="5">
        <f t="shared" si="11"/>
        <v>746</v>
      </c>
      <c r="B748" s="2" t="s">
        <v>1546</v>
      </c>
      <c r="C748" s="6" t="s">
        <v>1547</v>
      </c>
    </row>
    <row r="749" spans="1:3" x14ac:dyDescent="0.2">
      <c r="A749" s="5">
        <f t="shared" si="11"/>
        <v>747</v>
      </c>
      <c r="B749" s="2" t="s">
        <v>1548</v>
      </c>
      <c r="C749" s="6" t="s">
        <v>1549</v>
      </c>
    </row>
    <row r="750" spans="1:3" x14ac:dyDescent="0.2">
      <c r="A750" s="5">
        <f t="shared" si="11"/>
        <v>748</v>
      </c>
      <c r="B750" s="2" t="s">
        <v>1550</v>
      </c>
      <c r="C750" s="6" t="s">
        <v>1551</v>
      </c>
    </row>
    <row r="751" spans="1:3" x14ac:dyDescent="0.2">
      <c r="A751" s="5">
        <f t="shared" si="11"/>
        <v>749</v>
      </c>
      <c r="B751" s="2" t="s">
        <v>1552</v>
      </c>
      <c r="C751" s="6" t="s">
        <v>1553</v>
      </c>
    </row>
    <row r="752" spans="1:3" x14ac:dyDescent="0.2">
      <c r="A752" s="5">
        <f t="shared" si="11"/>
        <v>750</v>
      </c>
      <c r="B752" s="2" t="s">
        <v>188</v>
      </c>
      <c r="C752" s="6" t="s">
        <v>189</v>
      </c>
    </row>
    <row r="753" spans="1:3" x14ac:dyDescent="0.2">
      <c r="A753" s="5">
        <f t="shared" si="11"/>
        <v>751</v>
      </c>
      <c r="B753" s="2" t="s">
        <v>1554</v>
      </c>
      <c r="C753" s="6" t="s">
        <v>1555</v>
      </c>
    </row>
    <row r="754" spans="1:3" x14ac:dyDescent="0.2">
      <c r="A754" s="5">
        <f t="shared" si="11"/>
        <v>752</v>
      </c>
      <c r="B754" s="2" t="s">
        <v>1556</v>
      </c>
      <c r="C754" s="6" t="s">
        <v>1557</v>
      </c>
    </row>
    <row r="755" spans="1:3" x14ac:dyDescent="0.2">
      <c r="A755" s="5">
        <f t="shared" si="11"/>
        <v>753</v>
      </c>
      <c r="B755" s="2" t="s">
        <v>1558</v>
      </c>
      <c r="C755" s="6" t="s">
        <v>1559</v>
      </c>
    </row>
    <row r="756" spans="1:3" x14ac:dyDescent="0.2">
      <c r="A756" s="5">
        <f t="shared" si="11"/>
        <v>754</v>
      </c>
      <c r="B756" s="2" t="s">
        <v>1560</v>
      </c>
      <c r="C756" s="6" t="s">
        <v>1561</v>
      </c>
    </row>
    <row r="757" spans="1:3" x14ac:dyDescent="0.2">
      <c r="A757" s="5">
        <f t="shared" si="11"/>
        <v>755</v>
      </c>
      <c r="B757" s="2" t="s">
        <v>1562</v>
      </c>
      <c r="C757" s="6" t="s">
        <v>1563</v>
      </c>
    </row>
    <row r="758" spans="1:3" x14ac:dyDescent="0.2">
      <c r="A758" s="5">
        <f t="shared" si="11"/>
        <v>756</v>
      </c>
      <c r="B758" s="2" t="s">
        <v>1564</v>
      </c>
      <c r="C758" s="6" t="s">
        <v>1565</v>
      </c>
    </row>
    <row r="759" spans="1:3" x14ac:dyDescent="0.2">
      <c r="A759" s="5">
        <f t="shared" si="11"/>
        <v>757</v>
      </c>
      <c r="B759" s="2" t="s">
        <v>1566</v>
      </c>
      <c r="C759" s="6" t="s">
        <v>1567</v>
      </c>
    </row>
    <row r="760" spans="1:3" x14ac:dyDescent="0.2">
      <c r="A760" s="5">
        <f t="shared" si="11"/>
        <v>758</v>
      </c>
      <c r="B760" s="2" t="s">
        <v>1568</v>
      </c>
      <c r="C760" s="6" t="s">
        <v>1569</v>
      </c>
    </row>
    <row r="761" spans="1:3" x14ac:dyDescent="0.2">
      <c r="A761" s="5">
        <f t="shared" si="11"/>
        <v>759</v>
      </c>
      <c r="B761" s="2" t="s">
        <v>1570</v>
      </c>
      <c r="C761" s="6" t="s">
        <v>1571</v>
      </c>
    </row>
    <row r="762" spans="1:3" x14ac:dyDescent="0.2">
      <c r="A762" s="5">
        <f t="shared" si="11"/>
        <v>760</v>
      </c>
      <c r="B762" s="2" t="s">
        <v>1572</v>
      </c>
      <c r="C762" s="6" t="s">
        <v>1573</v>
      </c>
    </row>
    <row r="763" spans="1:3" x14ac:dyDescent="0.2">
      <c r="A763" s="5">
        <f t="shared" si="11"/>
        <v>761</v>
      </c>
      <c r="B763" s="2" t="s">
        <v>1574</v>
      </c>
      <c r="C763" s="6" t="s">
        <v>1575</v>
      </c>
    </row>
    <row r="764" spans="1:3" x14ac:dyDescent="0.2">
      <c r="A764" s="5">
        <f t="shared" si="11"/>
        <v>762</v>
      </c>
      <c r="B764" s="2" t="s">
        <v>1576</v>
      </c>
      <c r="C764" s="6" t="s">
        <v>1577</v>
      </c>
    </row>
    <row r="765" spans="1:3" x14ac:dyDescent="0.2">
      <c r="A765" s="5">
        <f t="shared" si="11"/>
        <v>763</v>
      </c>
      <c r="B765" s="2" t="s">
        <v>1578</v>
      </c>
      <c r="C765" s="6" t="s">
        <v>1579</v>
      </c>
    </row>
    <row r="766" spans="1:3" x14ac:dyDescent="0.2">
      <c r="A766" s="5">
        <f t="shared" si="11"/>
        <v>764</v>
      </c>
      <c r="B766" s="2" t="s">
        <v>1580</v>
      </c>
      <c r="C766" s="6" t="s">
        <v>1581</v>
      </c>
    </row>
    <row r="767" spans="1:3" x14ac:dyDescent="0.2">
      <c r="A767" s="5">
        <f t="shared" si="11"/>
        <v>765</v>
      </c>
      <c r="B767" s="2" t="s">
        <v>1582</v>
      </c>
      <c r="C767" s="6" t="s">
        <v>1583</v>
      </c>
    </row>
    <row r="768" spans="1:3" x14ac:dyDescent="0.2">
      <c r="A768" s="5">
        <f t="shared" si="11"/>
        <v>766</v>
      </c>
      <c r="B768" s="2" t="s">
        <v>1584</v>
      </c>
      <c r="C768" s="6" t="s">
        <v>1585</v>
      </c>
    </row>
    <row r="769" spans="1:3" x14ac:dyDescent="0.2">
      <c r="A769" s="5">
        <f t="shared" si="11"/>
        <v>767</v>
      </c>
      <c r="B769" s="2" t="s">
        <v>1586</v>
      </c>
      <c r="C769" s="6" t="s">
        <v>1587</v>
      </c>
    </row>
    <row r="770" spans="1:3" x14ac:dyDescent="0.2">
      <c r="A770" s="5">
        <f t="shared" si="11"/>
        <v>768</v>
      </c>
      <c r="B770" s="2" t="s">
        <v>1588</v>
      </c>
      <c r="C770" s="6" t="s">
        <v>1589</v>
      </c>
    </row>
    <row r="771" spans="1:3" x14ac:dyDescent="0.2">
      <c r="A771" s="5">
        <f t="shared" si="11"/>
        <v>769</v>
      </c>
      <c r="B771" s="2" t="s">
        <v>1590</v>
      </c>
      <c r="C771" s="6" t="s">
        <v>1591</v>
      </c>
    </row>
    <row r="772" spans="1:3" x14ac:dyDescent="0.2">
      <c r="A772" s="5">
        <f t="shared" si="11"/>
        <v>770</v>
      </c>
      <c r="B772" s="2" t="s">
        <v>1592</v>
      </c>
      <c r="C772" s="6" t="s">
        <v>1593</v>
      </c>
    </row>
    <row r="773" spans="1:3" x14ac:dyDescent="0.2">
      <c r="A773" s="5">
        <f t="shared" ref="A773:A836" si="12">A772+1</f>
        <v>771</v>
      </c>
      <c r="B773" s="2" t="s">
        <v>1594</v>
      </c>
      <c r="C773" s="6" t="s">
        <v>1595</v>
      </c>
    </row>
    <row r="774" spans="1:3" x14ac:dyDescent="0.2">
      <c r="A774" s="5">
        <f t="shared" si="12"/>
        <v>772</v>
      </c>
      <c r="B774" s="2" t="s">
        <v>1596</v>
      </c>
      <c r="C774" s="6" t="s">
        <v>1597</v>
      </c>
    </row>
    <row r="775" spans="1:3" x14ac:dyDescent="0.2">
      <c r="A775" s="5">
        <f t="shared" si="12"/>
        <v>773</v>
      </c>
      <c r="B775" s="2" t="s">
        <v>1598</v>
      </c>
      <c r="C775" s="6" t="s">
        <v>1599</v>
      </c>
    </row>
    <row r="776" spans="1:3" x14ac:dyDescent="0.2">
      <c r="A776" s="5">
        <f t="shared" si="12"/>
        <v>774</v>
      </c>
      <c r="B776" s="2" t="s">
        <v>1600</v>
      </c>
      <c r="C776" s="6" t="s">
        <v>1601</v>
      </c>
    </row>
    <row r="777" spans="1:3" x14ac:dyDescent="0.2">
      <c r="A777" s="5">
        <f t="shared" si="12"/>
        <v>775</v>
      </c>
      <c r="B777" s="2" t="s">
        <v>1602</v>
      </c>
      <c r="C777" s="6" t="s">
        <v>1603</v>
      </c>
    </row>
    <row r="778" spans="1:3" x14ac:dyDescent="0.2">
      <c r="A778" s="5">
        <f t="shared" si="12"/>
        <v>776</v>
      </c>
      <c r="B778" s="2" t="s">
        <v>1604</v>
      </c>
      <c r="C778" s="6" t="s">
        <v>1605</v>
      </c>
    </row>
    <row r="779" spans="1:3" x14ac:dyDescent="0.2">
      <c r="A779" s="5">
        <f t="shared" si="12"/>
        <v>777</v>
      </c>
      <c r="B779" s="2" t="s">
        <v>1606</v>
      </c>
      <c r="C779" s="6" t="s">
        <v>1607</v>
      </c>
    </row>
    <row r="780" spans="1:3" x14ac:dyDescent="0.2">
      <c r="A780" s="5">
        <f t="shared" si="12"/>
        <v>778</v>
      </c>
      <c r="B780" s="2" t="s">
        <v>1608</v>
      </c>
      <c r="C780" s="6" t="s">
        <v>1609</v>
      </c>
    </row>
    <row r="781" spans="1:3" x14ac:dyDescent="0.2">
      <c r="A781" s="5">
        <f t="shared" si="12"/>
        <v>779</v>
      </c>
      <c r="B781" s="2" t="s">
        <v>1610</v>
      </c>
      <c r="C781" s="6" t="s">
        <v>1611</v>
      </c>
    </row>
    <row r="782" spans="1:3" x14ac:dyDescent="0.2">
      <c r="A782" s="5">
        <f t="shared" si="12"/>
        <v>780</v>
      </c>
      <c r="B782" s="2" t="s">
        <v>1612</v>
      </c>
      <c r="C782" s="6" t="s">
        <v>1613</v>
      </c>
    </row>
    <row r="783" spans="1:3" x14ac:dyDescent="0.2">
      <c r="A783" s="5">
        <f t="shared" si="12"/>
        <v>781</v>
      </c>
      <c r="B783" s="2" t="s">
        <v>1614</v>
      </c>
      <c r="C783" s="6" t="s">
        <v>1615</v>
      </c>
    </row>
    <row r="784" spans="1:3" x14ac:dyDescent="0.2">
      <c r="A784" s="5">
        <f t="shared" si="12"/>
        <v>782</v>
      </c>
      <c r="B784" s="2" t="s">
        <v>1616</v>
      </c>
      <c r="C784" s="6" t="s">
        <v>1617</v>
      </c>
    </row>
    <row r="785" spans="1:3" x14ac:dyDescent="0.2">
      <c r="A785" s="5">
        <f t="shared" si="12"/>
        <v>783</v>
      </c>
      <c r="B785" s="2" t="s">
        <v>1618</v>
      </c>
      <c r="C785" s="6" t="s">
        <v>1619</v>
      </c>
    </row>
    <row r="786" spans="1:3" x14ac:dyDescent="0.2">
      <c r="A786" s="5">
        <f t="shared" si="12"/>
        <v>784</v>
      </c>
      <c r="B786" s="2" t="s">
        <v>1620</v>
      </c>
      <c r="C786" s="6" t="s">
        <v>1621</v>
      </c>
    </row>
    <row r="787" spans="1:3" x14ac:dyDescent="0.2">
      <c r="A787" s="5">
        <f t="shared" si="12"/>
        <v>785</v>
      </c>
      <c r="B787" s="2" t="s">
        <v>1622</v>
      </c>
      <c r="C787" s="6" t="s">
        <v>1623</v>
      </c>
    </row>
    <row r="788" spans="1:3" x14ac:dyDescent="0.2">
      <c r="A788" s="5">
        <f t="shared" si="12"/>
        <v>786</v>
      </c>
      <c r="B788" s="2" t="s">
        <v>1624</v>
      </c>
      <c r="C788" s="6" t="s">
        <v>1625</v>
      </c>
    </row>
    <row r="789" spans="1:3" x14ac:dyDescent="0.2">
      <c r="A789" s="5">
        <f t="shared" si="12"/>
        <v>787</v>
      </c>
      <c r="B789" s="2" t="s">
        <v>1626</v>
      </c>
      <c r="C789" s="6" t="s">
        <v>1627</v>
      </c>
    </row>
    <row r="790" spans="1:3" x14ac:dyDescent="0.2">
      <c r="A790" s="5">
        <f t="shared" si="12"/>
        <v>788</v>
      </c>
      <c r="B790" s="2" t="s">
        <v>1628</v>
      </c>
      <c r="C790" s="6" t="s">
        <v>1629</v>
      </c>
    </row>
    <row r="791" spans="1:3" x14ac:dyDescent="0.2">
      <c r="A791" s="5">
        <f t="shared" si="12"/>
        <v>789</v>
      </c>
      <c r="B791" s="2" t="s">
        <v>1630</v>
      </c>
      <c r="C791" s="6" t="s">
        <v>1631</v>
      </c>
    </row>
    <row r="792" spans="1:3" x14ac:dyDescent="0.2">
      <c r="A792" s="5">
        <f t="shared" si="12"/>
        <v>790</v>
      </c>
      <c r="B792" s="2" t="s">
        <v>1632</v>
      </c>
      <c r="C792" s="6" t="s">
        <v>1633</v>
      </c>
    </row>
    <row r="793" spans="1:3" x14ac:dyDescent="0.2">
      <c r="A793" s="5">
        <f t="shared" si="12"/>
        <v>791</v>
      </c>
      <c r="B793" s="2" t="s">
        <v>1634</v>
      </c>
      <c r="C793" s="6" t="s">
        <v>1635</v>
      </c>
    </row>
    <row r="794" spans="1:3" x14ac:dyDescent="0.2">
      <c r="A794" s="5">
        <f t="shared" si="12"/>
        <v>792</v>
      </c>
      <c r="B794" s="2" t="s">
        <v>12</v>
      </c>
      <c r="C794" s="6" t="s">
        <v>13</v>
      </c>
    </row>
    <row r="795" spans="1:3" x14ac:dyDescent="0.2">
      <c r="A795" s="5">
        <f t="shared" si="12"/>
        <v>793</v>
      </c>
      <c r="B795" s="2" t="s">
        <v>1636</v>
      </c>
      <c r="C795" s="6" t="s">
        <v>1637</v>
      </c>
    </row>
    <row r="796" spans="1:3" x14ac:dyDescent="0.2">
      <c r="A796" s="5">
        <f t="shared" si="12"/>
        <v>794</v>
      </c>
      <c r="B796" s="2" t="s">
        <v>1638</v>
      </c>
      <c r="C796" s="6" t="s">
        <v>1639</v>
      </c>
    </row>
    <row r="797" spans="1:3" x14ac:dyDescent="0.2">
      <c r="A797" s="5">
        <f t="shared" si="12"/>
        <v>795</v>
      </c>
      <c r="B797" s="2" t="s">
        <v>1640</v>
      </c>
      <c r="C797" s="6" t="s">
        <v>1641</v>
      </c>
    </row>
    <row r="798" spans="1:3" x14ac:dyDescent="0.2">
      <c r="A798" s="5">
        <f t="shared" si="12"/>
        <v>796</v>
      </c>
      <c r="B798" s="2" t="s">
        <v>1642</v>
      </c>
      <c r="C798" s="6" t="s">
        <v>1643</v>
      </c>
    </row>
    <row r="799" spans="1:3" x14ac:dyDescent="0.2">
      <c r="A799" s="5">
        <f t="shared" si="12"/>
        <v>797</v>
      </c>
      <c r="B799" s="2" t="s">
        <v>1644</v>
      </c>
      <c r="C799" s="6" t="s">
        <v>1645</v>
      </c>
    </row>
    <row r="800" spans="1:3" x14ac:dyDescent="0.2">
      <c r="A800" s="5">
        <f t="shared" si="12"/>
        <v>798</v>
      </c>
      <c r="B800" s="2" t="s">
        <v>1646</v>
      </c>
      <c r="C800" s="6" t="s">
        <v>1647</v>
      </c>
    </row>
    <row r="801" spans="1:3" x14ac:dyDescent="0.2">
      <c r="A801" s="5">
        <f t="shared" si="12"/>
        <v>799</v>
      </c>
      <c r="B801" s="2" t="s">
        <v>1648</v>
      </c>
      <c r="C801" s="6" t="s">
        <v>1649</v>
      </c>
    </row>
    <row r="802" spans="1:3" x14ac:dyDescent="0.2">
      <c r="A802" s="5">
        <f t="shared" si="12"/>
        <v>800</v>
      </c>
      <c r="B802" s="2" t="s">
        <v>1650</v>
      </c>
      <c r="C802" s="6" t="s">
        <v>1651</v>
      </c>
    </row>
    <row r="803" spans="1:3" x14ac:dyDescent="0.2">
      <c r="A803" s="5">
        <f t="shared" si="12"/>
        <v>801</v>
      </c>
      <c r="B803" s="2" t="s">
        <v>1652</v>
      </c>
      <c r="C803" s="6" t="s">
        <v>1653</v>
      </c>
    </row>
    <row r="804" spans="1:3" x14ac:dyDescent="0.2">
      <c r="A804" s="5">
        <f t="shared" si="12"/>
        <v>802</v>
      </c>
      <c r="B804" s="2" t="s">
        <v>1654</v>
      </c>
      <c r="C804" s="6" t="s">
        <v>1655</v>
      </c>
    </row>
    <row r="805" spans="1:3" x14ac:dyDescent="0.2">
      <c r="A805" s="5">
        <f t="shared" si="12"/>
        <v>803</v>
      </c>
      <c r="B805" s="2" t="s">
        <v>1656</v>
      </c>
      <c r="C805" s="6" t="s">
        <v>1657</v>
      </c>
    </row>
    <row r="806" spans="1:3" x14ac:dyDescent="0.2">
      <c r="A806" s="5">
        <f t="shared" si="12"/>
        <v>804</v>
      </c>
      <c r="B806" s="2" t="s">
        <v>148</v>
      </c>
      <c r="C806" s="6" t="s">
        <v>149</v>
      </c>
    </row>
    <row r="807" spans="1:3" x14ac:dyDescent="0.2">
      <c r="A807" s="5">
        <f t="shared" si="12"/>
        <v>805</v>
      </c>
      <c r="B807" s="2" t="s">
        <v>1658</v>
      </c>
      <c r="C807" s="6" t="s">
        <v>1659</v>
      </c>
    </row>
    <row r="808" spans="1:3" x14ac:dyDescent="0.2">
      <c r="A808" s="5">
        <f t="shared" si="12"/>
        <v>806</v>
      </c>
      <c r="B808" s="2" t="s">
        <v>1660</v>
      </c>
      <c r="C808" s="6" t="s">
        <v>1661</v>
      </c>
    </row>
    <row r="809" spans="1:3" x14ac:dyDescent="0.2">
      <c r="A809" s="5">
        <f t="shared" si="12"/>
        <v>807</v>
      </c>
      <c r="B809" s="2" t="s">
        <v>1662</v>
      </c>
      <c r="C809" s="6" t="s">
        <v>1663</v>
      </c>
    </row>
    <row r="810" spans="1:3" x14ac:dyDescent="0.2">
      <c r="A810" s="5">
        <f t="shared" si="12"/>
        <v>808</v>
      </c>
      <c r="B810" s="2" t="s">
        <v>26</v>
      </c>
      <c r="C810" s="6" t="s">
        <v>18</v>
      </c>
    </row>
    <row r="811" spans="1:3" x14ac:dyDescent="0.2">
      <c r="A811" s="5">
        <f t="shared" si="12"/>
        <v>809</v>
      </c>
      <c r="B811" s="2" t="s">
        <v>1664</v>
      </c>
      <c r="C811" s="6" t="s">
        <v>1665</v>
      </c>
    </row>
    <row r="812" spans="1:3" x14ac:dyDescent="0.2">
      <c r="A812" s="5">
        <f t="shared" si="12"/>
        <v>810</v>
      </c>
      <c r="B812" s="2" t="s">
        <v>1666</v>
      </c>
      <c r="C812" s="6" t="s">
        <v>1667</v>
      </c>
    </row>
    <row r="813" spans="1:3" x14ac:dyDescent="0.2">
      <c r="A813" s="5">
        <f t="shared" si="12"/>
        <v>811</v>
      </c>
      <c r="B813" s="2" t="s">
        <v>1668</v>
      </c>
      <c r="C813" s="6" t="s">
        <v>3</v>
      </c>
    </row>
    <row r="814" spans="1:3" x14ac:dyDescent="0.2">
      <c r="A814" s="5">
        <f t="shared" si="12"/>
        <v>812</v>
      </c>
      <c r="B814" s="2" t="s">
        <v>1669</v>
      </c>
      <c r="C814" s="6" t="s">
        <v>1670</v>
      </c>
    </row>
    <row r="815" spans="1:3" x14ac:dyDescent="0.2">
      <c r="A815" s="5">
        <f t="shared" si="12"/>
        <v>813</v>
      </c>
      <c r="B815" s="2" t="s">
        <v>1671</v>
      </c>
      <c r="C815" s="6" t="s">
        <v>1672</v>
      </c>
    </row>
    <row r="816" spans="1:3" x14ac:dyDescent="0.2">
      <c r="A816" s="5">
        <f t="shared" si="12"/>
        <v>814</v>
      </c>
      <c r="B816" s="2" t="s">
        <v>1673</v>
      </c>
      <c r="C816" s="6" t="s">
        <v>1674</v>
      </c>
    </row>
    <row r="817" spans="1:3" x14ac:dyDescent="0.2">
      <c r="A817" s="5">
        <f t="shared" si="12"/>
        <v>815</v>
      </c>
      <c r="B817" s="2" t="s">
        <v>1675</v>
      </c>
      <c r="C817" s="6" t="s">
        <v>1676</v>
      </c>
    </row>
    <row r="818" spans="1:3" x14ac:dyDescent="0.2">
      <c r="A818" s="5">
        <f t="shared" si="12"/>
        <v>816</v>
      </c>
      <c r="B818" s="2" t="s">
        <v>1677</v>
      </c>
      <c r="C818" s="6" t="s">
        <v>1678</v>
      </c>
    </row>
    <row r="819" spans="1:3" x14ac:dyDescent="0.2">
      <c r="A819" s="5">
        <f t="shared" si="12"/>
        <v>817</v>
      </c>
      <c r="B819" s="2" t="s">
        <v>1679</v>
      </c>
      <c r="C819" s="6" t="s">
        <v>1680</v>
      </c>
    </row>
    <row r="820" spans="1:3" x14ac:dyDescent="0.2">
      <c r="A820" s="5">
        <f t="shared" si="12"/>
        <v>818</v>
      </c>
      <c r="B820" s="2" t="s">
        <v>1681</v>
      </c>
      <c r="C820" s="6" t="s">
        <v>1682</v>
      </c>
    </row>
    <row r="821" spans="1:3" x14ac:dyDescent="0.2">
      <c r="A821" s="5">
        <f t="shared" si="12"/>
        <v>819</v>
      </c>
      <c r="B821" s="2" t="s">
        <v>1683</v>
      </c>
      <c r="C821" s="6" t="s">
        <v>1684</v>
      </c>
    </row>
    <row r="822" spans="1:3" x14ac:dyDescent="0.2">
      <c r="A822" s="5">
        <f t="shared" si="12"/>
        <v>820</v>
      </c>
      <c r="B822" s="2" t="s">
        <v>1685</v>
      </c>
      <c r="C822" s="6" t="s">
        <v>1686</v>
      </c>
    </row>
    <row r="823" spans="1:3" x14ac:dyDescent="0.2">
      <c r="A823" s="5">
        <f t="shared" si="12"/>
        <v>821</v>
      </c>
      <c r="B823" s="2" t="s">
        <v>1687</v>
      </c>
      <c r="C823" s="6" t="s">
        <v>1688</v>
      </c>
    </row>
    <row r="824" spans="1:3" x14ac:dyDescent="0.2">
      <c r="A824" s="5">
        <f t="shared" si="12"/>
        <v>822</v>
      </c>
      <c r="B824" s="2" t="s">
        <v>1689</v>
      </c>
      <c r="C824" s="6" t="s">
        <v>1690</v>
      </c>
    </row>
    <row r="825" spans="1:3" x14ac:dyDescent="0.2">
      <c r="A825" s="5">
        <f t="shared" si="12"/>
        <v>823</v>
      </c>
      <c r="B825" s="2" t="s">
        <v>1691</v>
      </c>
      <c r="C825" s="6" t="s">
        <v>57</v>
      </c>
    </row>
    <row r="826" spans="1:3" x14ac:dyDescent="0.2">
      <c r="A826" s="5">
        <f t="shared" si="12"/>
        <v>824</v>
      </c>
      <c r="B826" s="2" t="s">
        <v>1692</v>
      </c>
      <c r="C826" s="6" t="s">
        <v>1693</v>
      </c>
    </row>
    <row r="827" spans="1:3" x14ac:dyDescent="0.2">
      <c r="A827" s="5">
        <f t="shared" si="12"/>
        <v>825</v>
      </c>
      <c r="B827" s="2" t="s">
        <v>176</v>
      </c>
      <c r="C827" s="6" t="s">
        <v>69</v>
      </c>
    </row>
    <row r="828" spans="1:3" x14ac:dyDescent="0.2">
      <c r="A828" s="5">
        <f t="shared" si="12"/>
        <v>826</v>
      </c>
      <c r="B828" s="2" t="s">
        <v>133</v>
      </c>
      <c r="C828" s="6" t="s">
        <v>134</v>
      </c>
    </row>
    <row r="829" spans="1:3" x14ac:dyDescent="0.2">
      <c r="A829" s="5">
        <f t="shared" si="12"/>
        <v>827</v>
      </c>
      <c r="B829" s="2" t="s">
        <v>1694</v>
      </c>
      <c r="C829" s="6" t="s">
        <v>1695</v>
      </c>
    </row>
    <row r="830" spans="1:3" x14ac:dyDescent="0.2">
      <c r="A830" s="5">
        <f t="shared" si="12"/>
        <v>828</v>
      </c>
      <c r="B830" s="2" t="s">
        <v>1707</v>
      </c>
      <c r="C830" s="6" t="s">
        <v>1708</v>
      </c>
    </row>
    <row r="831" spans="1:3" x14ac:dyDescent="0.2">
      <c r="A831" s="5">
        <f t="shared" si="12"/>
        <v>829</v>
      </c>
      <c r="B831" s="2" t="s">
        <v>1696</v>
      </c>
      <c r="C831" s="6" t="s">
        <v>128</v>
      </c>
    </row>
    <row r="832" spans="1:3" x14ac:dyDescent="0.2">
      <c r="A832" s="5">
        <f t="shared" si="12"/>
        <v>830</v>
      </c>
      <c r="B832" s="2" t="s">
        <v>1697</v>
      </c>
      <c r="C832" s="6" t="s">
        <v>1698</v>
      </c>
    </row>
    <row r="833" spans="1:3" x14ac:dyDescent="0.2">
      <c r="A833" s="5">
        <f t="shared" si="12"/>
        <v>831</v>
      </c>
      <c r="B833" s="2" t="s">
        <v>1699</v>
      </c>
      <c r="C833" s="6" t="s">
        <v>1700</v>
      </c>
    </row>
    <row r="834" spans="1:3" x14ac:dyDescent="0.2">
      <c r="A834" s="5">
        <f t="shared" si="12"/>
        <v>832</v>
      </c>
      <c r="B834" s="2" t="s">
        <v>1701</v>
      </c>
      <c r="C834" s="6" t="s">
        <v>1702</v>
      </c>
    </row>
    <row r="835" spans="1:3" x14ac:dyDescent="0.2">
      <c r="A835" s="5">
        <f t="shared" si="12"/>
        <v>833</v>
      </c>
      <c r="B835" s="2" t="s">
        <v>1739</v>
      </c>
      <c r="C835" s="6" t="s">
        <v>1740</v>
      </c>
    </row>
    <row r="836" spans="1:3" x14ac:dyDescent="0.2">
      <c r="A836" s="5">
        <f t="shared" si="12"/>
        <v>834</v>
      </c>
      <c r="B836" s="2" t="s">
        <v>1703</v>
      </c>
      <c r="C836" s="6" t="s">
        <v>1704</v>
      </c>
    </row>
    <row r="837" spans="1:3" x14ac:dyDescent="0.2">
      <c r="A837" s="5">
        <f t="shared" ref="A837:A900" si="13">A836+1</f>
        <v>835</v>
      </c>
      <c r="B837" s="2" t="s">
        <v>1705</v>
      </c>
      <c r="C837" s="6" t="s">
        <v>1706</v>
      </c>
    </row>
    <row r="838" spans="1:3" x14ac:dyDescent="0.2">
      <c r="A838" s="5">
        <f t="shared" si="13"/>
        <v>836</v>
      </c>
      <c r="B838" s="2" t="s">
        <v>1709</v>
      </c>
      <c r="C838" s="6" t="s">
        <v>1710</v>
      </c>
    </row>
    <row r="839" spans="1:3" x14ac:dyDescent="0.2">
      <c r="A839" s="5">
        <f t="shared" si="13"/>
        <v>837</v>
      </c>
      <c r="B839" s="2" t="s">
        <v>1711</v>
      </c>
      <c r="C839" s="6" t="s">
        <v>1712</v>
      </c>
    </row>
    <row r="840" spans="1:3" x14ac:dyDescent="0.2">
      <c r="A840" s="5">
        <f t="shared" si="13"/>
        <v>838</v>
      </c>
      <c r="B840" s="2" t="s">
        <v>1713</v>
      </c>
      <c r="C840" s="6" t="s">
        <v>1714</v>
      </c>
    </row>
    <row r="841" spans="1:3" x14ac:dyDescent="0.2">
      <c r="A841" s="5">
        <f t="shared" si="13"/>
        <v>839</v>
      </c>
      <c r="B841" s="2" t="s">
        <v>1715</v>
      </c>
      <c r="C841" s="6" t="s">
        <v>1716</v>
      </c>
    </row>
    <row r="842" spans="1:3" x14ac:dyDescent="0.2">
      <c r="A842" s="5">
        <f t="shared" si="13"/>
        <v>840</v>
      </c>
      <c r="B842" s="2" t="s">
        <v>1717</v>
      </c>
      <c r="C842" s="6" t="s">
        <v>1718</v>
      </c>
    </row>
    <row r="843" spans="1:3" x14ac:dyDescent="0.2">
      <c r="A843" s="5">
        <f t="shared" si="13"/>
        <v>841</v>
      </c>
      <c r="B843" s="2" t="s">
        <v>1719</v>
      </c>
      <c r="C843" s="6" t="s">
        <v>1720</v>
      </c>
    </row>
    <row r="844" spans="1:3" x14ac:dyDescent="0.2">
      <c r="A844" s="5">
        <f t="shared" si="13"/>
        <v>842</v>
      </c>
      <c r="B844" s="2" t="s">
        <v>1721</v>
      </c>
      <c r="C844" s="6" t="s">
        <v>1722</v>
      </c>
    </row>
    <row r="845" spans="1:3" x14ac:dyDescent="0.2">
      <c r="A845" s="5">
        <f t="shared" si="13"/>
        <v>843</v>
      </c>
      <c r="B845" s="2" t="s">
        <v>1723</v>
      </c>
      <c r="C845" s="6" t="s">
        <v>1724</v>
      </c>
    </row>
    <row r="846" spans="1:3" x14ac:dyDescent="0.2">
      <c r="A846" s="5">
        <f t="shared" si="13"/>
        <v>844</v>
      </c>
      <c r="B846" s="2" t="s">
        <v>1725</v>
      </c>
      <c r="C846" s="6" t="s">
        <v>1726</v>
      </c>
    </row>
    <row r="847" spans="1:3" x14ac:dyDescent="0.2">
      <c r="A847" s="5">
        <f t="shared" si="13"/>
        <v>845</v>
      </c>
      <c r="B847" s="2" t="s">
        <v>108</v>
      </c>
      <c r="C847" s="6" t="s">
        <v>109</v>
      </c>
    </row>
    <row r="848" spans="1:3" x14ac:dyDescent="0.2">
      <c r="A848" s="5">
        <f t="shared" si="13"/>
        <v>846</v>
      </c>
      <c r="B848" s="2" t="s">
        <v>1727</v>
      </c>
      <c r="C848" s="6" t="s">
        <v>1728</v>
      </c>
    </row>
    <row r="849" spans="1:3" x14ac:dyDescent="0.2">
      <c r="A849" s="5">
        <f t="shared" si="13"/>
        <v>847</v>
      </c>
      <c r="B849" s="2" t="s">
        <v>1729</v>
      </c>
      <c r="C849" s="6" t="s">
        <v>1730</v>
      </c>
    </row>
    <row r="850" spans="1:3" x14ac:dyDescent="0.2">
      <c r="A850" s="5">
        <f t="shared" si="13"/>
        <v>848</v>
      </c>
      <c r="B850" s="2" t="s">
        <v>1731</v>
      </c>
      <c r="C850" s="6" t="s">
        <v>1732</v>
      </c>
    </row>
    <row r="851" spans="1:3" x14ac:dyDescent="0.2">
      <c r="A851" s="5">
        <f t="shared" si="13"/>
        <v>849</v>
      </c>
      <c r="B851" s="2" t="s">
        <v>1733</v>
      </c>
      <c r="C851" s="6" t="s">
        <v>1734</v>
      </c>
    </row>
    <row r="852" spans="1:3" x14ac:dyDescent="0.2">
      <c r="A852" s="5">
        <f t="shared" si="13"/>
        <v>850</v>
      </c>
      <c r="B852" s="2" t="s">
        <v>1735</v>
      </c>
      <c r="C852" s="6" t="s">
        <v>1736</v>
      </c>
    </row>
    <row r="853" spans="1:3" x14ac:dyDescent="0.2">
      <c r="A853" s="5">
        <f t="shared" si="13"/>
        <v>851</v>
      </c>
      <c r="B853" s="2" t="s">
        <v>1737</v>
      </c>
      <c r="C853" s="6" t="s">
        <v>1738</v>
      </c>
    </row>
    <row r="854" spans="1:3" x14ac:dyDescent="0.2">
      <c r="A854" s="5">
        <f t="shared" si="13"/>
        <v>852</v>
      </c>
      <c r="B854" s="2" t="s">
        <v>24</v>
      </c>
      <c r="C854" s="6" t="s">
        <v>25</v>
      </c>
    </row>
    <row r="855" spans="1:3" x14ac:dyDescent="0.2">
      <c r="A855" s="5">
        <f t="shared" si="13"/>
        <v>853</v>
      </c>
      <c r="B855" s="2" t="s">
        <v>1741</v>
      </c>
      <c r="C855" s="6" t="s">
        <v>1742</v>
      </c>
    </row>
    <row r="856" spans="1:3" x14ac:dyDescent="0.2">
      <c r="A856" s="5">
        <f t="shared" si="13"/>
        <v>854</v>
      </c>
      <c r="B856" s="2" t="s">
        <v>1743</v>
      </c>
      <c r="C856" s="6" t="s">
        <v>1744</v>
      </c>
    </row>
    <row r="857" spans="1:3" x14ac:dyDescent="0.2">
      <c r="A857" s="5">
        <f t="shared" si="13"/>
        <v>855</v>
      </c>
      <c r="B857" s="2" t="s">
        <v>1745</v>
      </c>
      <c r="C857" s="6" t="s">
        <v>1746</v>
      </c>
    </row>
    <row r="858" spans="1:3" x14ac:dyDescent="0.2">
      <c r="A858" s="5">
        <f t="shared" si="13"/>
        <v>856</v>
      </c>
      <c r="B858" s="2" t="s">
        <v>1747</v>
      </c>
      <c r="C858" s="6" t="s">
        <v>1748</v>
      </c>
    </row>
    <row r="859" spans="1:3" x14ac:dyDescent="0.2">
      <c r="A859" s="5">
        <f t="shared" si="13"/>
        <v>857</v>
      </c>
      <c r="B859" s="2" t="s">
        <v>1749</v>
      </c>
      <c r="C859" s="6" t="s">
        <v>1750</v>
      </c>
    </row>
    <row r="860" spans="1:3" x14ac:dyDescent="0.2">
      <c r="A860" s="5">
        <f t="shared" si="13"/>
        <v>858</v>
      </c>
      <c r="B860" s="2" t="s">
        <v>1751</v>
      </c>
      <c r="C860" s="6" t="s">
        <v>1752</v>
      </c>
    </row>
    <row r="861" spans="1:3" x14ac:dyDescent="0.2">
      <c r="A861" s="5">
        <f t="shared" si="13"/>
        <v>859</v>
      </c>
      <c r="B861" s="2" t="s">
        <v>1753</v>
      </c>
      <c r="C861" s="6" t="s">
        <v>1754</v>
      </c>
    </row>
    <row r="862" spans="1:3" x14ac:dyDescent="0.2">
      <c r="A862" s="5">
        <f t="shared" si="13"/>
        <v>860</v>
      </c>
      <c r="B862" s="2" t="s">
        <v>1755</v>
      </c>
      <c r="C862" s="6" t="s">
        <v>1756</v>
      </c>
    </row>
    <row r="863" spans="1:3" x14ac:dyDescent="0.2">
      <c r="A863" s="5">
        <f t="shared" si="13"/>
        <v>861</v>
      </c>
      <c r="B863" s="2" t="s">
        <v>1757</v>
      </c>
      <c r="C863" s="6" t="s">
        <v>1758</v>
      </c>
    </row>
    <row r="864" spans="1:3" x14ac:dyDescent="0.2">
      <c r="A864" s="5">
        <f t="shared" si="13"/>
        <v>862</v>
      </c>
      <c r="B864" s="2" t="s">
        <v>1759</v>
      </c>
      <c r="C864" s="6" t="s">
        <v>1760</v>
      </c>
    </row>
    <row r="865" spans="1:3" x14ac:dyDescent="0.2">
      <c r="A865" s="5">
        <f t="shared" si="13"/>
        <v>863</v>
      </c>
      <c r="B865" s="2" t="s">
        <v>1761</v>
      </c>
      <c r="C865" s="6" t="s">
        <v>1762</v>
      </c>
    </row>
    <row r="866" spans="1:3" x14ac:dyDescent="0.2">
      <c r="A866" s="5">
        <f t="shared" si="13"/>
        <v>864</v>
      </c>
      <c r="B866" s="2" t="s">
        <v>1763</v>
      </c>
      <c r="C866" s="6" t="s">
        <v>1764</v>
      </c>
    </row>
    <row r="867" spans="1:3" x14ac:dyDescent="0.2">
      <c r="A867" s="5">
        <f t="shared" si="13"/>
        <v>865</v>
      </c>
      <c r="B867" s="2" t="s">
        <v>1765</v>
      </c>
      <c r="C867" s="6" t="s">
        <v>1766</v>
      </c>
    </row>
    <row r="868" spans="1:3" x14ac:dyDescent="0.2">
      <c r="A868" s="5">
        <f t="shared" si="13"/>
        <v>866</v>
      </c>
      <c r="B868" s="2" t="s">
        <v>1767</v>
      </c>
      <c r="C868" s="6" t="s">
        <v>1768</v>
      </c>
    </row>
    <row r="869" spans="1:3" x14ac:dyDescent="0.2">
      <c r="A869" s="5">
        <f t="shared" si="13"/>
        <v>867</v>
      </c>
      <c r="B869" s="2" t="s">
        <v>1769</v>
      </c>
      <c r="C869" s="6" t="s">
        <v>1770</v>
      </c>
    </row>
    <row r="870" spans="1:3" x14ac:dyDescent="0.2">
      <c r="A870" s="5">
        <f t="shared" si="13"/>
        <v>868</v>
      </c>
      <c r="B870" s="2" t="s">
        <v>1771</v>
      </c>
      <c r="C870" s="6" t="s">
        <v>1772</v>
      </c>
    </row>
    <row r="871" spans="1:3" x14ac:dyDescent="0.2">
      <c r="A871" s="5">
        <f t="shared" si="13"/>
        <v>869</v>
      </c>
      <c r="B871" s="2" t="s">
        <v>1773</v>
      </c>
      <c r="C871" s="6" t="s">
        <v>184</v>
      </c>
    </row>
    <row r="872" spans="1:3" x14ac:dyDescent="0.2">
      <c r="A872" s="5">
        <f t="shared" si="13"/>
        <v>870</v>
      </c>
      <c r="B872" s="2" t="s">
        <v>1774</v>
      </c>
      <c r="C872" s="6" t="s">
        <v>1775</v>
      </c>
    </row>
    <row r="873" spans="1:3" x14ac:dyDescent="0.2">
      <c r="A873" s="5">
        <f t="shared" si="13"/>
        <v>871</v>
      </c>
      <c r="B873" s="2" t="s">
        <v>1776</v>
      </c>
      <c r="C873" s="6" t="s">
        <v>1777</v>
      </c>
    </row>
    <row r="874" spans="1:3" x14ac:dyDescent="0.2">
      <c r="A874" s="5">
        <f t="shared" si="13"/>
        <v>872</v>
      </c>
      <c r="B874" s="2" t="s">
        <v>1778</v>
      </c>
      <c r="C874" s="6" t="s">
        <v>1779</v>
      </c>
    </row>
    <row r="875" spans="1:3" x14ac:dyDescent="0.2">
      <c r="A875" s="5">
        <f t="shared" si="13"/>
        <v>873</v>
      </c>
      <c r="B875" s="2" t="s">
        <v>1780</v>
      </c>
      <c r="C875" s="6" t="s">
        <v>1781</v>
      </c>
    </row>
    <row r="876" spans="1:3" x14ac:dyDescent="0.2">
      <c r="A876" s="5">
        <f t="shared" si="13"/>
        <v>874</v>
      </c>
      <c r="B876" s="2" t="s">
        <v>1782</v>
      </c>
      <c r="C876" s="6" t="s">
        <v>1783</v>
      </c>
    </row>
    <row r="877" spans="1:3" x14ac:dyDescent="0.2">
      <c r="A877" s="5">
        <f t="shared" si="13"/>
        <v>875</v>
      </c>
      <c r="B877" s="2" t="s">
        <v>1784</v>
      </c>
      <c r="C877" s="6" t="s">
        <v>1785</v>
      </c>
    </row>
    <row r="878" spans="1:3" x14ac:dyDescent="0.2">
      <c r="A878" s="5">
        <f t="shared" si="13"/>
        <v>876</v>
      </c>
      <c r="B878" s="2" t="s">
        <v>1786</v>
      </c>
      <c r="C878" s="6" t="s">
        <v>1787</v>
      </c>
    </row>
    <row r="879" spans="1:3" x14ac:dyDescent="0.2">
      <c r="A879" s="5">
        <f t="shared" si="13"/>
        <v>877</v>
      </c>
      <c r="B879" s="2" t="s">
        <v>1788</v>
      </c>
      <c r="C879" s="6" t="s">
        <v>1789</v>
      </c>
    </row>
    <row r="880" spans="1:3" x14ac:dyDescent="0.2">
      <c r="A880" s="5">
        <f t="shared" si="13"/>
        <v>878</v>
      </c>
      <c r="B880" s="2" t="s">
        <v>1790</v>
      </c>
      <c r="C880" s="6" t="s">
        <v>1791</v>
      </c>
    </row>
    <row r="881" spans="1:3" x14ac:dyDescent="0.2">
      <c r="A881" s="5">
        <f t="shared" si="13"/>
        <v>879</v>
      </c>
      <c r="B881" s="2" t="s">
        <v>1792</v>
      </c>
      <c r="C881" s="6" t="s">
        <v>1793</v>
      </c>
    </row>
    <row r="882" spans="1:3" x14ac:dyDescent="0.2">
      <c r="A882" s="5">
        <f t="shared" si="13"/>
        <v>880</v>
      </c>
      <c r="B882" s="2" t="s">
        <v>1794</v>
      </c>
      <c r="C882" s="6" t="s">
        <v>1795</v>
      </c>
    </row>
    <row r="883" spans="1:3" x14ac:dyDescent="0.2">
      <c r="A883" s="5">
        <f t="shared" si="13"/>
        <v>881</v>
      </c>
      <c r="B883" s="2" t="s">
        <v>1796</v>
      </c>
      <c r="C883" s="6" t="s">
        <v>1797</v>
      </c>
    </row>
    <row r="884" spans="1:3" x14ac:dyDescent="0.2">
      <c r="A884" s="5">
        <f t="shared" si="13"/>
        <v>882</v>
      </c>
      <c r="B884" s="2" t="s">
        <v>1798</v>
      </c>
      <c r="C884" s="6" t="s">
        <v>1799</v>
      </c>
    </row>
    <row r="885" spans="1:3" x14ac:dyDescent="0.2">
      <c r="A885" s="5">
        <f t="shared" si="13"/>
        <v>883</v>
      </c>
      <c r="B885" s="2" t="s">
        <v>1800</v>
      </c>
      <c r="C885" s="6" t="s">
        <v>1801</v>
      </c>
    </row>
    <row r="886" spans="1:3" x14ac:dyDescent="0.2">
      <c r="A886" s="5">
        <f t="shared" si="13"/>
        <v>884</v>
      </c>
      <c r="B886" s="2" t="s">
        <v>1802</v>
      </c>
      <c r="C886" s="6" t="s">
        <v>1803</v>
      </c>
    </row>
    <row r="887" spans="1:3" x14ac:dyDescent="0.2">
      <c r="A887" s="5">
        <f t="shared" si="13"/>
        <v>885</v>
      </c>
      <c r="B887" s="2" t="s">
        <v>1804</v>
      </c>
      <c r="C887" s="6" t="s">
        <v>1805</v>
      </c>
    </row>
    <row r="888" spans="1:3" x14ac:dyDescent="0.2">
      <c r="A888" s="5">
        <f t="shared" si="13"/>
        <v>886</v>
      </c>
      <c r="B888" s="2" t="s">
        <v>1806</v>
      </c>
      <c r="C888" s="6" t="s">
        <v>1807</v>
      </c>
    </row>
    <row r="889" spans="1:3" x14ac:dyDescent="0.2">
      <c r="A889" s="5">
        <f t="shared" si="13"/>
        <v>887</v>
      </c>
      <c r="B889" s="2" t="s">
        <v>1808</v>
      </c>
      <c r="C889" s="6" t="s">
        <v>1809</v>
      </c>
    </row>
    <row r="890" spans="1:3" x14ac:dyDescent="0.2">
      <c r="A890" s="5">
        <f t="shared" si="13"/>
        <v>888</v>
      </c>
      <c r="B890" s="2" t="s">
        <v>1810</v>
      </c>
      <c r="C890" s="6" t="s">
        <v>1811</v>
      </c>
    </row>
    <row r="891" spans="1:3" x14ac:dyDescent="0.2">
      <c r="A891" s="5">
        <f t="shared" si="13"/>
        <v>889</v>
      </c>
      <c r="B891" s="2" t="s">
        <v>1812</v>
      </c>
      <c r="C891" s="6" t="s">
        <v>1813</v>
      </c>
    </row>
    <row r="892" spans="1:3" x14ac:dyDescent="0.2">
      <c r="A892" s="5">
        <f t="shared" si="13"/>
        <v>890</v>
      </c>
      <c r="B892" s="2" t="s">
        <v>1814</v>
      </c>
      <c r="C892" s="6" t="s">
        <v>1815</v>
      </c>
    </row>
    <row r="893" spans="1:3" x14ac:dyDescent="0.2">
      <c r="A893" s="5">
        <f t="shared" si="13"/>
        <v>891</v>
      </c>
      <c r="B893" s="2" t="s">
        <v>1816</v>
      </c>
      <c r="C893" s="6" t="s">
        <v>1817</v>
      </c>
    </row>
    <row r="894" spans="1:3" x14ac:dyDescent="0.2">
      <c r="A894" s="5">
        <f t="shared" si="13"/>
        <v>892</v>
      </c>
      <c r="B894" s="2" t="s">
        <v>1818</v>
      </c>
      <c r="C894" s="6" t="s">
        <v>1819</v>
      </c>
    </row>
    <row r="895" spans="1:3" x14ac:dyDescent="0.2">
      <c r="A895" s="5">
        <f t="shared" si="13"/>
        <v>893</v>
      </c>
      <c r="B895" s="2" t="s">
        <v>1820</v>
      </c>
      <c r="C895" s="6" t="s">
        <v>1821</v>
      </c>
    </row>
    <row r="896" spans="1:3" x14ac:dyDescent="0.2">
      <c r="A896" s="5">
        <f t="shared" si="13"/>
        <v>894</v>
      </c>
      <c r="B896" s="2" t="s">
        <v>1822</v>
      </c>
      <c r="C896" s="6" t="s">
        <v>1823</v>
      </c>
    </row>
    <row r="897" spans="1:3" x14ac:dyDescent="0.2">
      <c r="A897" s="5">
        <f t="shared" si="13"/>
        <v>895</v>
      </c>
      <c r="B897" s="2" t="s">
        <v>1824</v>
      </c>
      <c r="C897" s="6" t="s">
        <v>1825</v>
      </c>
    </row>
    <row r="898" spans="1:3" x14ac:dyDescent="0.2">
      <c r="A898" s="5">
        <f t="shared" si="13"/>
        <v>896</v>
      </c>
      <c r="B898" s="2" t="s">
        <v>1826</v>
      </c>
      <c r="C898" s="6" t="s">
        <v>1827</v>
      </c>
    </row>
    <row r="899" spans="1:3" x14ac:dyDescent="0.2">
      <c r="A899" s="5">
        <f t="shared" si="13"/>
        <v>897</v>
      </c>
      <c r="B899" s="2" t="s">
        <v>1828</v>
      </c>
      <c r="C899" s="6" t="s">
        <v>1829</v>
      </c>
    </row>
    <row r="900" spans="1:3" x14ac:dyDescent="0.2">
      <c r="A900" s="5">
        <f t="shared" si="13"/>
        <v>898</v>
      </c>
      <c r="B900" s="2" t="s">
        <v>1830</v>
      </c>
      <c r="C900" s="6" t="s">
        <v>1831</v>
      </c>
    </row>
    <row r="901" spans="1:3" x14ac:dyDescent="0.2">
      <c r="A901" s="5">
        <f t="shared" ref="A901:A964" si="14">A900+1</f>
        <v>899</v>
      </c>
      <c r="B901" s="2" t="s">
        <v>1832</v>
      </c>
      <c r="C901" s="6" t="s">
        <v>147</v>
      </c>
    </row>
    <row r="902" spans="1:3" x14ac:dyDescent="0.2">
      <c r="A902" s="5">
        <f t="shared" si="14"/>
        <v>900</v>
      </c>
      <c r="B902" s="2" t="s">
        <v>122</v>
      </c>
      <c r="C902" s="6" t="s">
        <v>123</v>
      </c>
    </row>
    <row r="903" spans="1:3" x14ac:dyDescent="0.2">
      <c r="A903" s="5">
        <f t="shared" si="14"/>
        <v>901</v>
      </c>
      <c r="B903" s="2" t="s">
        <v>1833</v>
      </c>
      <c r="C903" s="6" t="s">
        <v>1834</v>
      </c>
    </row>
    <row r="904" spans="1:3" x14ac:dyDescent="0.2">
      <c r="A904" s="5">
        <f t="shared" si="14"/>
        <v>902</v>
      </c>
      <c r="B904" s="2" t="s">
        <v>1835</v>
      </c>
      <c r="C904" s="6" t="s">
        <v>1836</v>
      </c>
    </row>
    <row r="905" spans="1:3" x14ac:dyDescent="0.2">
      <c r="A905" s="5">
        <f t="shared" si="14"/>
        <v>903</v>
      </c>
      <c r="B905" s="2" t="s">
        <v>1837</v>
      </c>
      <c r="C905" s="6" t="s">
        <v>1838</v>
      </c>
    </row>
    <row r="906" spans="1:3" x14ac:dyDescent="0.2">
      <c r="A906" s="5">
        <f t="shared" si="14"/>
        <v>904</v>
      </c>
      <c r="B906" s="2" t="s">
        <v>1839</v>
      </c>
      <c r="C906" s="6" t="s">
        <v>1840</v>
      </c>
    </row>
    <row r="907" spans="1:3" x14ac:dyDescent="0.2">
      <c r="A907" s="5">
        <f t="shared" si="14"/>
        <v>905</v>
      </c>
      <c r="B907" s="2" t="s">
        <v>14</v>
      </c>
      <c r="C907" s="6" t="s">
        <v>15</v>
      </c>
    </row>
    <row r="908" spans="1:3" x14ac:dyDescent="0.2">
      <c r="A908" s="5">
        <f t="shared" si="14"/>
        <v>906</v>
      </c>
      <c r="B908" s="2" t="s">
        <v>1841</v>
      </c>
      <c r="C908" s="6" t="s">
        <v>1842</v>
      </c>
    </row>
    <row r="909" spans="1:3" x14ac:dyDescent="0.2">
      <c r="A909" s="5">
        <f t="shared" si="14"/>
        <v>907</v>
      </c>
      <c r="B909" s="2" t="s">
        <v>142</v>
      </c>
      <c r="C909" s="6" t="s">
        <v>143</v>
      </c>
    </row>
    <row r="910" spans="1:3" x14ac:dyDescent="0.2">
      <c r="A910" s="5">
        <f t="shared" si="14"/>
        <v>908</v>
      </c>
      <c r="B910" s="2" t="s">
        <v>1843</v>
      </c>
      <c r="C910" s="6" t="s">
        <v>1844</v>
      </c>
    </row>
    <row r="911" spans="1:3" x14ac:dyDescent="0.2">
      <c r="A911" s="5">
        <f t="shared" si="14"/>
        <v>909</v>
      </c>
      <c r="B911" s="2" t="s">
        <v>1845</v>
      </c>
      <c r="C911" s="6" t="s">
        <v>1846</v>
      </c>
    </row>
    <row r="912" spans="1:3" x14ac:dyDescent="0.2">
      <c r="A912" s="5">
        <f t="shared" si="14"/>
        <v>910</v>
      </c>
      <c r="B912" s="2" t="s">
        <v>1847</v>
      </c>
      <c r="C912" s="6" t="s">
        <v>9</v>
      </c>
    </row>
    <row r="913" spans="1:3" x14ac:dyDescent="0.2">
      <c r="A913" s="5">
        <f t="shared" si="14"/>
        <v>911</v>
      </c>
      <c r="B913" s="2" t="s">
        <v>1848</v>
      </c>
      <c r="C913" s="6" t="s">
        <v>1849</v>
      </c>
    </row>
    <row r="914" spans="1:3" x14ac:dyDescent="0.2">
      <c r="A914" s="5">
        <f t="shared" si="14"/>
        <v>912</v>
      </c>
      <c r="B914" s="2" t="s">
        <v>1850</v>
      </c>
      <c r="C914" s="6" t="s">
        <v>1851</v>
      </c>
    </row>
    <row r="915" spans="1:3" x14ac:dyDescent="0.2">
      <c r="A915" s="5">
        <f t="shared" si="14"/>
        <v>913</v>
      </c>
      <c r="B915" s="2" t="s">
        <v>212</v>
      </c>
      <c r="C915" s="6" t="s">
        <v>213</v>
      </c>
    </row>
    <row r="916" spans="1:3" x14ac:dyDescent="0.2">
      <c r="A916" s="5">
        <f t="shared" si="14"/>
        <v>914</v>
      </c>
      <c r="B916" s="2" t="s">
        <v>1852</v>
      </c>
      <c r="C916" s="6" t="s">
        <v>1853</v>
      </c>
    </row>
    <row r="917" spans="1:3" x14ac:dyDescent="0.2">
      <c r="A917" s="5">
        <f t="shared" si="14"/>
        <v>915</v>
      </c>
      <c r="B917" s="2" t="s">
        <v>1854</v>
      </c>
      <c r="C917" s="6" t="s">
        <v>1855</v>
      </c>
    </row>
    <row r="918" spans="1:3" x14ac:dyDescent="0.2">
      <c r="A918" s="5">
        <f t="shared" si="14"/>
        <v>916</v>
      </c>
      <c r="B918" s="2" t="s">
        <v>1856</v>
      </c>
      <c r="C918" s="6" t="s">
        <v>1857</v>
      </c>
    </row>
    <row r="919" spans="1:3" x14ac:dyDescent="0.2">
      <c r="A919" s="5">
        <f t="shared" si="14"/>
        <v>917</v>
      </c>
      <c r="B919" s="2" t="s">
        <v>1858</v>
      </c>
      <c r="C919" s="6" t="s">
        <v>1859</v>
      </c>
    </row>
    <row r="920" spans="1:3" x14ac:dyDescent="0.2">
      <c r="A920" s="5">
        <f t="shared" si="14"/>
        <v>918</v>
      </c>
      <c r="B920" s="2" t="s">
        <v>1860</v>
      </c>
      <c r="C920" s="6" t="s">
        <v>1861</v>
      </c>
    </row>
    <row r="921" spans="1:3" x14ac:dyDescent="0.2">
      <c r="A921" s="5">
        <f t="shared" si="14"/>
        <v>919</v>
      </c>
      <c r="B921" s="2" t="s">
        <v>1862</v>
      </c>
      <c r="C921" s="6" t="s">
        <v>1863</v>
      </c>
    </row>
    <row r="922" spans="1:3" x14ac:dyDescent="0.2">
      <c r="A922" s="5">
        <f t="shared" si="14"/>
        <v>920</v>
      </c>
      <c r="B922" s="2" t="s">
        <v>1864</v>
      </c>
      <c r="C922" s="6" t="s">
        <v>1865</v>
      </c>
    </row>
    <row r="923" spans="1:3" x14ac:dyDescent="0.2">
      <c r="A923" s="5">
        <f t="shared" si="14"/>
        <v>921</v>
      </c>
      <c r="B923" s="2" t="s">
        <v>1866</v>
      </c>
      <c r="C923" s="6" t="s">
        <v>1867</v>
      </c>
    </row>
    <row r="924" spans="1:3" x14ac:dyDescent="0.2">
      <c r="A924" s="5">
        <f t="shared" si="14"/>
        <v>922</v>
      </c>
      <c r="B924" s="2" t="s">
        <v>1868</v>
      </c>
      <c r="C924" s="6" t="s">
        <v>1869</v>
      </c>
    </row>
    <row r="925" spans="1:3" x14ac:dyDescent="0.2">
      <c r="A925" s="5">
        <f t="shared" si="14"/>
        <v>923</v>
      </c>
      <c r="B925" s="2" t="s">
        <v>1870</v>
      </c>
      <c r="C925" s="6" t="s">
        <v>1871</v>
      </c>
    </row>
    <row r="926" spans="1:3" x14ac:dyDescent="0.2">
      <c r="A926" s="5">
        <f t="shared" si="14"/>
        <v>924</v>
      </c>
      <c r="B926" s="2" t="s">
        <v>1872</v>
      </c>
      <c r="C926" s="6" t="s">
        <v>1873</v>
      </c>
    </row>
    <row r="927" spans="1:3" x14ac:dyDescent="0.2">
      <c r="A927" s="5">
        <f t="shared" si="14"/>
        <v>925</v>
      </c>
      <c r="B927" s="2" t="s">
        <v>1874</v>
      </c>
      <c r="C927" s="6" t="s">
        <v>1875</v>
      </c>
    </row>
    <row r="928" spans="1:3" x14ac:dyDescent="0.2">
      <c r="A928" s="5">
        <f t="shared" si="14"/>
        <v>926</v>
      </c>
      <c r="B928" s="2" t="s">
        <v>1876</v>
      </c>
      <c r="C928" s="6" t="s">
        <v>1877</v>
      </c>
    </row>
    <row r="929" spans="1:3" x14ac:dyDescent="0.2">
      <c r="A929" s="5">
        <f t="shared" si="14"/>
        <v>927</v>
      </c>
      <c r="B929" s="2" t="s">
        <v>1878</v>
      </c>
      <c r="C929" s="6" t="s">
        <v>1879</v>
      </c>
    </row>
    <row r="930" spans="1:3" x14ac:dyDescent="0.2">
      <c r="A930" s="5">
        <f t="shared" si="14"/>
        <v>928</v>
      </c>
      <c r="B930" s="2" t="s">
        <v>1880</v>
      </c>
      <c r="C930" s="6" t="s">
        <v>1881</v>
      </c>
    </row>
    <row r="931" spans="1:3" x14ac:dyDescent="0.2">
      <c r="A931" s="5">
        <f t="shared" si="14"/>
        <v>929</v>
      </c>
      <c r="B931" s="2" t="s">
        <v>1882</v>
      </c>
      <c r="C931" s="6" t="s">
        <v>1883</v>
      </c>
    </row>
    <row r="932" spans="1:3" x14ac:dyDescent="0.2">
      <c r="A932" s="5">
        <f t="shared" si="14"/>
        <v>930</v>
      </c>
      <c r="B932" s="2" t="s">
        <v>1884</v>
      </c>
      <c r="C932" s="6" t="s">
        <v>1885</v>
      </c>
    </row>
    <row r="933" spans="1:3" x14ac:dyDescent="0.2">
      <c r="A933" s="5">
        <f t="shared" si="14"/>
        <v>931</v>
      </c>
      <c r="B933" s="2" t="s">
        <v>1886</v>
      </c>
      <c r="C933" s="6" t="s">
        <v>1887</v>
      </c>
    </row>
    <row r="934" spans="1:3" x14ac:dyDescent="0.2">
      <c r="A934" s="5">
        <f t="shared" si="14"/>
        <v>932</v>
      </c>
      <c r="B934" s="2" t="s">
        <v>1888</v>
      </c>
      <c r="C934" s="6" t="s">
        <v>1889</v>
      </c>
    </row>
    <row r="935" spans="1:3" x14ac:dyDescent="0.2">
      <c r="A935" s="5">
        <f t="shared" si="14"/>
        <v>933</v>
      </c>
      <c r="B935" s="2" t="s">
        <v>1890</v>
      </c>
      <c r="C935" s="6" t="s">
        <v>1891</v>
      </c>
    </row>
    <row r="936" spans="1:3" x14ac:dyDescent="0.2">
      <c r="A936" s="5">
        <f t="shared" si="14"/>
        <v>934</v>
      </c>
      <c r="B936" s="2" t="s">
        <v>1892</v>
      </c>
      <c r="C936" s="6" t="s">
        <v>1893</v>
      </c>
    </row>
    <row r="937" spans="1:3" x14ac:dyDescent="0.2">
      <c r="A937" s="5">
        <f t="shared" si="14"/>
        <v>935</v>
      </c>
      <c r="B937" s="2" t="s">
        <v>1894</v>
      </c>
      <c r="C937" s="6" t="s">
        <v>1895</v>
      </c>
    </row>
    <row r="938" spans="1:3" x14ac:dyDescent="0.2">
      <c r="A938" s="5">
        <f t="shared" si="14"/>
        <v>936</v>
      </c>
      <c r="B938" s="2" t="s">
        <v>1896</v>
      </c>
      <c r="C938" s="6" t="s">
        <v>1897</v>
      </c>
    </row>
    <row r="939" spans="1:3" x14ac:dyDescent="0.2">
      <c r="A939" s="5">
        <f t="shared" si="14"/>
        <v>937</v>
      </c>
      <c r="B939" s="2" t="s">
        <v>1898</v>
      </c>
      <c r="C939" s="6" t="s">
        <v>1899</v>
      </c>
    </row>
    <row r="940" spans="1:3" x14ac:dyDescent="0.2">
      <c r="A940" s="5">
        <f t="shared" si="14"/>
        <v>938</v>
      </c>
      <c r="B940" s="2" t="s">
        <v>1900</v>
      </c>
      <c r="C940" s="6" t="s">
        <v>1901</v>
      </c>
    </row>
    <row r="941" spans="1:3" x14ac:dyDescent="0.2">
      <c r="A941" s="5">
        <f t="shared" si="14"/>
        <v>939</v>
      </c>
      <c r="B941" s="2" t="s">
        <v>1902</v>
      </c>
      <c r="C941" s="6" t="s">
        <v>1903</v>
      </c>
    </row>
    <row r="942" spans="1:3" x14ac:dyDescent="0.2">
      <c r="A942" s="5">
        <f t="shared" si="14"/>
        <v>940</v>
      </c>
      <c r="B942" s="2" t="s">
        <v>1904</v>
      </c>
      <c r="C942" s="6" t="s">
        <v>1905</v>
      </c>
    </row>
    <row r="943" spans="1:3" x14ac:dyDescent="0.2">
      <c r="A943" s="5">
        <f t="shared" si="14"/>
        <v>941</v>
      </c>
      <c r="B943" s="2" t="s">
        <v>1906</v>
      </c>
      <c r="C943" s="6" t="s">
        <v>1907</v>
      </c>
    </row>
    <row r="944" spans="1:3" x14ac:dyDescent="0.2">
      <c r="A944" s="5">
        <f t="shared" si="14"/>
        <v>942</v>
      </c>
      <c r="B944" s="2" t="s">
        <v>1908</v>
      </c>
      <c r="C944" s="6" t="s">
        <v>1909</v>
      </c>
    </row>
    <row r="945" spans="1:3" x14ac:dyDescent="0.2">
      <c r="A945" s="5">
        <f t="shared" si="14"/>
        <v>943</v>
      </c>
      <c r="B945" s="2" t="s">
        <v>1910</v>
      </c>
      <c r="C945" s="6" t="s">
        <v>1911</v>
      </c>
    </row>
    <row r="946" spans="1:3" x14ac:dyDescent="0.2">
      <c r="A946" s="5">
        <f t="shared" si="14"/>
        <v>944</v>
      </c>
      <c r="B946" s="2" t="s">
        <v>1912</v>
      </c>
      <c r="C946" s="6" t="s">
        <v>1913</v>
      </c>
    </row>
    <row r="947" spans="1:3" x14ac:dyDescent="0.2">
      <c r="A947" s="5">
        <f t="shared" si="14"/>
        <v>945</v>
      </c>
      <c r="B947" s="2" t="s">
        <v>1914</v>
      </c>
      <c r="C947" s="6" t="s">
        <v>1915</v>
      </c>
    </row>
    <row r="948" spans="1:3" x14ac:dyDescent="0.2">
      <c r="A948" s="5">
        <f t="shared" si="14"/>
        <v>946</v>
      </c>
      <c r="B948" s="2" t="s">
        <v>1916</v>
      </c>
      <c r="C948" s="6" t="s">
        <v>1917</v>
      </c>
    </row>
    <row r="949" spans="1:3" x14ac:dyDescent="0.2">
      <c r="A949" s="5">
        <f t="shared" si="14"/>
        <v>947</v>
      </c>
      <c r="B949" s="2" t="s">
        <v>1918</v>
      </c>
      <c r="C949" s="6" t="s">
        <v>1919</v>
      </c>
    </row>
    <row r="950" spans="1:3" x14ac:dyDescent="0.2">
      <c r="A950" s="5">
        <f t="shared" si="14"/>
        <v>948</v>
      </c>
      <c r="B950" s="2" t="s">
        <v>1920</v>
      </c>
      <c r="C950" s="6" t="s">
        <v>1921</v>
      </c>
    </row>
    <row r="951" spans="1:3" x14ac:dyDescent="0.2">
      <c r="A951" s="5">
        <f t="shared" si="14"/>
        <v>949</v>
      </c>
      <c r="B951" s="2" t="s">
        <v>1922</v>
      </c>
      <c r="C951" s="6" t="s">
        <v>75</v>
      </c>
    </row>
    <row r="952" spans="1:3" x14ac:dyDescent="0.2">
      <c r="A952" s="5">
        <f t="shared" si="14"/>
        <v>950</v>
      </c>
      <c r="B952" s="2" t="s">
        <v>1923</v>
      </c>
      <c r="C952" s="6" t="s">
        <v>1924</v>
      </c>
    </row>
    <row r="953" spans="1:3" x14ac:dyDescent="0.2">
      <c r="A953" s="5">
        <f t="shared" si="14"/>
        <v>951</v>
      </c>
      <c r="B953" s="2" t="s">
        <v>1925</v>
      </c>
      <c r="C953" s="6" t="s">
        <v>185</v>
      </c>
    </row>
    <row r="954" spans="1:3" x14ac:dyDescent="0.2">
      <c r="A954" s="5">
        <f t="shared" si="14"/>
        <v>952</v>
      </c>
      <c r="B954" s="2" t="s">
        <v>1926</v>
      </c>
      <c r="C954" s="6" t="s">
        <v>1927</v>
      </c>
    </row>
    <row r="955" spans="1:3" x14ac:dyDescent="0.2">
      <c r="A955" s="5">
        <f t="shared" si="14"/>
        <v>953</v>
      </c>
      <c r="B955" s="2" t="s">
        <v>1928</v>
      </c>
      <c r="C955" s="6" t="s">
        <v>1929</v>
      </c>
    </row>
    <row r="956" spans="1:3" x14ac:dyDescent="0.2">
      <c r="A956" s="5">
        <f t="shared" si="14"/>
        <v>954</v>
      </c>
      <c r="B956" s="2" t="s">
        <v>1930</v>
      </c>
      <c r="C956" s="6" t="s">
        <v>1931</v>
      </c>
    </row>
    <row r="957" spans="1:3" x14ac:dyDescent="0.2">
      <c r="A957" s="5">
        <f t="shared" si="14"/>
        <v>955</v>
      </c>
      <c r="B957" s="2" t="s">
        <v>1932</v>
      </c>
      <c r="C957" s="6" t="s">
        <v>1933</v>
      </c>
    </row>
    <row r="958" spans="1:3" x14ac:dyDescent="0.2">
      <c r="A958" s="5">
        <f t="shared" si="14"/>
        <v>956</v>
      </c>
      <c r="B958" s="2" t="s">
        <v>1934</v>
      </c>
      <c r="C958" s="6" t="s">
        <v>1935</v>
      </c>
    </row>
    <row r="959" spans="1:3" x14ac:dyDescent="0.2">
      <c r="A959" s="5">
        <f t="shared" si="14"/>
        <v>957</v>
      </c>
      <c r="B959" s="2" t="s">
        <v>1936</v>
      </c>
      <c r="C959" s="6" t="s">
        <v>1937</v>
      </c>
    </row>
    <row r="960" spans="1:3" x14ac:dyDescent="0.2">
      <c r="A960" s="5">
        <f t="shared" si="14"/>
        <v>958</v>
      </c>
      <c r="B960" s="2" t="s">
        <v>1938</v>
      </c>
      <c r="C960" s="6" t="s">
        <v>1939</v>
      </c>
    </row>
    <row r="961" spans="1:3" x14ac:dyDescent="0.2">
      <c r="A961" s="5">
        <f t="shared" si="14"/>
        <v>959</v>
      </c>
      <c r="B961" s="2" t="s">
        <v>1940</v>
      </c>
      <c r="C961" s="6" t="s">
        <v>1941</v>
      </c>
    </row>
    <row r="962" spans="1:3" x14ac:dyDescent="0.2">
      <c r="A962" s="5">
        <f t="shared" si="14"/>
        <v>960</v>
      </c>
      <c r="B962" s="2" t="s">
        <v>1942</v>
      </c>
      <c r="C962" s="6" t="s">
        <v>1943</v>
      </c>
    </row>
    <row r="963" spans="1:3" x14ac:dyDescent="0.2">
      <c r="A963" s="5">
        <f t="shared" si="14"/>
        <v>961</v>
      </c>
      <c r="B963" s="2" t="s">
        <v>1944</v>
      </c>
      <c r="C963" s="6" t="s">
        <v>1945</v>
      </c>
    </row>
    <row r="964" spans="1:3" x14ac:dyDescent="0.2">
      <c r="A964" s="5">
        <f t="shared" si="14"/>
        <v>962</v>
      </c>
      <c r="B964" s="2" t="s">
        <v>1946</v>
      </c>
      <c r="C964" s="6" t="s">
        <v>1947</v>
      </c>
    </row>
    <row r="965" spans="1:3" x14ac:dyDescent="0.2">
      <c r="A965" s="5">
        <f t="shared" ref="A965:A1028" si="15">A964+1</f>
        <v>963</v>
      </c>
      <c r="B965" s="2" t="s">
        <v>49</v>
      </c>
      <c r="C965" s="6" t="s">
        <v>50</v>
      </c>
    </row>
    <row r="966" spans="1:3" x14ac:dyDescent="0.2">
      <c r="A966" s="5">
        <f t="shared" si="15"/>
        <v>964</v>
      </c>
      <c r="B966" s="2" t="s">
        <v>1948</v>
      </c>
      <c r="C966" s="6" t="s">
        <v>1949</v>
      </c>
    </row>
    <row r="967" spans="1:3" x14ac:dyDescent="0.2">
      <c r="A967" s="5">
        <f t="shared" si="15"/>
        <v>965</v>
      </c>
      <c r="B967" s="2" t="s">
        <v>1950</v>
      </c>
      <c r="C967" s="6" t="s">
        <v>1951</v>
      </c>
    </row>
    <row r="968" spans="1:3" x14ac:dyDescent="0.2">
      <c r="A968" s="5">
        <f t="shared" si="15"/>
        <v>966</v>
      </c>
      <c r="B968" s="2" t="s">
        <v>1952</v>
      </c>
      <c r="C968" s="6" t="s">
        <v>1953</v>
      </c>
    </row>
    <row r="969" spans="1:3" x14ac:dyDescent="0.2">
      <c r="A969" s="5">
        <f t="shared" si="15"/>
        <v>967</v>
      </c>
      <c r="B969" s="2" t="s">
        <v>1954</v>
      </c>
      <c r="C969" s="6" t="s">
        <v>1955</v>
      </c>
    </row>
    <row r="970" spans="1:3" x14ac:dyDescent="0.2">
      <c r="A970" s="5">
        <f t="shared" si="15"/>
        <v>968</v>
      </c>
      <c r="B970" s="2" t="s">
        <v>1956</v>
      </c>
      <c r="C970" s="6" t="s">
        <v>1957</v>
      </c>
    </row>
    <row r="971" spans="1:3" x14ac:dyDescent="0.2">
      <c r="A971" s="5">
        <f t="shared" si="15"/>
        <v>969</v>
      </c>
      <c r="B971" s="2" t="s">
        <v>1958</v>
      </c>
      <c r="C971" s="6" t="s">
        <v>1959</v>
      </c>
    </row>
    <row r="972" spans="1:3" x14ac:dyDescent="0.2">
      <c r="A972" s="5">
        <f t="shared" si="15"/>
        <v>970</v>
      </c>
      <c r="B972" s="2" t="s">
        <v>1960</v>
      </c>
      <c r="C972" s="6" t="s">
        <v>1961</v>
      </c>
    </row>
    <row r="973" spans="1:3" x14ac:dyDescent="0.2">
      <c r="A973" s="5">
        <f t="shared" si="15"/>
        <v>971</v>
      </c>
      <c r="B973" s="2" t="s">
        <v>78</v>
      </c>
      <c r="C973" s="6" t="s">
        <v>79</v>
      </c>
    </row>
    <row r="974" spans="1:3" x14ac:dyDescent="0.2">
      <c r="A974" s="5">
        <f t="shared" si="15"/>
        <v>972</v>
      </c>
      <c r="B974" s="2" t="s">
        <v>1485</v>
      </c>
      <c r="C974" s="6" t="s">
        <v>1486</v>
      </c>
    </row>
    <row r="975" spans="1:3" x14ac:dyDescent="0.2">
      <c r="A975" s="5">
        <f t="shared" si="15"/>
        <v>973</v>
      </c>
      <c r="B975" s="2" t="s">
        <v>1962</v>
      </c>
      <c r="C975" s="6" t="s">
        <v>1963</v>
      </c>
    </row>
    <row r="976" spans="1:3" x14ac:dyDescent="0.2">
      <c r="A976" s="5">
        <f t="shared" si="15"/>
        <v>974</v>
      </c>
      <c r="B976" s="2" t="s">
        <v>1964</v>
      </c>
      <c r="C976" s="6" t="s">
        <v>63</v>
      </c>
    </row>
    <row r="977" spans="1:3" x14ac:dyDescent="0.2">
      <c r="A977" s="5">
        <f t="shared" si="15"/>
        <v>975</v>
      </c>
      <c r="B977" s="2" t="s">
        <v>1965</v>
      </c>
      <c r="C977" s="6" t="s">
        <v>913</v>
      </c>
    </row>
    <row r="978" spans="1:3" x14ac:dyDescent="0.2">
      <c r="A978" s="5">
        <f t="shared" si="15"/>
        <v>976</v>
      </c>
      <c r="B978" s="2" t="s">
        <v>1966</v>
      </c>
      <c r="C978" s="6" t="s">
        <v>1967</v>
      </c>
    </row>
    <row r="979" spans="1:3" x14ac:dyDescent="0.2">
      <c r="A979" s="5">
        <f t="shared" si="15"/>
        <v>977</v>
      </c>
      <c r="B979" s="2" t="s">
        <v>1968</v>
      </c>
      <c r="C979" s="6" t="s">
        <v>1969</v>
      </c>
    </row>
    <row r="980" spans="1:3" x14ac:dyDescent="0.2">
      <c r="A980" s="5">
        <f t="shared" si="15"/>
        <v>978</v>
      </c>
      <c r="B980" s="2" t="s">
        <v>1970</v>
      </c>
      <c r="C980" s="6" t="s">
        <v>1971</v>
      </c>
    </row>
    <row r="981" spans="1:3" x14ac:dyDescent="0.2">
      <c r="A981" s="5">
        <f t="shared" si="15"/>
        <v>979</v>
      </c>
      <c r="B981" s="2" t="s">
        <v>1972</v>
      </c>
      <c r="C981" s="6" t="s">
        <v>1973</v>
      </c>
    </row>
    <row r="982" spans="1:3" x14ac:dyDescent="0.2">
      <c r="A982" s="5">
        <f t="shared" si="15"/>
        <v>980</v>
      </c>
      <c r="B982" s="2" t="s">
        <v>1974</v>
      </c>
      <c r="C982" s="6" t="s">
        <v>1975</v>
      </c>
    </row>
    <row r="983" spans="1:3" x14ac:dyDescent="0.2">
      <c r="A983" s="5">
        <f t="shared" si="15"/>
        <v>981</v>
      </c>
      <c r="B983" s="2" t="s">
        <v>1976</v>
      </c>
      <c r="C983" s="6" t="s">
        <v>1977</v>
      </c>
    </row>
    <row r="984" spans="1:3" x14ac:dyDescent="0.2">
      <c r="A984" s="5">
        <f t="shared" si="15"/>
        <v>982</v>
      </c>
      <c r="B984" s="2" t="s">
        <v>1978</v>
      </c>
      <c r="C984" s="6" t="s">
        <v>1979</v>
      </c>
    </row>
    <row r="985" spans="1:3" x14ac:dyDescent="0.2">
      <c r="A985" s="5">
        <f t="shared" si="15"/>
        <v>983</v>
      </c>
      <c r="B985" s="2" t="s">
        <v>1980</v>
      </c>
      <c r="C985" s="6" t="s">
        <v>1981</v>
      </c>
    </row>
    <row r="986" spans="1:3" x14ac:dyDescent="0.2">
      <c r="A986" s="5">
        <f t="shared" si="15"/>
        <v>984</v>
      </c>
      <c r="B986" s="2" t="s">
        <v>1982</v>
      </c>
      <c r="C986" s="6" t="s">
        <v>1983</v>
      </c>
    </row>
    <row r="987" spans="1:3" x14ac:dyDescent="0.2">
      <c r="A987" s="5">
        <f t="shared" si="15"/>
        <v>985</v>
      </c>
      <c r="B987" s="2" t="s">
        <v>1984</v>
      </c>
      <c r="C987" s="6" t="s">
        <v>1985</v>
      </c>
    </row>
    <row r="988" spans="1:3" x14ac:dyDescent="0.2">
      <c r="A988" s="5">
        <f t="shared" si="15"/>
        <v>986</v>
      </c>
      <c r="B988" s="2" t="s">
        <v>1986</v>
      </c>
      <c r="C988" s="6" t="s">
        <v>139</v>
      </c>
    </row>
    <row r="989" spans="1:3" x14ac:dyDescent="0.2">
      <c r="A989" s="5">
        <f t="shared" si="15"/>
        <v>987</v>
      </c>
      <c r="B989" s="2" t="s">
        <v>1987</v>
      </c>
      <c r="C989" s="6" t="s">
        <v>117</v>
      </c>
    </row>
    <row r="990" spans="1:3" x14ac:dyDescent="0.2">
      <c r="A990" s="5">
        <f t="shared" si="15"/>
        <v>988</v>
      </c>
      <c r="B990" s="2" t="s">
        <v>1988</v>
      </c>
      <c r="C990" s="6" t="s">
        <v>1989</v>
      </c>
    </row>
    <row r="991" spans="1:3" x14ac:dyDescent="0.2">
      <c r="A991" s="5">
        <f t="shared" si="15"/>
        <v>989</v>
      </c>
      <c r="B991" s="2" t="s">
        <v>1990</v>
      </c>
      <c r="C991" s="6" t="s">
        <v>1991</v>
      </c>
    </row>
    <row r="992" spans="1:3" x14ac:dyDescent="0.2">
      <c r="A992" s="5">
        <f t="shared" si="15"/>
        <v>990</v>
      </c>
      <c r="B992" s="2" t="s">
        <v>1992</v>
      </c>
      <c r="C992" s="6" t="s">
        <v>1993</v>
      </c>
    </row>
    <row r="993" spans="1:3" x14ac:dyDescent="0.2">
      <c r="A993" s="5">
        <f t="shared" si="15"/>
        <v>991</v>
      </c>
      <c r="B993" s="2" t="s">
        <v>1994</v>
      </c>
      <c r="C993" s="6" t="s">
        <v>1995</v>
      </c>
    </row>
    <row r="994" spans="1:3" x14ac:dyDescent="0.2">
      <c r="A994" s="5">
        <f t="shared" si="15"/>
        <v>992</v>
      </c>
      <c r="B994" s="2" t="s">
        <v>1996</v>
      </c>
      <c r="C994" s="6" t="s">
        <v>1997</v>
      </c>
    </row>
    <row r="995" spans="1:3" x14ac:dyDescent="0.2">
      <c r="A995" s="5">
        <f t="shared" si="15"/>
        <v>993</v>
      </c>
      <c r="B995" s="2" t="s">
        <v>1998</v>
      </c>
      <c r="C995" s="6" t="s">
        <v>1999</v>
      </c>
    </row>
    <row r="996" spans="1:3" x14ac:dyDescent="0.2">
      <c r="A996" s="5">
        <f t="shared" si="15"/>
        <v>994</v>
      </c>
      <c r="B996" s="2" t="s">
        <v>2000</v>
      </c>
      <c r="C996" s="6" t="s">
        <v>2001</v>
      </c>
    </row>
    <row r="997" spans="1:3" x14ac:dyDescent="0.2">
      <c r="A997" s="5">
        <f t="shared" si="15"/>
        <v>995</v>
      </c>
      <c r="B997" s="2" t="s">
        <v>2002</v>
      </c>
      <c r="C997" s="6" t="s">
        <v>2003</v>
      </c>
    </row>
    <row r="998" spans="1:3" x14ac:dyDescent="0.2">
      <c r="A998" s="5">
        <f t="shared" si="15"/>
        <v>996</v>
      </c>
      <c r="B998" s="2" t="s">
        <v>2004</v>
      </c>
      <c r="C998" s="6" t="s">
        <v>2005</v>
      </c>
    </row>
    <row r="999" spans="1:3" x14ac:dyDescent="0.2">
      <c r="A999" s="5">
        <f t="shared" si="15"/>
        <v>997</v>
      </c>
      <c r="B999" s="2" t="s">
        <v>2006</v>
      </c>
      <c r="C999" s="6" t="s">
        <v>2007</v>
      </c>
    </row>
    <row r="1000" spans="1:3" x14ac:dyDescent="0.2">
      <c r="A1000" s="5">
        <f t="shared" si="15"/>
        <v>998</v>
      </c>
      <c r="B1000" s="2" t="s">
        <v>2008</v>
      </c>
      <c r="C1000" s="6" t="s">
        <v>2009</v>
      </c>
    </row>
    <row r="1001" spans="1:3" x14ac:dyDescent="0.2">
      <c r="A1001" s="5">
        <f t="shared" si="15"/>
        <v>999</v>
      </c>
      <c r="B1001" s="2" t="s">
        <v>2010</v>
      </c>
      <c r="C1001" s="6" t="s">
        <v>2011</v>
      </c>
    </row>
    <row r="1002" spans="1:3" x14ac:dyDescent="0.2">
      <c r="A1002" s="5">
        <f t="shared" si="15"/>
        <v>1000</v>
      </c>
      <c r="B1002" s="2" t="s">
        <v>2012</v>
      </c>
      <c r="C1002" s="6" t="s">
        <v>2013</v>
      </c>
    </row>
    <row r="1003" spans="1:3" x14ac:dyDescent="0.2">
      <c r="A1003" s="5">
        <f t="shared" si="15"/>
        <v>1001</v>
      </c>
      <c r="B1003" s="2" t="s">
        <v>2014</v>
      </c>
      <c r="C1003" s="6" t="s">
        <v>2015</v>
      </c>
    </row>
    <row r="1004" spans="1:3" x14ac:dyDescent="0.2">
      <c r="A1004" s="5">
        <f t="shared" si="15"/>
        <v>1002</v>
      </c>
      <c r="B1004" s="2" t="s">
        <v>2016</v>
      </c>
      <c r="C1004" s="6" t="s">
        <v>2017</v>
      </c>
    </row>
    <row r="1005" spans="1:3" x14ac:dyDescent="0.2">
      <c r="A1005" s="5">
        <f t="shared" si="15"/>
        <v>1003</v>
      </c>
      <c r="B1005" s="2" t="s">
        <v>2018</v>
      </c>
      <c r="C1005" s="6" t="s">
        <v>2019</v>
      </c>
    </row>
    <row r="1006" spans="1:3" x14ac:dyDescent="0.2">
      <c r="A1006" s="5">
        <f t="shared" si="15"/>
        <v>1004</v>
      </c>
      <c r="B1006" s="2" t="s">
        <v>1407</v>
      </c>
      <c r="C1006" s="6" t="s">
        <v>1408</v>
      </c>
    </row>
    <row r="1007" spans="1:3" x14ac:dyDescent="0.2">
      <c r="A1007" s="5">
        <f t="shared" si="15"/>
        <v>1005</v>
      </c>
      <c r="B1007" s="2" t="s">
        <v>163</v>
      </c>
      <c r="C1007" s="6" t="s">
        <v>164</v>
      </c>
    </row>
    <row r="1008" spans="1:3" x14ac:dyDescent="0.2">
      <c r="A1008" s="5">
        <f t="shared" si="15"/>
        <v>1006</v>
      </c>
      <c r="B1008" s="2" t="s">
        <v>2020</v>
      </c>
      <c r="C1008" s="6" t="s">
        <v>2021</v>
      </c>
    </row>
    <row r="1009" spans="1:3" x14ac:dyDescent="0.2">
      <c r="A1009" s="5">
        <f t="shared" si="15"/>
        <v>1007</v>
      </c>
      <c r="B1009" s="2" t="s">
        <v>2022</v>
      </c>
      <c r="C1009" s="6" t="s">
        <v>2023</v>
      </c>
    </row>
    <row r="1010" spans="1:3" x14ac:dyDescent="0.2">
      <c r="A1010" s="5">
        <f t="shared" si="15"/>
        <v>1008</v>
      </c>
      <c r="B1010" s="2" t="s">
        <v>2024</v>
      </c>
      <c r="C1010" s="6" t="s">
        <v>2025</v>
      </c>
    </row>
    <row r="1011" spans="1:3" x14ac:dyDescent="0.2">
      <c r="A1011" s="5">
        <f t="shared" si="15"/>
        <v>1009</v>
      </c>
      <c r="B1011" s="2" t="s">
        <v>2026</v>
      </c>
      <c r="C1011" s="6" t="s">
        <v>2027</v>
      </c>
    </row>
    <row r="1012" spans="1:3" x14ac:dyDescent="0.2">
      <c r="A1012" s="5">
        <f t="shared" si="15"/>
        <v>1010</v>
      </c>
      <c r="B1012" s="2" t="s">
        <v>2028</v>
      </c>
      <c r="C1012" s="6" t="s">
        <v>2029</v>
      </c>
    </row>
    <row r="1013" spans="1:3" x14ac:dyDescent="0.2">
      <c r="A1013" s="5">
        <f t="shared" si="15"/>
        <v>1011</v>
      </c>
      <c r="B1013" s="2" t="s">
        <v>2030</v>
      </c>
      <c r="C1013" s="6" t="s">
        <v>2031</v>
      </c>
    </row>
    <row r="1014" spans="1:3" x14ac:dyDescent="0.2">
      <c r="A1014" s="5">
        <f t="shared" si="15"/>
        <v>1012</v>
      </c>
      <c r="B1014" s="2" t="s">
        <v>2032</v>
      </c>
      <c r="C1014" s="6" t="s">
        <v>2033</v>
      </c>
    </row>
    <row r="1015" spans="1:3" x14ac:dyDescent="0.2">
      <c r="A1015" s="5">
        <f t="shared" si="15"/>
        <v>1013</v>
      </c>
      <c r="B1015" s="2" t="s">
        <v>2034</v>
      </c>
      <c r="C1015" s="6" t="s">
        <v>2035</v>
      </c>
    </row>
    <row r="1016" spans="1:3" x14ac:dyDescent="0.2">
      <c r="A1016" s="5">
        <f t="shared" si="15"/>
        <v>1014</v>
      </c>
      <c r="B1016" s="2" t="s">
        <v>2036</v>
      </c>
      <c r="C1016" s="6" t="s">
        <v>2037</v>
      </c>
    </row>
    <row r="1017" spans="1:3" x14ac:dyDescent="0.2">
      <c r="A1017" s="5">
        <f t="shared" si="15"/>
        <v>1015</v>
      </c>
      <c r="B1017" s="2" t="s">
        <v>2038</v>
      </c>
      <c r="C1017" s="6" t="s">
        <v>2039</v>
      </c>
    </row>
    <row r="1018" spans="1:3" x14ac:dyDescent="0.2">
      <c r="A1018" s="5">
        <f t="shared" si="15"/>
        <v>1016</v>
      </c>
      <c r="B1018" s="2" t="s">
        <v>2040</v>
      </c>
      <c r="C1018" s="6" t="s">
        <v>2041</v>
      </c>
    </row>
    <row r="1019" spans="1:3" x14ac:dyDescent="0.2">
      <c r="A1019" s="5">
        <f t="shared" si="15"/>
        <v>1017</v>
      </c>
      <c r="B1019" s="2" t="s">
        <v>2042</v>
      </c>
      <c r="C1019" s="6" t="s">
        <v>2043</v>
      </c>
    </row>
    <row r="1020" spans="1:3" x14ac:dyDescent="0.2">
      <c r="A1020" s="5">
        <f t="shared" si="15"/>
        <v>1018</v>
      </c>
      <c r="B1020" s="2" t="s">
        <v>2044</v>
      </c>
      <c r="C1020" s="6" t="s">
        <v>2045</v>
      </c>
    </row>
    <row r="1021" spans="1:3" x14ac:dyDescent="0.2">
      <c r="A1021" s="5">
        <f t="shared" si="15"/>
        <v>1019</v>
      </c>
      <c r="B1021" s="2" t="s">
        <v>105</v>
      </c>
      <c r="C1021" s="6" t="s">
        <v>4</v>
      </c>
    </row>
    <row r="1022" spans="1:3" x14ac:dyDescent="0.2">
      <c r="A1022" s="5">
        <f t="shared" si="15"/>
        <v>1020</v>
      </c>
      <c r="B1022" s="2" t="s">
        <v>2046</v>
      </c>
      <c r="C1022" s="6" t="s">
        <v>2047</v>
      </c>
    </row>
    <row r="1023" spans="1:3" x14ac:dyDescent="0.2">
      <c r="A1023" s="5">
        <f t="shared" si="15"/>
        <v>1021</v>
      </c>
      <c r="B1023" s="2" t="s">
        <v>2048</v>
      </c>
      <c r="C1023" s="6" t="s">
        <v>2049</v>
      </c>
    </row>
    <row r="1024" spans="1:3" x14ac:dyDescent="0.2">
      <c r="A1024" s="5">
        <f t="shared" si="15"/>
        <v>1022</v>
      </c>
      <c r="B1024" s="2" t="s">
        <v>2050</v>
      </c>
      <c r="C1024" s="6" t="s">
        <v>2051</v>
      </c>
    </row>
    <row r="1025" spans="1:3" x14ac:dyDescent="0.2">
      <c r="A1025" s="5">
        <f t="shared" si="15"/>
        <v>1023</v>
      </c>
      <c r="B1025" s="2" t="s">
        <v>2052</v>
      </c>
      <c r="C1025" s="6" t="s">
        <v>2053</v>
      </c>
    </row>
    <row r="1026" spans="1:3" x14ac:dyDescent="0.2">
      <c r="A1026" s="5">
        <f t="shared" si="15"/>
        <v>1024</v>
      </c>
      <c r="B1026" s="2" t="s">
        <v>2054</v>
      </c>
      <c r="C1026" s="6" t="s">
        <v>2055</v>
      </c>
    </row>
    <row r="1027" spans="1:3" x14ac:dyDescent="0.2">
      <c r="A1027" s="5">
        <f t="shared" si="15"/>
        <v>1025</v>
      </c>
      <c r="B1027" s="2" t="s">
        <v>2056</v>
      </c>
      <c r="C1027" s="6" t="s">
        <v>2057</v>
      </c>
    </row>
    <row r="1028" spans="1:3" x14ac:dyDescent="0.2">
      <c r="A1028" s="5">
        <f t="shared" si="15"/>
        <v>1026</v>
      </c>
      <c r="B1028" s="2" t="s">
        <v>2058</v>
      </c>
      <c r="C1028" s="6" t="s">
        <v>2059</v>
      </c>
    </row>
    <row r="1029" spans="1:3" x14ac:dyDescent="0.2">
      <c r="A1029" s="5">
        <f t="shared" ref="A1029:A1092" si="16">A1028+1</f>
        <v>1027</v>
      </c>
      <c r="B1029" s="2" t="s">
        <v>2060</v>
      </c>
      <c r="C1029" s="6" t="s">
        <v>2061</v>
      </c>
    </row>
    <row r="1030" spans="1:3" x14ac:dyDescent="0.2">
      <c r="A1030" s="5">
        <f t="shared" si="16"/>
        <v>1028</v>
      </c>
      <c r="B1030" s="2" t="s">
        <v>2062</v>
      </c>
      <c r="C1030" s="6" t="s">
        <v>2063</v>
      </c>
    </row>
    <row r="1031" spans="1:3" x14ac:dyDescent="0.2">
      <c r="A1031" s="5">
        <f t="shared" si="16"/>
        <v>1029</v>
      </c>
      <c r="B1031" s="2" t="s">
        <v>2064</v>
      </c>
      <c r="C1031" s="6" t="s">
        <v>2065</v>
      </c>
    </row>
    <row r="1032" spans="1:3" x14ac:dyDescent="0.2">
      <c r="A1032" s="5">
        <f t="shared" si="16"/>
        <v>1030</v>
      </c>
      <c r="B1032" s="2" t="s">
        <v>2066</v>
      </c>
      <c r="C1032" s="6" t="s">
        <v>2067</v>
      </c>
    </row>
    <row r="1033" spans="1:3" x14ac:dyDescent="0.2">
      <c r="A1033" s="5">
        <f t="shared" si="16"/>
        <v>1031</v>
      </c>
      <c r="B1033" s="2" t="s">
        <v>2068</v>
      </c>
      <c r="C1033" s="6" t="s">
        <v>2069</v>
      </c>
    </row>
    <row r="1034" spans="1:3" x14ac:dyDescent="0.2">
      <c r="A1034" s="5">
        <f t="shared" si="16"/>
        <v>1032</v>
      </c>
      <c r="B1034" s="2" t="s">
        <v>2070</v>
      </c>
      <c r="C1034" s="6" t="s">
        <v>2071</v>
      </c>
    </row>
    <row r="1035" spans="1:3" x14ac:dyDescent="0.2">
      <c r="A1035" s="5">
        <f t="shared" si="16"/>
        <v>1033</v>
      </c>
      <c r="B1035" s="2" t="s">
        <v>2072</v>
      </c>
      <c r="C1035" s="6" t="s">
        <v>2073</v>
      </c>
    </row>
    <row r="1036" spans="1:3" x14ac:dyDescent="0.2">
      <c r="A1036" s="5">
        <f t="shared" si="16"/>
        <v>1034</v>
      </c>
      <c r="B1036" s="2" t="s">
        <v>2074</v>
      </c>
      <c r="C1036" s="6" t="s">
        <v>2075</v>
      </c>
    </row>
    <row r="1037" spans="1:3" x14ac:dyDescent="0.2">
      <c r="A1037" s="5">
        <f t="shared" si="16"/>
        <v>1035</v>
      </c>
      <c r="B1037" s="2" t="s">
        <v>2076</v>
      </c>
      <c r="C1037" s="6" t="s">
        <v>2077</v>
      </c>
    </row>
    <row r="1038" spans="1:3" x14ac:dyDescent="0.2">
      <c r="A1038" s="5">
        <f t="shared" si="16"/>
        <v>1036</v>
      </c>
      <c r="B1038" s="2" t="s">
        <v>2078</v>
      </c>
      <c r="C1038" s="6" t="s">
        <v>2079</v>
      </c>
    </row>
    <row r="1039" spans="1:3" x14ac:dyDescent="0.2">
      <c r="A1039" s="5">
        <f t="shared" si="16"/>
        <v>1037</v>
      </c>
      <c r="B1039" s="2" t="s">
        <v>2080</v>
      </c>
      <c r="C1039" s="6" t="s">
        <v>2081</v>
      </c>
    </row>
    <row r="1040" spans="1:3" x14ac:dyDescent="0.2">
      <c r="A1040" s="5">
        <f t="shared" si="16"/>
        <v>1038</v>
      </c>
      <c r="B1040" s="2" t="s">
        <v>2082</v>
      </c>
      <c r="C1040" s="6" t="s">
        <v>2083</v>
      </c>
    </row>
    <row r="1041" spans="1:3" x14ac:dyDescent="0.2">
      <c r="A1041" s="5">
        <f t="shared" si="16"/>
        <v>1039</v>
      </c>
      <c r="B1041" s="2" t="s">
        <v>2084</v>
      </c>
      <c r="C1041" s="6" t="s">
        <v>2085</v>
      </c>
    </row>
    <row r="1042" spans="1:3" x14ac:dyDescent="0.2">
      <c r="A1042" s="5">
        <f t="shared" si="16"/>
        <v>1040</v>
      </c>
      <c r="B1042" s="2" t="s">
        <v>2086</v>
      </c>
      <c r="C1042" s="6" t="s">
        <v>2087</v>
      </c>
    </row>
    <row r="1043" spans="1:3" x14ac:dyDescent="0.2">
      <c r="A1043" s="5">
        <f t="shared" si="16"/>
        <v>1041</v>
      </c>
      <c r="B1043" s="2" t="s">
        <v>179</v>
      </c>
      <c r="C1043" s="6" t="s">
        <v>180</v>
      </c>
    </row>
    <row r="1044" spans="1:3" x14ac:dyDescent="0.2">
      <c r="A1044" s="5">
        <f t="shared" si="16"/>
        <v>1042</v>
      </c>
      <c r="B1044" s="2" t="s">
        <v>2088</v>
      </c>
      <c r="C1044" s="6" t="s">
        <v>2089</v>
      </c>
    </row>
    <row r="1045" spans="1:3" x14ac:dyDescent="0.2">
      <c r="A1045" s="5">
        <f t="shared" si="16"/>
        <v>1043</v>
      </c>
      <c r="B1045" s="2" t="s">
        <v>2090</v>
      </c>
      <c r="C1045" s="6" t="s">
        <v>2091</v>
      </c>
    </row>
    <row r="1046" spans="1:3" x14ac:dyDescent="0.2">
      <c r="A1046" s="5">
        <f t="shared" si="16"/>
        <v>1044</v>
      </c>
      <c r="B1046" s="2" t="s">
        <v>2092</v>
      </c>
      <c r="C1046" s="6" t="s">
        <v>2093</v>
      </c>
    </row>
    <row r="1047" spans="1:3" x14ac:dyDescent="0.2">
      <c r="A1047" s="5">
        <f t="shared" si="16"/>
        <v>1045</v>
      </c>
      <c r="B1047" s="2" t="s">
        <v>2094</v>
      </c>
      <c r="C1047" s="6" t="s">
        <v>2095</v>
      </c>
    </row>
    <row r="1048" spans="1:3" x14ac:dyDescent="0.2">
      <c r="A1048" s="5">
        <f t="shared" si="16"/>
        <v>1046</v>
      </c>
      <c r="B1048" s="2" t="s">
        <v>2096</v>
      </c>
      <c r="C1048" s="6" t="s">
        <v>2097</v>
      </c>
    </row>
    <row r="1049" spans="1:3" x14ac:dyDescent="0.2">
      <c r="A1049" s="5">
        <f t="shared" si="16"/>
        <v>1047</v>
      </c>
      <c r="B1049" s="2" t="s">
        <v>2098</v>
      </c>
      <c r="C1049" s="6" t="s">
        <v>2099</v>
      </c>
    </row>
    <row r="1050" spans="1:3" x14ac:dyDescent="0.2">
      <c r="A1050" s="5">
        <f t="shared" si="16"/>
        <v>1048</v>
      </c>
      <c r="B1050" s="2" t="s">
        <v>2100</v>
      </c>
      <c r="C1050" s="6" t="s">
        <v>2101</v>
      </c>
    </row>
    <row r="1051" spans="1:3" x14ac:dyDescent="0.2">
      <c r="A1051" s="5">
        <f t="shared" si="16"/>
        <v>1049</v>
      </c>
      <c r="B1051" s="2" t="s">
        <v>2102</v>
      </c>
      <c r="C1051" s="6" t="s">
        <v>2103</v>
      </c>
    </row>
    <row r="1052" spans="1:3" x14ac:dyDescent="0.2">
      <c r="A1052" s="5">
        <f t="shared" si="16"/>
        <v>1050</v>
      </c>
      <c r="B1052" s="2" t="s">
        <v>2104</v>
      </c>
      <c r="C1052" s="6" t="s">
        <v>2105</v>
      </c>
    </row>
    <row r="1053" spans="1:3" x14ac:dyDescent="0.2">
      <c r="A1053" s="5">
        <f t="shared" si="16"/>
        <v>1051</v>
      </c>
      <c r="B1053" s="2" t="s">
        <v>2106</v>
      </c>
      <c r="C1053" s="6" t="s">
        <v>2107</v>
      </c>
    </row>
    <row r="1054" spans="1:3" x14ac:dyDescent="0.2">
      <c r="A1054" s="5">
        <f t="shared" si="16"/>
        <v>1052</v>
      </c>
      <c r="B1054" s="2" t="s">
        <v>2108</v>
      </c>
      <c r="C1054" s="6" t="s">
        <v>2109</v>
      </c>
    </row>
    <row r="1055" spans="1:3" x14ac:dyDescent="0.2">
      <c r="A1055" s="5">
        <f t="shared" si="16"/>
        <v>1053</v>
      </c>
      <c r="B1055" s="2" t="s">
        <v>2110</v>
      </c>
      <c r="C1055" s="6" t="s">
        <v>2111</v>
      </c>
    </row>
    <row r="1056" spans="1:3" x14ac:dyDescent="0.2">
      <c r="A1056" s="5">
        <f t="shared" si="16"/>
        <v>1054</v>
      </c>
      <c r="B1056" s="2" t="s">
        <v>2112</v>
      </c>
      <c r="C1056" s="6" t="s">
        <v>2113</v>
      </c>
    </row>
    <row r="1057" spans="1:3" x14ac:dyDescent="0.2">
      <c r="A1057" s="5">
        <f t="shared" si="16"/>
        <v>1055</v>
      </c>
      <c r="B1057" s="2" t="s">
        <v>2114</v>
      </c>
      <c r="C1057" s="6" t="s">
        <v>2115</v>
      </c>
    </row>
    <row r="1058" spans="1:3" x14ac:dyDescent="0.2">
      <c r="A1058" s="5">
        <f t="shared" si="16"/>
        <v>1056</v>
      </c>
      <c r="B1058" s="2" t="s">
        <v>2116</v>
      </c>
      <c r="C1058" s="6" t="s">
        <v>2117</v>
      </c>
    </row>
    <row r="1059" spans="1:3" x14ac:dyDescent="0.2">
      <c r="A1059" s="5">
        <f t="shared" si="16"/>
        <v>1057</v>
      </c>
      <c r="B1059" s="2" t="s">
        <v>2118</v>
      </c>
      <c r="C1059" s="6" t="s">
        <v>2119</v>
      </c>
    </row>
    <row r="1060" spans="1:3" x14ac:dyDescent="0.2">
      <c r="A1060" s="5">
        <f t="shared" si="16"/>
        <v>1058</v>
      </c>
      <c r="B1060" s="2" t="s">
        <v>2120</v>
      </c>
      <c r="C1060" s="6" t="s">
        <v>2121</v>
      </c>
    </row>
    <row r="1061" spans="1:3" x14ac:dyDescent="0.2">
      <c r="A1061" s="5">
        <f t="shared" si="16"/>
        <v>1059</v>
      </c>
      <c r="B1061" s="2" t="s">
        <v>2122</v>
      </c>
      <c r="C1061" s="6" t="s">
        <v>2123</v>
      </c>
    </row>
    <row r="1062" spans="1:3" x14ac:dyDescent="0.2">
      <c r="A1062" s="5">
        <f t="shared" si="16"/>
        <v>1060</v>
      </c>
      <c r="B1062" s="2" t="s">
        <v>2124</v>
      </c>
      <c r="C1062" s="6" t="s">
        <v>100</v>
      </c>
    </row>
    <row r="1063" spans="1:3" x14ac:dyDescent="0.2">
      <c r="A1063" s="5">
        <f t="shared" si="16"/>
        <v>1061</v>
      </c>
      <c r="B1063" s="2" t="s">
        <v>2125</v>
      </c>
      <c r="C1063" s="6" t="s">
        <v>2126</v>
      </c>
    </row>
    <row r="1064" spans="1:3" x14ac:dyDescent="0.2">
      <c r="A1064" s="5">
        <f t="shared" si="16"/>
        <v>1062</v>
      </c>
      <c r="B1064" s="2" t="s">
        <v>2127</v>
      </c>
      <c r="C1064" s="6" t="s">
        <v>2128</v>
      </c>
    </row>
    <row r="1065" spans="1:3" x14ac:dyDescent="0.2">
      <c r="A1065" s="5">
        <f t="shared" si="16"/>
        <v>1063</v>
      </c>
      <c r="B1065" s="2" t="s">
        <v>2129</v>
      </c>
      <c r="C1065" s="6" t="s">
        <v>2130</v>
      </c>
    </row>
    <row r="1066" spans="1:3" x14ac:dyDescent="0.2">
      <c r="A1066" s="5">
        <f t="shared" si="16"/>
        <v>1064</v>
      </c>
      <c r="B1066" s="2" t="s">
        <v>2131</v>
      </c>
      <c r="C1066" s="6" t="s">
        <v>2132</v>
      </c>
    </row>
    <row r="1067" spans="1:3" x14ac:dyDescent="0.2">
      <c r="A1067" s="5">
        <f t="shared" si="16"/>
        <v>1065</v>
      </c>
      <c r="B1067" s="2" t="s">
        <v>2133</v>
      </c>
      <c r="C1067" s="6" t="s">
        <v>2134</v>
      </c>
    </row>
    <row r="1068" spans="1:3" x14ac:dyDescent="0.2">
      <c r="A1068" s="5">
        <f t="shared" si="16"/>
        <v>1066</v>
      </c>
      <c r="B1068" s="2" t="s">
        <v>2135</v>
      </c>
      <c r="C1068" s="6" t="s">
        <v>2136</v>
      </c>
    </row>
    <row r="1069" spans="1:3" x14ac:dyDescent="0.2">
      <c r="A1069" s="5">
        <f t="shared" si="16"/>
        <v>1067</v>
      </c>
      <c r="B1069" s="2" t="s">
        <v>2137</v>
      </c>
      <c r="C1069" s="6" t="s">
        <v>2138</v>
      </c>
    </row>
    <row r="1070" spans="1:3" x14ac:dyDescent="0.2">
      <c r="A1070" s="5">
        <f t="shared" si="16"/>
        <v>1068</v>
      </c>
      <c r="B1070" s="2" t="s">
        <v>2139</v>
      </c>
      <c r="C1070" s="6" t="s">
        <v>2140</v>
      </c>
    </row>
    <row r="1071" spans="1:3" x14ac:dyDescent="0.2">
      <c r="A1071" s="5">
        <f t="shared" si="16"/>
        <v>1069</v>
      </c>
      <c r="B1071" s="2" t="s">
        <v>2141</v>
      </c>
      <c r="C1071" s="6" t="s">
        <v>2142</v>
      </c>
    </row>
    <row r="1072" spans="1:3" x14ac:dyDescent="0.2">
      <c r="A1072" s="5">
        <f t="shared" si="16"/>
        <v>1070</v>
      </c>
      <c r="B1072" s="2" t="s">
        <v>2143</v>
      </c>
      <c r="C1072" s="6" t="s">
        <v>1332</v>
      </c>
    </row>
    <row r="1073" spans="1:3" x14ac:dyDescent="0.2">
      <c r="A1073" s="5">
        <f t="shared" si="16"/>
        <v>1071</v>
      </c>
      <c r="B1073" s="2" t="s">
        <v>2144</v>
      </c>
      <c r="C1073" s="6" t="s">
        <v>2145</v>
      </c>
    </row>
    <row r="1074" spans="1:3" x14ac:dyDescent="0.2">
      <c r="A1074" s="5">
        <f t="shared" si="16"/>
        <v>1072</v>
      </c>
      <c r="B1074" s="2" t="s">
        <v>2146</v>
      </c>
      <c r="C1074" s="6" t="s">
        <v>2147</v>
      </c>
    </row>
    <row r="1075" spans="1:3" x14ac:dyDescent="0.2">
      <c r="A1075" s="5">
        <f t="shared" si="16"/>
        <v>1073</v>
      </c>
      <c r="B1075" s="2" t="s">
        <v>2148</v>
      </c>
      <c r="C1075" s="6" t="s">
        <v>2149</v>
      </c>
    </row>
    <row r="1076" spans="1:3" x14ac:dyDescent="0.2">
      <c r="A1076" s="5">
        <f t="shared" si="16"/>
        <v>1074</v>
      </c>
      <c r="B1076" s="2" t="s">
        <v>2150</v>
      </c>
      <c r="C1076" s="6" t="s">
        <v>2151</v>
      </c>
    </row>
    <row r="1077" spans="1:3" x14ac:dyDescent="0.2">
      <c r="A1077" s="5">
        <f t="shared" si="16"/>
        <v>1075</v>
      </c>
      <c r="B1077" s="2" t="s">
        <v>2152</v>
      </c>
      <c r="C1077" s="6" t="s">
        <v>2153</v>
      </c>
    </row>
    <row r="1078" spans="1:3" x14ac:dyDescent="0.2">
      <c r="A1078" s="5">
        <f t="shared" si="16"/>
        <v>1076</v>
      </c>
      <c r="B1078" s="2" t="s">
        <v>2154</v>
      </c>
      <c r="C1078" s="6" t="s">
        <v>2155</v>
      </c>
    </row>
    <row r="1079" spans="1:3" x14ac:dyDescent="0.2">
      <c r="A1079" s="5">
        <f t="shared" si="16"/>
        <v>1077</v>
      </c>
      <c r="B1079" s="2" t="s">
        <v>2156</v>
      </c>
      <c r="C1079" s="6" t="s">
        <v>2157</v>
      </c>
    </row>
    <row r="1080" spans="1:3" x14ac:dyDescent="0.2">
      <c r="A1080" s="5">
        <f t="shared" si="16"/>
        <v>1078</v>
      </c>
      <c r="B1080" s="2" t="s">
        <v>2158</v>
      </c>
      <c r="C1080" s="6" t="s">
        <v>2159</v>
      </c>
    </row>
    <row r="1081" spans="1:3" x14ac:dyDescent="0.2">
      <c r="A1081" s="5">
        <f t="shared" si="16"/>
        <v>1079</v>
      </c>
      <c r="B1081" s="2" t="s">
        <v>2160</v>
      </c>
      <c r="C1081" s="6" t="s">
        <v>56</v>
      </c>
    </row>
    <row r="1082" spans="1:3" x14ac:dyDescent="0.2">
      <c r="A1082" s="5">
        <f t="shared" si="16"/>
        <v>1080</v>
      </c>
      <c r="B1082" s="2" t="s">
        <v>2161</v>
      </c>
      <c r="C1082" s="6" t="s">
        <v>2162</v>
      </c>
    </row>
    <row r="1083" spans="1:3" x14ac:dyDescent="0.2">
      <c r="A1083" s="5">
        <f t="shared" si="16"/>
        <v>1081</v>
      </c>
      <c r="B1083" s="2" t="s">
        <v>2163</v>
      </c>
      <c r="C1083" s="6" t="s">
        <v>2164</v>
      </c>
    </row>
    <row r="1084" spans="1:3" x14ac:dyDescent="0.2">
      <c r="A1084" s="5">
        <f t="shared" si="16"/>
        <v>1082</v>
      </c>
      <c r="B1084" s="2" t="s">
        <v>2165</v>
      </c>
      <c r="C1084" s="6" t="s">
        <v>2166</v>
      </c>
    </row>
    <row r="1085" spans="1:3" x14ac:dyDescent="0.2">
      <c r="A1085" s="5">
        <f t="shared" si="16"/>
        <v>1083</v>
      </c>
      <c r="B1085" s="2" t="s">
        <v>2167</v>
      </c>
      <c r="C1085" s="6" t="s">
        <v>2168</v>
      </c>
    </row>
    <row r="1086" spans="1:3" x14ac:dyDescent="0.2">
      <c r="A1086" s="5">
        <f t="shared" si="16"/>
        <v>1084</v>
      </c>
      <c r="B1086" s="2" t="s">
        <v>2169</v>
      </c>
      <c r="C1086" s="6" t="s">
        <v>2170</v>
      </c>
    </row>
    <row r="1087" spans="1:3" x14ac:dyDescent="0.2">
      <c r="A1087" s="5">
        <f t="shared" si="16"/>
        <v>1085</v>
      </c>
      <c r="B1087" s="2" t="s">
        <v>2171</v>
      </c>
      <c r="C1087" s="6" t="s">
        <v>2172</v>
      </c>
    </row>
    <row r="1088" spans="1:3" x14ac:dyDescent="0.2">
      <c r="A1088" s="5">
        <f t="shared" si="16"/>
        <v>1086</v>
      </c>
      <c r="B1088" s="2" t="s">
        <v>2173</v>
      </c>
      <c r="C1088" s="6" t="s">
        <v>2174</v>
      </c>
    </row>
    <row r="1089" spans="1:3" x14ac:dyDescent="0.2">
      <c r="A1089" s="5">
        <f t="shared" si="16"/>
        <v>1087</v>
      </c>
      <c r="B1089" s="2" t="s">
        <v>2175</v>
      </c>
      <c r="C1089" s="6" t="s">
        <v>2176</v>
      </c>
    </row>
    <row r="1090" spans="1:3" x14ac:dyDescent="0.2">
      <c r="A1090" s="5">
        <f t="shared" si="16"/>
        <v>1088</v>
      </c>
      <c r="B1090" s="2" t="s">
        <v>2177</v>
      </c>
      <c r="C1090" s="6" t="s">
        <v>2178</v>
      </c>
    </row>
    <row r="1091" spans="1:3" x14ac:dyDescent="0.2">
      <c r="A1091" s="5">
        <f t="shared" si="16"/>
        <v>1089</v>
      </c>
      <c r="B1091" s="2" t="s">
        <v>2179</v>
      </c>
      <c r="C1091" s="6" t="s">
        <v>2180</v>
      </c>
    </row>
    <row r="1092" spans="1:3" x14ac:dyDescent="0.2">
      <c r="A1092" s="5">
        <f t="shared" si="16"/>
        <v>1090</v>
      </c>
      <c r="B1092" s="2" t="s">
        <v>2181</v>
      </c>
      <c r="C1092" s="6" t="s">
        <v>2182</v>
      </c>
    </row>
    <row r="1093" spans="1:3" x14ac:dyDescent="0.2">
      <c r="A1093" s="5">
        <f t="shared" ref="A1093:A1123" si="17">A1092+1</f>
        <v>1091</v>
      </c>
      <c r="B1093" s="2" t="s">
        <v>2183</v>
      </c>
      <c r="C1093" s="6" t="s">
        <v>2184</v>
      </c>
    </row>
    <row r="1094" spans="1:3" x14ac:dyDescent="0.2">
      <c r="A1094" s="5">
        <f t="shared" si="17"/>
        <v>1092</v>
      </c>
      <c r="B1094" s="2" t="s">
        <v>2185</v>
      </c>
      <c r="C1094" s="6" t="s">
        <v>2186</v>
      </c>
    </row>
    <row r="1095" spans="1:3" x14ac:dyDescent="0.2">
      <c r="A1095" s="5">
        <f t="shared" si="17"/>
        <v>1093</v>
      </c>
      <c r="B1095" s="2" t="s">
        <v>140</v>
      </c>
      <c r="C1095" s="6" t="s">
        <v>141</v>
      </c>
    </row>
    <row r="1096" spans="1:3" x14ac:dyDescent="0.2">
      <c r="A1096" s="5">
        <f t="shared" si="17"/>
        <v>1094</v>
      </c>
      <c r="B1096" s="2" t="s">
        <v>2187</v>
      </c>
      <c r="C1096" s="6" t="s">
        <v>2188</v>
      </c>
    </row>
    <row r="1097" spans="1:3" x14ac:dyDescent="0.2">
      <c r="A1097" s="5">
        <f t="shared" si="17"/>
        <v>1095</v>
      </c>
      <c r="B1097" s="2" t="s">
        <v>2189</v>
      </c>
      <c r="C1097" s="6" t="s">
        <v>2190</v>
      </c>
    </row>
    <row r="1098" spans="1:3" x14ac:dyDescent="0.2">
      <c r="A1098" s="5">
        <f t="shared" si="17"/>
        <v>1096</v>
      </c>
      <c r="B1098" s="2" t="s">
        <v>2191</v>
      </c>
      <c r="C1098" s="6" t="s">
        <v>2192</v>
      </c>
    </row>
    <row r="1099" spans="1:3" x14ac:dyDescent="0.2">
      <c r="A1099" s="5">
        <f t="shared" si="17"/>
        <v>1097</v>
      </c>
      <c r="B1099" s="2" t="s">
        <v>2193</v>
      </c>
      <c r="C1099" s="6" t="s">
        <v>2194</v>
      </c>
    </row>
    <row r="1100" spans="1:3" x14ac:dyDescent="0.2">
      <c r="A1100" s="5">
        <f t="shared" si="17"/>
        <v>1098</v>
      </c>
      <c r="B1100" s="2" t="s">
        <v>208</v>
      </c>
      <c r="C1100" s="6" t="s">
        <v>209</v>
      </c>
    </row>
    <row r="1101" spans="1:3" x14ac:dyDescent="0.2">
      <c r="A1101" s="5">
        <f t="shared" si="17"/>
        <v>1099</v>
      </c>
      <c r="B1101" s="2" t="s">
        <v>2195</v>
      </c>
      <c r="C1101" s="6" t="s">
        <v>2196</v>
      </c>
    </row>
    <row r="1102" spans="1:3" x14ac:dyDescent="0.2">
      <c r="A1102" s="5">
        <f t="shared" si="17"/>
        <v>1100</v>
      </c>
      <c r="B1102" s="2" t="s">
        <v>2197</v>
      </c>
      <c r="C1102" s="6" t="s">
        <v>2198</v>
      </c>
    </row>
    <row r="1103" spans="1:3" x14ac:dyDescent="0.2">
      <c r="A1103" s="5">
        <f t="shared" si="17"/>
        <v>1101</v>
      </c>
      <c r="B1103" s="2" t="s">
        <v>2199</v>
      </c>
      <c r="C1103" s="6" t="s">
        <v>2200</v>
      </c>
    </row>
    <row r="1104" spans="1:3" x14ac:dyDescent="0.2">
      <c r="A1104" s="5">
        <f t="shared" si="17"/>
        <v>1102</v>
      </c>
      <c r="B1104" s="2" t="s">
        <v>2201</v>
      </c>
      <c r="C1104" s="6" t="s">
        <v>2202</v>
      </c>
    </row>
    <row r="1105" spans="1:3" x14ac:dyDescent="0.2">
      <c r="A1105" s="5">
        <f t="shared" si="17"/>
        <v>1103</v>
      </c>
      <c r="B1105" s="2" t="s">
        <v>2203</v>
      </c>
      <c r="C1105" s="6" t="s">
        <v>2204</v>
      </c>
    </row>
    <row r="1106" spans="1:3" x14ac:dyDescent="0.2">
      <c r="A1106" s="5">
        <f t="shared" si="17"/>
        <v>1104</v>
      </c>
      <c r="B1106" s="2" t="s">
        <v>2205</v>
      </c>
      <c r="C1106" s="6" t="s">
        <v>2206</v>
      </c>
    </row>
    <row r="1107" spans="1:3" x14ac:dyDescent="0.2">
      <c r="A1107" s="5">
        <f t="shared" si="17"/>
        <v>1105</v>
      </c>
      <c r="B1107" s="2" t="s">
        <v>2207</v>
      </c>
      <c r="C1107" s="6" t="s">
        <v>2208</v>
      </c>
    </row>
    <row r="1108" spans="1:3" x14ac:dyDescent="0.2">
      <c r="A1108" s="5">
        <f t="shared" si="17"/>
        <v>1106</v>
      </c>
      <c r="B1108" s="2" t="s">
        <v>2209</v>
      </c>
      <c r="C1108" s="6" t="s">
        <v>2210</v>
      </c>
    </row>
    <row r="1109" spans="1:3" x14ac:dyDescent="0.2">
      <c r="A1109" s="5">
        <f t="shared" si="17"/>
        <v>1107</v>
      </c>
      <c r="B1109" s="2" t="s">
        <v>2211</v>
      </c>
      <c r="C1109" s="6" t="s">
        <v>2212</v>
      </c>
    </row>
    <row r="1110" spans="1:3" x14ac:dyDescent="0.2">
      <c r="A1110" s="5">
        <f t="shared" si="17"/>
        <v>1108</v>
      </c>
      <c r="B1110" s="2" t="s">
        <v>2213</v>
      </c>
      <c r="C1110" s="6" t="s">
        <v>2214</v>
      </c>
    </row>
    <row r="1111" spans="1:3" x14ac:dyDescent="0.2">
      <c r="A1111" s="5">
        <f t="shared" si="17"/>
        <v>1109</v>
      </c>
      <c r="B1111" s="2" t="s">
        <v>2215</v>
      </c>
      <c r="C1111" s="6" t="s">
        <v>2216</v>
      </c>
    </row>
    <row r="1112" spans="1:3" x14ac:dyDescent="0.2">
      <c r="A1112" s="5">
        <f t="shared" si="17"/>
        <v>1110</v>
      </c>
      <c r="B1112" s="2" t="s">
        <v>2217</v>
      </c>
      <c r="C1112" s="6" t="s">
        <v>2218</v>
      </c>
    </row>
    <row r="1113" spans="1:3" x14ac:dyDescent="0.2">
      <c r="A1113" s="5">
        <f t="shared" si="17"/>
        <v>1111</v>
      </c>
      <c r="B1113" s="2" t="s">
        <v>2219</v>
      </c>
      <c r="C1113" s="6" t="s">
        <v>178</v>
      </c>
    </row>
    <row r="1114" spans="1:3" x14ac:dyDescent="0.2">
      <c r="A1114" s="5">
        <f t="shared" si="17"/>
        <v>1112</v>
      </c>
      <c r="B1114" s="2" t="s">
        <v>2220</v>
      </c>
      <c r="C1114" s="6" t="s">
        <v>2221</v>
      </c>
    </row>
    <row r="1115" spans="1:3" x14ac:dyDescent="0.2">
      <c r="A1115" s="5">
        <f t="shared" si="17"/>
        <v>1113</v>
      </c>
      <c r="B1115" s="2" t="s">
        <v>94</v>
      </c>
      <c r="C1115" s="6" t="s">
        <v>95</v>
      </c>
    </row>
    <row r="1116" spans="1:3" x14ac:dyDescent="0.2">
      <c r="A1116" s="5">
        <f t="shared" si="17"/>
        <v>1114</v>
      </c>
      <c r="B1116" s="2" t="s">
        <v>2222</v>
      </c>
      <c r="C1116" s="6" t="s">
        <v>2223</v>
      </c>
    </row>
    <row r="1117" spans="1:3" x14ac:dyDescent="0.2">
      <c r="A1117" s="5">
        <f t="shared" si="17"/>
        <v>1115</v>
      </c>
      <c r="B1117" s="2" t="s">
        <v>2224</v>
      </c>
      <c r="C1117" s="6" t="s">
        <v>2225</v>
      </c>
    </row>
    <row r="1118" spans="1:3" x14ac:dyDescent="0.2">
      <c r="A1118" s="5">
        <f t="shared" si="17"/>
        <v>1116</v>
      </c>
      <c r="B1118" s="2" t="s">
        <v>2226</v>
      </c>
      <c r="C1118" s="6" t="s">
        <v>2227</v>
      </c>
    </row>
    <row r="1119" spans="1:3" x14ac:dyDescent="0.2">
      <c r="A1119" s="5">
        <f t="shared" si="17"/>
        <v>1117</v>
      </c>
      <c r="B1119" s="2" t="s">
        <v>2228</v>
      </c>
      <c r="C1119" s="6" t="s">
        <v>2229</v>
      </c>
    </row>
    <row r="1120" spans="1:3" x14ac:dyDescent="0.2">
      <c r="A1120" s="5">
        <f t="shared" si="17"/>
        <v>1118</v>
      </c>
      <c r="B1120" s="2" t="s">
        <v>2230</v>
      </c>
      <c r="C1120" s="6" t="s">
        <v>2231</v>
      </c>
    </row>
    <row r="1121" spans="1:3" x14ac:dyDescent="0.2">
      <c r="A1121" s="5">
        <f t="shared" si="17"/>
        <v>1119</v>
      </c>
      <c r="B1121" s="2" t="s">
        <v>2232</v>
      </c>
      <c r="C1121" s="6" t="s">
        <v>2233</v>
      </c>
    </row>
    <row r="1122" spans="1:3" x14ac:dyDescent="0.2">
      <c r="A1122" s="5">
        <f t="shared" si="17"/>
        <v>1120</v>
      </c>
      <c r="B1122" s="2" t="s">
        <v>2234</v>
      </c>
      <c r="C1122" s="6" t="s">
        <v>2235</v>
      </c>
    </row>
    <row r="1123" spans="1:3" x14ac:dyDescent="0.2">
      <c r="A1123" s="5">
        <f t="shared" si="17"/>
        <v>1121</v>
      </c>
      <c r="B1123" s="2" t="s">
        <v>2236</v>
      </c>
      <c r="C1123" s="6" t="s">
        <v>2237</v>
      </c>
    </row>
    <row r="1124" spans="1:3" x14ac:dyDescent="0.2">
      <c r="A1124" s="4"/>
      <c r="B1124" s="4"/>
      <c r="C1124" s="4"/>
    </row>
  </sheetData>
  <mergeCells count="1">
    <mergeCell ref="A1:C1"/>
  </mergeCells>
  <pageMargins left="0.59055118110236227" right="0.59055118110236227" top="0.78740157480314965" bottom="0.98425196850393704" header="0.51181102362204722" footer="0.51181102362204722"/>
  <pageSetup orientation="portrait" r:id="rId1"/>
  <headerFooter alignWithMargins="0">
    <oddFooter>&amp;LDziałanie 4.1.3, obszar F, nabór 2023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BD01589-A371-49B4-9F7C-26758EA1ECF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2020-08-31T06:50:57Z</cp:lastPrinted>
  <dcterms:created xsi:type="dcterms:W3CDTF">2015-03-06T06:53:51Z</dcterms:created>
  <dcterms:modified xsi:type="dcterms:W3CDTF">2024-04-25T05:53:56Z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4024d6f3-434a-4575-ab14-33c977352667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