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440" windowHeight="9930" activeTab="0"/>
  </bookViews>
  <sheets>
    <sheet name="3-mieszkalne" sheetId="1" r:id="rId1"/>
  </sheets>
  <definedNames>
    <definedName name="_xlnm.Print_Area" localSheetId="0">'3-mieszkalne'!$C$1:$N$26</definedName>
  </definedNames>
  <calcPr fullCalcOnLoad="1"/>
</workbook>
</file>

<file path=xl/sharedStrings.xml><?xml version="1.0" encoding="utf-8"?>
<sst xmlns="http://schemas.openxmlformats.org/spreadsheetml/2006/main" count="36" uniqueCount="33">
  <si>
    <t>Data i rodzaj zdarzenia</t>
  </si>
  <si>
    <t>RAZEM</t>
  </si>
  <si>
    <t>Krótki opis strat</t>
  </si>
  <si>
    <t>Przeznaczenie wnioskowanej kwoty
 z kalkulacją kosztów</t>
  </si>
  <si>
    <t>Czy poszkodowane rodziny ze względu na swoją sytuację finansową są w stanie we własnym zakresie przeprowadzić remont/odbudowę zniszczonych lokali/budynków mieszkalnych</t>
  </si>
  <si>
    <t>NIE</t>
  </si>
  <si>
    <t>TAK, w kwocie</t>
  </si>
  <si>
    <t>Wojewoda Warmińsko-Mazurski
Wydział Polityki Społecznej
Warmińsko-Mazurski Urząd Wojewódzki 
w Olsztynie</t>
  </si>
  <si>
    <t>Rodzaj zdarzenia ......................................</t>
  </si>
  <si>
    <t>Data wystąpienia ......................................</t>
  </si>
  <si>
    <t>Miasto/Gmina ..........................................</t>
  </si>
  <si>
    <t>Nr rodziny</t>
  </si>
  <si>
    <t xml:space="preserve">Kwota oszacowana  przez gminną komisję ds. szacowania szkód 
(w zł)
</t>
  </si>
  <si>
    <t>Numer kontaktowy</t>
  </si>
  <si>
    <t>Adres  e-mail</t>
  </si>
  <si>
    <t xml:space="preserve">Imię i Nazwisko </t>
  </si>
  <si>
    <t>Data sporządzenia</t>
  </si>
  <si>
    <t>Data oraz dane osoby sporządzającej informacje</t>
  </si>
  <si>
    <t>Rodzaj własności</t>
  </si>
  <si>
    <t>Wskaźnik G- podstawowych dochodów podatkowych na 1 mieszkańca gminy wraz z uzasadnieniem dlaczego gmina nie jest w stanie pokryć wypłat zasiłków celowych w ramach włanego budżetu</t>
  </si>
  <si>
    <t>Dodatkowe informacje, w tym:</t>
  </si>
  <si>
    <t>Wnioskowana kwota dotacji z budżetu państwa na wypłaty zasiłków celowych, 
z przeznaczeniem na pomoc DORAŹNĄ</t>
  </si>
  <si>
    <t>Miejscowość, ulica</t>
  </si>
  <si>
    <t>Załącznik 3</t>
  </si>
  <si>
    <t>……………………………………………………………………………………………......................……….………….…….</t>
  </si>
  <si>
    <t>….......................................................................</t>
  </si>
  <si>
    <t>Wnioskowana kwota dotacji 
z budżetu państwa na wypłaty zasiłków celowych, 
z przeznaczeniem na cele remontowe             
  (w zł)</t>
  </si>
  <si>
    <t xml:space="preserve">Tabela - szacowanie strat w budynkach/lokalach mieszkalnych 
</t>
  </si>
  <si>
    <t>* % udział zniszczenia/ uszkodzenia budynku/lokalu mieszkalnego</t>
  </si>
  <si>
    <t>na udzielenie niezbędnej pomocy w formie zasiłku celowego  osobom/rodzinom poszkodowanych w wyniku powodzi, podtopień, intensywnych opadów atmosferycznych, silnych wiatrów, 
wyładowań atmosferycznych lub osunięć ziemi, zwanych dalej "zdarzeniem klęskowym"</t>
  </si>
  <si>
    <t>…........................................................</t>
  </si>
  <si>
    <t xml:space="preserve">podpis Wójta/Burmistrza Prezydenta/osoby upoważnionej </t>
  </si>
  <si>
    <t>podpis Kierownika/Dyrektora OPS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</si>
</sst>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i/>
      <sz val="20"/>
      <color indexed="8"/>
      <name val="Calibri"/>
      <family val="2"/>
    </font>
    <font>
      <b/>
      <i/>
      <sz val="2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60"/>
      <name val="Calibri"/>
      <family val="2"/>
    </font>
    <font>
      <b/>
      <sz val="22"/>
      <color indexed="8"/>
      <name val="Calibri"/>
      <family val="2"/>
    </font>
    <font>
      <b/>
      <sz val="22"/>
      <color indexed="60"/>
      <name val="Calibri"/>
      <family val="2"/>
    </font>
    <font>
      <b/>
      <u val="single"/>
      <sz val="20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i/>
      <sz val="20"/>
      <color theme="1"/>
      <name val="Calibri"/>
      <family val="2"/>
    </font>
    <font>
      <b/>
      <i/>
      <sz val="20"/>
      <color theme="1"/>
      <name val="Calibri"/>
      <family val="2"/>
    </font>
    <font>
      <sz val="11"/>
      <color theme="1"/>
      <name val="Calibri"/>
      <family val="2"/>
    </font>
    <font>
      <b/>
      <i/>
      <sz val="18"/>
      <color theme="1"/>
      <name val="Calibri"/>
      <family val="2"/>
    </font>
    <font>
      <b/>
      <sz val="22"/>
      <color theme="1"/>
      <name val="Calibri"/>
      <family val="2"/>
    </font>
    <font>
      <b/>
      <u val="single"/>
      <sz val="20"/>
      <color theme="1"/>
      <name val="Calibri"/>
      <family val="2"/>
    </font>
    <font>
      <b/>
      <sz val="22"/>
      <color theme="9" tint="-0.4999699890613556"/>
      <name val="Calibri"/>
      <family val="2"/>
    </font>
    <font>
      <b/>
      <sz val="20"/>
      <color theme="9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42" fontId="48" fillId="0" borderId="10" xfId="0" applyNumberFormat="1" applyFont="1" applyBorder="1" applyAlignment="1">
      <alignment/>
    </xf>
    <xf numFmtId="42" fontId="49" fillId="0" borderId="10" xfId="0" applyNumberFormat="1" applyFont="1" applyBorder="1" applyAlignment="1">
      <alignment horizontal="center" vertical="center"/>
    </xf>
    <xf numFmtId="42" fontId="48" fillId="33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42" fontId="49" fillId="0" borderId="10" xfId="0" applyNumberFormat="1" applyFont="1" applyBorder="1" applyAlignment="1">
      <alignment/>
    </xf>
    <xf numFmtId="42" fontId="49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42" fontId="49" fillId="33" borderId="10" xfId="0" applyNumberFormat="1" applyFont="1" applyFill="1" applyBorder="1" applyAlignment="1">
      <alignment/>
    </xf>
    <xf numFmtId="42" fontId="49" fillId="34" borderId="10" xfId="0" applyNumberFormat="1" applyFont="1" applyFill="1" applyBorder="1" applyAlignment="1">
      <alignment/>
    </xf>
    <xf numFmtId="0" fontId="50" fillId="35" borderId="0" xfId="0" applyFont="1" applyFill="1" applyBorder="1" applyAlignment="1">
      <alignment horizontal="left" vertical="center"/>
    </xf>
    <xf numFmtId="0" fontId="49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/>
    </xf>
    <xf numFmtId="0" fontId="48" fillId="35" borderId="0" xfId="0" applyFont="1" applyFill="1" applyAlignment="1">
      <alignment/>
    </xf>
    <xf numFmtId="0" fontId="48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5" fillId="35" borderId="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center"/>
    </xf>
    <xf numFmtId="0" fontId="51" fillId="0" borderId="0" xfId="0" applyFont="1" applyAlignment="1">
      <alignment horizontal="right" vertical="top" wrapText="1"/>
    </xf>
    <xf numFmtId="2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4" fillId="0" borderId="11" xfId="0" applyFont="1" applyBorder="1" applyAlignment="1">
      <alignment horizontal="center" vertical="top" wrapText="1"/>
    </xf>
    <xf numFmtId="0" fontId="49" fillId="0" borderId="0" xfId="0" applyFont="1" applyAlignment="1">
      <alignment horizontal="right" vertical="center"/>
    </xf>
    <xf numFmtId="0" fontId="57" fillId="35" borderId="12" xfId="0" applyFont="1" applyFill="1" applyBorder="1" applyAlignment="1">
      <alignment horizontal="left" vertical="center"/>
    </xf>
    <xf numFmtId="0" fontId="57" fillId="35" borderId="13" xfId="0" applyFont="1" applyFill="1" applyBorder="1" applyAlignment="1">
      <alignment horizontal="left" vertical="center"/>
    </xf>
    <xf numFmtId="0" fontId="57" fillId="35" borderId="14" xfId="0" applyFont="1" applyFill="1" applyBorder="1" applyAlignment="1">
      <alignment horizontal="left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6"/>
  <sheetViews>
    <sheetView tabSelected="1" view="pageBreakPreview" zoomScale="50" zoomScaleSheetLayoutView="50" zoomScalePageLayoutView="0" workbookViewId="0" topLeftCell="A1">
      <selection activeCell="J42" sqref="J41:J42"/>
    </sheetView>
  </sheetViews>
  <sheetFormatPr defaultColWidth="8.796875" defaultRowHeight="14.25"/>
  <cols>
    <col min="1" max="2" width="9" style="29" customWidth="1"/>
    <col min="3" max="3" width="9.3984375" style="29" customWidth="1"/>
    <col min="4" max="4" width="23.3984375" style="29" customWidth="1"/>
    <col min="5" max="5" width="19.19921875" style="29" customWidth="1"/>
    <col min="6" max="6" width="28.69921875" style="29" customWidth="1"/>
    <col min="7" max="7" width="27.19921875" style="29" customWidth="1"/>
    <col min="8" max="8" width="30.09765625" style="29" customWidth="1"/>
    <col min="9" max="9" width="26.3984375" style="29" customWidth="1"/>
    <col min="10" max="10" width="35.59765625" style="29" customWidth="1"/>
    <col min="11" max="11" width="24.69921875" style="29" customWidth="1"/>
    <col min="12" max="12" width="42.59765625" style="29" customWidth="1"/>
    <col min="13" max="13" width="29.8984375" style="29" customWidth="1"/>
    <col min="14" max="14" width="46.09765625" style="29" customWidth="1"/>
    <col min="15" max="16384" width="9" style="29" customWidth="1"/>
  </cols>
  <sheetData>
    <row r="1" spans="7:14" s="1" customFormat="1" ht="33.75" customHeight="1">
      <c r="G1" s="38"/>
      <c r="H1" s="38"/>
      <c r="I1" s="38"/>
      <c r="J1" s="38"/>
      <c r="K1" s="38"/>
      <c r="M1" s="44" t="s">
        <v>23</v>
      </c>
      <c r="N1" s="44"/>
    </row>
    <row r="2" spans="4:14" s="1" customFormat="1" ht="105.75" customHeight="1">
      <c r="D2" s="2"/>
      <c r="E2" s="2"/>
      <c r="H2" s="33" t="s">
        <v>7</v>
      </c>
      <c r="I2" s="33"/>
      <c r="J2" s="33"/>
      <c r="K2" s="33"/>
      <c r="L2" s="33"/>
      <c r="M2" s="33"/>
      <c r="N2" s="33"/>
    </row>
    <row r="3" spans="4:10" s="3" customFormat="1" ht="29.25" customHeight="1">
      <c r="D3" s="34" t="s">
        <v>10</v>
      </c>
      <c r="E3" s="34"/>
      <c r="F3" s="34"/>
      <c r="G3" s="34"/>
      <c r="I3" s="4"/>
      <c r="J3" s="4"/>
    </row>
    <row r="4" spans="4:10" s="3" customFormat="1" ht="29.25" customHeight="1">
      <c r="D4" s="34" t="s">
        <v>8</v>
      </c>
      <c r="E4" s="34"/>
      <c r="F4" s="34"/>
      <c r="G4" s="34"/>
      <c r="I4" s="4"/>
      <c r="J4" s="4"/>
    </row>
    <row r="5" spans="4:10" s="3" customFormat="1" ht="29.25" customHeight="1">
      <c r="D5" s="34" t="s">
        <v>9</v>
      </c>
      <c r="E5" s="34"/>
      <c r="F5" s="34"/>
      <c r="G5" s="34"/>
      <c r="I5" s="4"/>
      <c r="J5" s="4"/>
    </row>
    <row r="6" spans="4:10" s="3" customFormat="1" ht="21.75" customHeight="1">
      <c r="D6" s="4"/>
      <c r="E6" s="4"/>
      <c r="F6" s="4"/>
      <c r="I6" s="4"/>
      <c r="J6" s="4"/>
    </row>
    <row r="7" spans="3:14" s="1" customFormat="1" ht="26.25" customHeight="1">
      <c r="C7" s="41" t="s">
        <v>27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3:14" s="1" customFormat="1" ht="54.75" customHeight="1">
      <c r="C8" s="33" t="s">
        <v>29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3:14" s="5" customFormat="1" ht="28.5" customHeight="1" thickBo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3:14" s="1" customFormat="1" ht="156" customHeight="1" thickBot="1">
      <c r="C10" s="40" t="s">
        <v>11</v>
      </c>
      <c r="D10" s="40" t="s">
        <v>22</v>
      </c>
      <c r="E10" s="40" t="s">
        <v>18</v>
      </c>
      <c r="F10" s="40" t="s">
        <v>0</v>
      </c>
      <c r="G10" s="40" t="s">
        <v>28</v>
      </c>
      <c r="H10" s="40" t="s">
        <v>4</v>
      </c>
      <c r="I10" s="40"/>
      <c r="J10" s="39" t="s">
        <v>2</v>
      </c>
      <c r="K10" s="39" t="s">
        <v>3</v>
      </c>
      <c r="L10" s="40" t="s">
        <v>21</v>
      </c>
      <c r="M10" s="40" t="s">
        <v>12</v>
      </c>
      <c r="N10" s="51" t="s">
        <v>26</v>
      </c>
    </row>
    <row r="11" spans="3:14" s="1" customFormat="1" ht="51" customHeight="1" thickBot="1">
      <c r="C11" s="40"/>
      <c r="D11" s="40"/>
      <c r="E11" s="40"/>
      <c r="F11" s="40"/>
      <c r="G11" s="40"/>
      <c r="H11" s="6" t="s">
        <v>5</v>
      </c>
      <c r="I11" s="6" t="s">
        <v>6</v>
      </c>
      <c r="J11" s="39"/>
      <c r="K11" s="39"/>
      <c r="L11" s="40"/>
      <c r="M11" s="40"/>
      <c r="N11" s="51"/>
    </row>
    <row r="12" spans="3:14" s="8" customFormat="1" ht="15" customHeight="1" thickBot="1"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</row>
    <row r="13" spans="3:14" s="1" customFormat="1" ht="76.5" customHeight="1" thickBot="1">
      <c r="C13" s="7">
        <v>1</v>
      </c>
      <c r="D13" s="9"/>
      <c r="E13" s="9"/>
      <c r="F13" s="9"/>
      <c r="G13" s="10"/>
      <c r="H13" s="10"/>
      <c r="I13" s="11"/>
      <c r="J13" s="10"/>
      <c r="K13" s="10"/>
      <c r="L13" s="12"/>
      <c r="M13" s="9"/>
      <c r="N13" s="13"/>
    </row>
    <row r="14" spans="3:14" s="1" customFormat="1" ht="122.25" customHeight="1" thickBot="1">
      <c r="C14" s="7">
        <v>2</v>
      </c>
      <c r="D14" s="10"/>
      <c r="E14" s="10"/>
      <c r="F14" s="10"/>
      <c r="G14" s="10"/>
      <c r="H14" s="10"/>
      <c r="I14" s="11"/>
      <c r="J14" s="10"/>
      <c r="K14" s="10"/>
      <c r="L14" s="11"/>
      <c r="M14" s="10"/>
      <c r="N14" s="13"/>
    </row>
    <row r="15" spans="3:14" s="1" customFormat="1" ht="80.25" customHeight="1" thickBot="1">
      <c r="C15" s="7">
        <v>3</v>
      </c>
      <c r="D15" s="14"/>
      <c r="E15" s="14"/>
      <c r="F15" s="14"/>
      <c r="G15" s="10"/>
      <c r="H15" s="10"/>
      <c r="I15" s="11"/>
      <c r="J15" s="10"/>
      <c r="K15" s="10"/>
      <c r="L15" s="15"/>
      <c r="M15" s="14"/>
      <c r="N15" s="16"/>
    </row>
    <row r="16" spans="3:14" s="1" customFormat="1" ht="82.5" customHeight="1" thickBot="1">
      <c r="C16" s="48" t="s">
        <v>1</v>
      </c>
      <c r="D16" s="49"/>
      <c r="E16" s="49"/>
      <c r="F16" s="50"/>
      <c r="G16" s="17"/>
      <c r="H16" s="17"/>
      <c r="I16" s="18">
        <f>SUM(I13:I15)</f>
        <v>0</v>
      </c>
      <c r="J16" s="17"/>
      <c r="K16" s="17"/>
      <c r="L16" s="18">
        <f>SUM(L13:L15)</f>
        <v>0</v>
      </c>
      <c r="M16" s="17"/>
      <c r="N16" s="19">
        <f>SUM(N13:N15)</f>
        <v>0</v>
      </c>
    </row>
    <row r="17" spans="3:11" s="23" customFormat="1" ht="18.75" customHeight="1">
      <c r="C17" s="20"/>
      <c r="D17" s="21"/>
      <c r="E17" s="21"/>
      <c r="F17" s="22"/>
      <c r="G17" s="22"/>
      <c r="H17" s="22"/>
      <c r="I17" s="22"/>
      <c r="J17" s="22"/>
      <c r="K17" s="22"/>
    </row>
    <row r="18" spans="3:11" s="23" customFormat="1" ht="18.75" customHeight="1" thickBot="1">
      <c r="C18" s="36" t="s">
        <v>20</v>
      </c>
      <c r="D18" s="36"/>
      <c r="E18" s="36"/>
      <c r="F18" s="22"/>
      <c r="G18" s="22"/>
      <c r="H18" s="22"/>
      <c r="I18" s="22"/>
      <c r="J18" s="22"/>
      <c r="K18" s="22"/>
    </row>
    <row r="19" spans="3:14" s="23" customFormat="1" ht="28.5" customHeight="1" thickBot="1">
      <c r="C19" s="45" t="s">
        <v>19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3:14" s="23" customFormat="1" ht="63.75" customHeight="1" thickBot="1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3:6" s="1" customFormat="1" ht="60" customHeight="1">
      <c r="C21" s="24"/>
      <c r="D21" s="25" t="s">
        <v>17</v>
      </c>
      <c r="E21" s="25"/>
      <c r="F21" s="25"/>
    </row>
    <row r="22" spans="4:7" s="1" customFormat="1" ht="17.25" customHeight="1">
      <c r="D22" s="26" t="s">
        <v>16</v>
      </c>
      <c r="E22" s="26"/>
      <c r="F22" s="35" t="s">
        <v>25</v>
      </c>
      <c r="G22" s="35"/>
    </row>
    <row r="23" spans="4:7" s="1" customFormat="1" ht="17.25" customHeight="1">
      <c r="D23" s="26" t="s">
        <v>15</v>
      </c>
      <c r="E23" s="26"/>
      <c r="F23" s="35" t="s">
        <v>25</v>
      </c>
      <c r="G23" s="35"/>
    </row>
    <row r="24" spans="4:7" s="1" customFormat="1" ht="17.25" customHeight="1">
      <c r="D24" s="26" t="s">
        <v>13</v>
      </c>
      <c r="E24" s="26"/>
      <c r="F24" s="35" t="s">
        <v>25</v>
      </c>
      <c r="G24" s="35"/>
    </row>
    <row r="25" spans="4:14" s="1" customFormat="1" ht="17.25" customHeight="1">
      <c r="D25" s="26" t="s">
        <v>14</v>
      </c>
      <c r="E25" s="26"/>
      <c r="F25" s="35" t="s">
        <v>25</v>
      </c>
      <c r="G25" s="35"/>
      <c r="H25" s="27"/>
      <c r="I25" s="30" t="s">
        <v>30</v>
      </c>
      <c r="J25" s="30"/>
      <c r="K25" s="28"/>
      <c r="L25" s="28" t="s">
        <v>24</v>
      </c>
      <c r="M25" s="28"/>
      <c r="N25" s="28"/>
    </row>
    <row r="26" spans="8:14" s="1" customFormat="1" ht="26.25">
      <c r="H26" s="27"/>
      <c r="I26" s="31" t="s">
        <v>32</v>
      </c>
      <c r="J26" s="31"/>
      <c r="K26" s="28"/>
      <c r="L26" s="32" t="s">
        <v>31</v>
      </c>
      <c r="M26" s="32"/>
      <c r="N26" s="32"/>
    </row>
  </sheetData>
  <sheetProtection/>
  <mergeCells count="31">
    <mergeCell ref="G10:G11"/>
    <mergeCell ref="K10:K11"/>
    <mergeCell ref="C19:N19"/>
    <mergeCell ref="H10:I10"/>
    <mergeCell ref="C16:F16"/>
    <mergeCell ref="N10:N11"/>
    <mergeCell ref="L10:L11"/>
    <mergeCell ref="F10:F11"/>
    <mergeCell ref="E10:E11"/>
    <mergeCell ref="M10:M11"/>
    <mergeCell ref="C10:C11"/>
    <mergeCell ref="C18:E18"/>
    <mergeCell ref="C20:N20"/>
    <mergeCell ref="G1:K1"/>
    <mergeCell ref="J10:J11"/>
    <mergeCell ref="D10:D11"/>
    <mergeCell ref="H2:N2"/>
    <mergeCell ref="C7:N7"/>
    <mergeCell ref="C9:N9"/>
    <mergeCell ref="M1:N1"/>
    <mergeCell ref="D3:G3"/>
    <mergeCell ref="I25:J25"/>
    <mergeCell ref="I26:J26"/>
    <mergeCell ref="L26:N26"/>
    <mergeCell ref="C8:N8"/>
    <mergeCell ref="D4:G4"/>
    <mergeCell ref="D5:G5"/>
    <mergeCell ref="F22:G22"/>
    <mergeCell ref="F23:G23"/>
    <mergeCell ref="F24:G24"/>
    <mergeCell ref="F25:G25"/>
  </mergeCells>
  <printOptions horizontalCentered="1"/>
  <pageMargins left="0.11811023622047245" right="0.11811023622047245" top="0.35433070866141736" bottom="0.7480314960629921" header="0.31496062992125984" footer="0.31496062992125984"/>
  <pageSetup fitToHeight="1" fitToWidth="1" horizontalDpi="1200" verticalDpi="12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akoros</dc:creator>
  <cp:keywords/>
  <dc:description/>
  <cp:lastModifiedBy>Barbara Bagińska-Janulin</cp:lastModifiedBy>
  <cp:lastPrinted>2021-07-07T09:40:21Z</cp:lastPrinted>
  <dcterms:created xsi:type="dcterms:W3CDTF">2012-08-09T06:27:42Z</dcterms:created>
  <dcterms:modified xsi:type="dcterms:W3CDTF">2022-05-10T12:01:31Z</dcterms:modified>
  <cp:category/>
  <cp:version/>
  <cp:contentType/>
  <cp:contentStatus/>
</cp:coreProperties>
</file>