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Dane\Statystyki\2025-07-01\Statystyki i polr 2025\"/>
    </mc:Choice>
  </mc:AlternateContent>
  <xr:revisionPtr revIDLastSave="0" documentId="8_{72340762-4BB5-4B5B-A99C-637E72571D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C54" i="1"/>
  <c r="C53" i="1"/>
  <c r="C52" i="1"/>
  <c r="D52" i="1"/>
  <c r="C49" i="1" l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<sst xmlns="http://schemas.openxmlformats.org/spreadsheetml/2006/main" count="24" uniqueCount="24">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</sst>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C-44AC-8F6F-D22A82F1A33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C-44AC-8F6F-D22A82F1A33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C-44AC-8F6F-D22A82F1A33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Arkusz1!$B$50:$B$55</c:f>
              <c:numCache>
                <c:formatCode>General</c:formatCode>
                <c:ptCount val="6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19260</c:v>
                </c:pt>
                <c:pt idx="4">
                  <c:v>18519</c:v>
                </c:pt>
                <c:pt idx="5">
                  <c:v>17512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C-44AC-8F6F-D22A82F1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5C-44AC-8F6F-D22A82F1A330}"/>
                  </c:ext>
                </c:extLst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96E-B946-2CE46B22E4B5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96E-B946-2CE46B22E4B5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A-496E-B946-2CE46B22E4B5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A-496E-B946-2CE46B22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247649</xdr:colOff>
      <xdr:row>1</xdr:row>
      <xdr:rowOff>133350</xdr:rowOff>
    </xdr:from>
    <xdr:to>
      <xdr:col>23</xdr:col>
      <xdr:colOff>542191</xdr:colOff>
      <xdr:row>30</xdr:row>
      <xdr:rowOff>175846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9"/>
  <sheetViews>
    <sheetView tabSelected="1" topLeftCell="C1" zoomScale="130" zoomScaleNormal="130" workbookViewId="0">
      <selection activeCell="M1" sqref="M1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C51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>B52-B40</f>
        <v>4668</v>
      </c>
      <c r="D52">
        <f>B52-B28</f>
        <v>9286</v>
      </c>
    </row>
    <row r="53" spans="1:4" x14ac:dyDescent="0.25">
      <c r="A53" s="1">
        <v>45748</v>
      </c>
      <c r="B53">
        <v>19260</v>
      </c>
      <c r="C53">
        <f t="shared" ref="C53:C54" si="2">B53-B41</f>
        <v>4577</v>
      </c>
    </row>
    <row r="54" spans="1:4" x14ac:dyDescent="0.25">
      <c r="A54" s="1">
        <v>45778</v>
      </c>
      <c r="B54">
        <v>18519</v>
      </c>
      <c r="C54">
        <f>B54-B42</f>
        <v>4201</v>
      </c>
    </row>
    <row r="55" spans="1:4" x14ac:dyDescent="0.25">
      <c r="A55" s="1">
        <v>45809</v>
      </c>
      <c r="B55">
        <v>17512</v>
      </c>
      <c r="C55">
        <f>B55-B43</f>
        <v>3926</v>
      </c>
    </row>
    <row r="56" spans="1:4" x14ac:dyDescent="0.25">
      <c r="A56" s="1">
        <v>45839</v>
      </c>
    </row>
    <row r="57" spans="1:4" x14ac:dyDescent="0.25">
      <c r="A57" s="1">
        <v>45870</v>
      </c>
    </row>
    <row r="58" spans="1:4" x14ac:dyDescent="0.25">
      <c r="A58" s="1">
        <v>45901</v>
      </c>
    </row>
    <row r="59" spans="1:4" x14ac:dyDescent="0.25">
      <c r="A59" s="1">
        <v>45931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2023-08-30T11:21:59Z</dcterms:created>
  <dcterms:modified xsi:type="dcterms:W3CDTF">2025-07-01T13:04:21Z</dcterms:modified>
</cp:coreProperties>
</file>