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C:\Users\zaremba.joanna\Desktop\000 Migracja dokumenty\nabory M16\I nabór 2017\"/>
    </mc:Choice>
  </mc:AlternateContent>
  <bookViews>
    <workbookView xWindow="225" yWindow="-255" windowWidth="15345" windowHeight="9990" tabRatio="908" firstSheet="1" activeTab="1"/>
  </bookViews>
  <sheets>
    <sheet name="I.i II Ogólne i  Ident." sheetId="20" r:id="rId1"/>
    <sheet name="III-IV. Informacje o operacji" sheetId="104" r:id="rId2"/>
    <sheet name="Va. Z R-F" sheetId="76" r:id="rId3"/>
    <sheet name="Vb. Z R-F" sheetId="100" r:id="rId4"/>
    <sheet name="Vc. Z R-F" sheetId="101" r:id="rId5"/>
    <sheet name="Vd. Z R-F" sheetId="102" r:id="rId6"/>
    <sheet name="Ve. Z R-F" sheetId="103" r:id="rId7"/>
    <sheet name="Vf. Z R-F suma" sheetId="95" r:id="rId8"/>
    <sheet name="VI.Wykaz załączników" sheetId="71" r:id="rId9"/>
    <sheet name="VII. Ośw. Podmiotu" sheetId="15"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 localSheetId="1">[1]Listy!#REF!</definedName>
    <definedName name="a" localSheetId="2">[2]Listy!#REF!</definedName>
    <definedName name="a" localSheetId="3">[2]Listy!#REF!</definedName>
    <definedName name="a" localSheetId="4">[2]Listy!#REF!</definedName>
    <definedName name="a" localSheetId="5">[2]Listy!#REF!</definedName>
    <definedName name="a" localSheetId="6">[2]Listy!#REF!</definedName>
    <definedName name="a" localSheetId="7">[2]Listy!#REF!</definedName>
    <definedName name="a">[1]Listy!#REF!</definedName>
    <definedName name="alternatywa" localSheetId="2">[3]Lista!$A$6:$A$8</definedName>
    <definedName name="alternatywa" localSheetId="3">[3]Lista!$A$6:$A$8</definedName>
    <definedName name="alternatywa" localSheetId="4">[3]Lista!$A$6:$A$8</definedName>
    <definedName name="alternatywa" localSheetId="5">[3]Lista!$A$6:$A$8</definedName>
    <definedName name="alternatywa" localSheetId="6">[3]Lista!$A$6:$A$8</definedName>
    <definedName name="alternatywa" localSheetId="7">[3]Lista!$A$6:$A$8</definedName>
    <definedName name="alternatywa">[1]Listy!$A$65:$A$67</definedName>
    <definedName name="B" localSheetId="3">[1]Listy!#REF!</definedName>
    <definedName name="B" localSheetId="4">[1]Listy!#REF!</definedName>
    <definedName name="B" localSheetId="5">[1]Listy!#REF!</definedName>
    <definedName name="B" localSheetId="6">[1]Listy!#REF!</definedName>
    <definedName name="B" localSheetId="7">[1]Listy!#REF!</definedName>
    <definedName name="B">[1]Listy!#REF!</definedName>
    <definedName name="cel_wopp" localSheetId="2">[2]Listy!$A$1:$A$5</definedName>
    <definedName name="cel_wopp" localSheetId="3">[2]Listy!$A$1:$A$5</definedName>
    <definedName name="cel_wopp" localSheetId="4">[2]Listy!$A$1:$A$5</definedName>
    <definedName name="cel_wopp" localSheetId="5">[2]Listy!$A$1:$A$5</definedName>
    <definedName name="cel_wopp" localSheetId="6">[2]Listy!$A$1:$A$5</definedName>
    <definedName name="cel_wopp" localSheetId="7">[2]Listy!$A$1:$A$5</definedName>
    <definedName name="cel_wopp">[1]Listy!$A$1:$A$5</definedName>
    <definedName name="cel_złożenia_wopp">'[4]0.Identyf.'!$AO$18:$AO$19</definedName>
    <definedName name="cele" localSheetId="1">'[4]II.DANE OPERACJI'!$AI$12,'[4]II.DANE OPERACJI'!#REF!,'[4]II.DANE OPERACJI'!#REF!,'[4]II.DANE OPERACJI'!$Q$16,'[4]II.DANE OPERACJI'!$Q$19,'[4]II.DANE OPERACJI'!$Q$22</definedName>
    <definedName name="cele" localSheetId="3">'[4]II.DANE OPERACJI'!$AI$12,'[4]II.DANE OPERACJI'!#REF!,'[4]II.DANE OPERACJI'!#REF!,'[4]II.DANE OPERACJI'!$Q$16,'[4]II.DANE OPERACJI'!$Q$19,'[4]II.DANE OPERACJI'!$Q$22</definedName>
    <definedName name="cele" localSheetId="4">'[4]II.DANE OPERACJI'!$AI$12,'[4]II.DANE OPERACJI'!#REF!,'[4]II.DANE OPERACJI'!#REF!,'[4]II.DANE OPERACJI'!$Q$16,'[4]II.DANE OPERACJI'!$Q$19,'[4]II.DANE OPERACJI'!$Q$22</definedName>
    <definedName name="cele" localSheetId="5">'[4]II.DANE OPERACJI'!$AI$12,'[4]II.DANE OPERACJI'!#REF!,'[4]II.DANE OPERACJI'!#REF!,'[4]II.DANE OPERACJI'!$Q$16,'[4]II.DANE OPERACJI'!$Q$19,'[4]II.DANE OPERACJI'!$Q$22</definedName>
    <definedName name="cele" localSheetId="6">'[4]II.DANE OPERACJI'!$AI$12,'[4]II.DANE OPERACJI'!#REF!,'[4]II.DANE OPERACJI'!#REF!,'[4]II.DANE OPERACJI'!$Q$16,'[4]II.DANE OPERACJI'!$Q$19,'[4]II.DANE OPERACJI'!$Q$22</definedName>
    <definedName name="cele" localSheetId="7">'[4]II.DANE OPERACJI'!$AI$12,'[4]II.DANE OPERACJI'!#REF!,'[4]II.DANE OPERACJI'!#REF!,'[4]II.DANE OPERACJI'!$Q$16,'[4]II.DANE OPERACJI'!$Q$19,'[4]II.DANE OPERACJI'!$Q$22</definedName>
    <definedName name="cele">'[4]II.DANE OPERACJI'!$AI$12,'[4]II.DANE OPERACJI'!#REF!,'[4]II.DANE OPERACJI'!#REF!,'[4]II.DANE OPERACJI'!$Q$16,'[4]II.DANE OPERACJI'!$Q$19,'[4]II.DANE OPERACJI'!$Q$22</definedName>
    <definedName name="dddd" localSheetId="3">'[5]Sekcje_B_III. Opis operacji'!#REF!</definedName>
    <definedName name="dddd" localSheetId="4">'[5]Sekcje_B_III. Opis operacji'!#REF!</definedName>
    <definedName name="dddd" localSheetId="5">'[5]Sekcje_B_III. Opis operacji'!#REF!</definedName>
    <definedName name="dddd" localSheetId="6">'[5]Sekcje_B_III. Opis operacji'!#REF!</definedName>
    <definedName name="dddd" localSheetId="7">'[5]Sekcje_B_III. Opis operacji'!#REF!</definedName>
    <definedName name="dddd">'[5]Sekcje_B_III. Opis operacji'!#REF!</definedName>
    <definedName name="Dzialania" localSheetId="3">'[6]Sekcje_B_III. Opis operacji'!#REF!</definedName>
    <definedName name="Dzialania" localSheetId="4">'[6]Sekcje_B_III. Opis operacji'!#REF!</definedName>
    <definedName name="Dzialania" localSheetId="5">'[6]Sekcje_B_III. Opis operacji'!#REF!</definedName>
    <definedName name="Dzialania" localSheetId="6">'[6]Sekcje_B_III. Opis operacji'!#REF!</definedName>
    <definedName name="Dzialania" localSheetId="7">'[6]Sekcje_B_III. Opis operacji'!#REF!</definedName>
    <definedName name="Dzialania">'[6]Sekcje_B_III. Opis operacji'!#REF!</definedName>
    <definedName name="excelblog_Komunikat1">"W polu z kwotą nie znajduje się liczba"</definedName>
    <definedName name="excelblog_Komunikat2">"Kwota do zamiany jest nieprawidłowa (zbyt duża lub ujemna)"</definedName>
    <definedName name="forma" localSheetId="2">[7]Listy!$A$102:$A$114</definedName>
    <definedName name="forma" localSheetId="3">[7]Listy!$A$102:$A$114</definedName>
    <definedName name="forma" localSheetId="4">[7]Listy!$A$102:$A$114</definedName>
    <definedName name="forma" localSheetId="5">[7]Listy!$A$102:$A$114</definedName>
    <definedName name="forma" localSheetId="6">[7]Listy!$A$102:$A$114</definedName>
    <definedName name="forma" localSheetId="7">[7]Listy!$A$102:$A$114</definedName>
    <definedName name="forma">[1]Listy!$A$98:$A$110</definedName>
    <definedName name="forma_prawna" localSheetId="2">[2]Listy!#REF!</definedName>
    <definedName name="forma_prawna" localSheetId="3">[2]Listy!#REF!</definedName>
    <definedName name="forma_prawna" localSheetId="4">[2]Listy!#REF!</definedName>
    <definedName name="forma_prawna" localSheetId="5">[2]Listy!#REF!</definedName>
    <definedName name="forma_prawna" localSheetId="6">[2]Listy!#REF!</definedName>
    <definedName name="forma_prawna" localSheetId="7">[2]Listy!#REF!</definedName>
    <definedName name="forma_prawna" localSheetId="8">[1]Listy!#REF!</definedName>
    <definedName name="forma_prawna">[1]Listy!#REF!</definedName>
    <definedName name="forma_prawna1" localSheetId="2">[2]Listy!$A$7:$A$11</definedName>
    <definedName name="forma_prawna1" localSheetId="3">[2]Listy!$A$7:$A$11</definedName>
    <definedName name="forma_prawna1" localSheetId="4">[2]Listy!$A$7:$A$11</definedName>
    <definedName name="forma_prawna1" localSheetId="5">[2]Listy!$A$7:$A$11</definedName>
    <definedName name="forma_prawna1" localSheetId="6">[2]Listy!$A$7:$A$11</definedName>
    <definedName name="forma_prawna1" localSheetId="7">[2]Listy!$A$7:$A$11</definedName>
    <definedName name="forma_prawna1">[1]Listy!$A$7:$A$11</definedName>
    <definedName name="g" localSheetId="3">[1]Listy!#REF!</definedName>
    <definedName name="g" localSheetId="4">[1]Listy!#REF!</definedName>
    <definedName name="g" localSheetId="5">[1]Listy!#REF!</definedName>
    <definedName name="g" localSheetId="6">[1]Listy!#REF!</definedName>
    <definedName name="g" localSheetId="7">[1]Listy!#REF!</definedName>
    <definedName name="g">[1]Listy!#REF!</definedName>
    <definedName name="innowacja" localSheetId="2">[2]Listy!$A$69:$A$71</definedName>
    <definedName name="innowacja" localSheetId="3">[2]Listy!$A$69:$A$71</definedName>
    <definedName name="innowacja" localSheetId="4">[2]Listy!$A$69:$A$71</definedName>
    <definedName name="innowacja" localSheetId="5">[2]Listy!$A$69:$A$71</definedName>
    <definedName name="innowacja" localSheetId="6">[2]Listy!$A$69:$A$71</definedName>
    <definedName name="innowacja" localSheetId="7">[2]Listy!$A$69:$A$71</definedName>
    <definedName name="innowacja">[1]Listy!$A$69:$A$71</definedName>
    <definedName name="inny_p." localSheetId="3">'[4]0.Identyf.'!#REF!</definedName>
    <definedName name="inny_p." localSheetId="4">'[4]0.Identyf.'!#REF!</definedName>
    <definedName name="inny_p." localSheetId="5">'[4]0.Identyf.'!#REF!</definedName>
    <definedName name="inny_p." localSheetId="6">'[4]0.Identyf.'!#REF!</definedName>
    <definedName name="inny_p." localSheetId="7">'[4]0.Identyf.'!#REF!</definedName>
    <definedName name="inny_p.">'[4]0.Identyf.'!#REF!</definedName>
    <definedName name="IXSY" localSheetId="2">[8]III.Charakt.!$AP$1:$AP$2</definedName>
    <definedName name="IXSY" localSheetId="3">[8]III.Charakt.!$AP$1:$AP$2</definedName>
    <definedName name="IXSY" localSheetId="4">[8]III.Charakt.!$AP$1:$AP$2</definedName>
    <definedName name="IXSY" localSheetId="5">[8]III.Charakt.!$AP$1:$AP$2</definedName>
    <definedName name="IXSY" localSheetId="6">[8]III.Charakt.!$AP$1:$AP$2</definedName>
    <definedName name="IXSY" localSheetId="7">[8]III.Charakt.!$AP$1:$AP$2</definedName>
    <definedName name="IXSY">[9]III.Charakt.!$AP$1:$AP$2</definedName>
    <definedName name="KOD_GŁÓWNY">[4]III.Charakt.!$AC$102,[4]III.Charakt.!$AC$106,[4]III.Charakt.!$AC$110,[4]III.Charakt.!$AC$114,[4]III.Charakt.!$AC$117,[4]III.Charakt.!$AC$120,[4]III.Charakt.!$AC$123,[4]III.Charakt.!$Q$125,[4]III.Charakt.!$Q$127,[4]III.Charakt.!$AC$130,[4]III.Charakt.!$AC$134,[4]III.Charakt.!$AC$137,[4]III.Charakt.!$AC$140,[4]III.Charakt.!$AC$143,[4]III.Charakt.!$AC$147,[4]III.Charakt.!$AC$150,[4]III.Charakt.!$AC$153,[4]III.Charakt.!$AC$157,[4]III.Charakt.!$AC$160,[4]III.Charakt.!$AC$163,[4]III.Charakt.!$AC$167,[4]III.Charakt.!$AC$170,[4]III.Charakt.!$AC$173,[4]III.Charakt.!$AC$176,[4]III.Charakt.!$AC$179,[4]III.Charakt.!$AC$183,[4]III.Charakt.!$AC$187</definedName>
    <definedName name="KOD_GŁÓWNY_ZAKŁAD_JAKI_JEST" localSheetId="1">[4]III.Charakt.!$AC$102,[4]III.Charakt.!$AC$106,[4]III.Charakt.!$AC$110,[4]III.Charakt.!$AC$114,[4]III.Charakt.!$AC$117,[4]III.Charakt.!$AC$120,[4]III.Charakt.!$AC$123,[4]III.Charakt.!$Q$125,[4]III.Charakt.!$Q$127,[4]III.Charakt.!$AC$130,[4]III.Charakt.!$AC$134,[4]III.Charakt.!$AC$137,[4]III.Charakt.!$AC$140,[4]III.Charakt.!$AC$143,[4]III.Charakt.!$AC$147,[4]III.Charakt.!$AC$150,[4]III.Charakt.!$AC$153,[4]III.Charakt.!$AC$157,[4]III.Charakt.!$AC$160,[4]III.Charakt.!$AC$163,[4]III.Charakt.!$AC$167,[4]III.Charakt.!$AC$170,[4]III.Charakt.!$AC$173,[4]III.Charakt.!$AC$176,[4]III.Charakt.!$AC$179,[4]III.Charakt.!$AC$183,[4]III.Charakt.!$AC$187,[4]III.Charakt.!$AH$192,[4]III.Charakt.!#REF!,[4]III.Charakt.!$AH$196,[4]III.Charakt.!$AC$200,[4]III.Charakt.!$AC$203</definedName>
    <definedName name="KOD_GŁÓWNY_ZAKŁAD_JAKI_JEST" localSheetId="3">[4]III.Charakt.!$AC$102,[4]III.Charakt.!$AC$106,[4]III.Charakt.!$AC$110,[4]III.Charakt.!$AC$114,[4]III.Charakt.!$AC$117,[4]III.Charakt.!$AC$120,[4]III.Charakt.!$AC$123,[4]III.Charakt.!$Q$125,[4]III.Charakt.!$Q$127,[4]III.Charakt.!$AC$130,[4]III.Charakt.!$AC$134,[4]III.Charakt.!$AC$137,[4]III.Charakt.!$AC$140,[4]III.Charakt.!$AC$143,[4]III.Charakt.!$AC$147,[4]III.Charakt.!$AC$150,[4]III.Charakt.!$AC$153,[4]III.Charakt.!$AC$157,[4]III.Charakt.!$AC$160,[4]III.Charakt.!$AC$163,[4]III.Charakt.!$AC$167,[4]III.Charakt.!$AC$170,[4]III.Charakt.!$AC$173,[4]III.Charakt.!$AC$176,[4]III.Charakt.!$AC$179,[4]III.Charakt.!$AC$183,[4]III.Charakt.!$AC$187,[4]III.Charakt.!$AH$192,[4]III.Charakt.!#REF!,[4]III.Charakt.!$AH$196,[4]III.Charakt.!$AC$200,[4]III.Charakt.!$AC$203</definedName>
    <definedName name="KOD_GŁÓWNY_ZAKŁAD_JAKI_JEST" localSheetId="4">[4]III.Charakt.!$AC$102,[4]III.Charakt.!$AC$106,[4]III.Charakt.!$AC$110,[4]III.Charakt.!$AC$114,[4]III.Charakt.!$AC$117,[4]III.Charakt.!$AC$120,[4]III.Charakt.!$AC$123,[4]III.Charakt.!$Q$125,[4]III.Charakt.!$Q$127,[4]III.Charakt.!$AC$130,[4]III.Charakt.!$AC$134,[4]III.Charakt.!$AC$137,[4]III.Charakt.!$AC$140,[4]III.Charakt.!$AC$143,[4]III.Charakt.!$AC$147,[4]III.Charakt.!$AC$150,[4]III.Charakt.!$AC$153,[4]III.Charakt.!$AC$157,[4]III.Charakt.!$AC$160,[4]III.Charakt.!$AC$163,[4]III.Charakt.!$AC$167,[4]III.Charakt.!$AC$170,[4]III.Charakt.!$AC$173,[4]III.Charakt.!$AC$176,[4]III.Charakt.!$AC$179,[4]III.Charakt.!$AC$183,[4]III.Charakt.!$AC$187,[4]III.Charakt.!$AH$192,[4]III.Charakt.!#REF!,[4]III.Charakt.!$AH$196,[4]III.Charakt.!$AC$200,[4]III.Charakt.!$AC$203</definedName>
    <definedName name="KOD_GŁÓWNY_ZAKŁAD_JAKI_JEST" localSheetId="5">[4]III.Charakt.!$AC$102,[4]III.Charakt.!$AC$106,[4]III.Charakt.!$AC$110,[4]III.Charakt.!$AC$114,[4]III.Charakt.!$AC$117,[4]III.Charakt.!$AC$120,[4]III.Charakt.!$AC$123,[4]III.Charakt.!$Q$125,[4]III.Charakt.!$Q$127,[4]III.Charakt.!$AC$130,[4]III.Charakt.!$AC$134,[4]III.Charakt.!$AC$137,[4]III.Charakt.!$AC$140,[4]III.Charakt.!$AC$143,[4]III.Charakt.!$AC$147,[4]III.Charakt.!$AC$150,[4]III.Charakt.!$AC$153,[4]III.Charakt.!$AC$157,[4]III.Charakt.!$AC$160,[4]III.Charakt.!$AC$163,[4]III.Charakt.!$AC$167,[4]III.Charakt.!$AC$170,[4]III.Charakt.!$AC$173,[4]III.Charakt.!$AC$176,[4]III.Charakt.!$AC$179,[4]III.Charakt.!$AC$183,[4]III.Charakt.!$AC$187,[4]III.Charakt.!$AH$192,[4]III.Charakt.!#REF!,[4]III.Charakt.!$AH$196,[4]III.Charakt.!$AC$200,[4]III.Charakt.!$AC$203</definedName>
    <definedName name="KOD_GŁÓWNY_ZAKŁAD_JAKI_JEST" localSheetId="6">[4]III.Charakt.!$AC$102,[4]III.Charakt.!$AC$106,[4]III.Charakt.!$AC$110,[4]III.Charakt.!$AC$114,[4]III.Charakt.!$AC$117,[4]III.Charakt.!$AC$120,[4]III.Charakt.!$AC$123,[4]III.Charakt.!$Q$125,[4]III.Charakt.!$Q$127,[4]III.Charakt.!$AC$130,[4]III.Charakt.!$AC$134,[4]III.Charakt.!$AC$137,[4]III.Charakt.!$AC$140,[4]III.Charakt.!$AC$143,[4]III.Charakt.!$AC$147,[4]III.Charakt.!$AC$150,[4]III.Charakt.!$AC$153,[4]III.Charakt.!$AC$157,[4]III.Charakt.!$AC$160,[4]III.Charakt.!$AC$163,[4]III.Charakt.!$AC$167,[4]III.Charakt.!$AC$170,[4]III.Charakt.!$AC$173,[4]III.Charakt.!$AC$176,[4]III.Charakt.!$AC$179,[4]III.Charakt.!$AC$183,[4]III.Charakt.!$AC$187,[4]III.Charakt.!$AH$192,[4]III.Charakt.!#REF!,[4]III.Charakt.!$AH$196,[4]III.Charakt.!$AC$200,[4]III.Charakt.!$AC$203</definedName>
    <definedName name="KOD_GŁÓWNY_ZAKŁAD_JAKI_JEST" localSheetId="7">[4]III.Charakt.!$AC$102,[4]III.Charakt.!$AC$106,[4]III.Charakt.!$AC$110,[4]III.Charakt.!$AC$114,[4]III.Charakt.!$AC$117,[4]III.Charakt.!$AC$120,[4]III.Charakt.!$AC$123,[4]III.Charakt.!$Q$125,[4]III.Charakt.!$Q$127,[4]III.Charakt.!$AC$130,[4]III.Charakt.!$AC$134,[4]III.Charakt.!$AC$137,[4]III.Charakt.!$AC$140,[4]III.Charakt.!$AC$143,[4]III.Charakt.!$AC$147,[4]III.Charakt.!$AC$150,[4]III.Charakt.!$AC$153,[4]III.Charakt.!$AC$157,[4]III.Charakt.!$AC$160,[4]III.Charakt.!$AC$163,[4]III.Charakt.!$AC$167,[4]III.Charakt.!$AC$170,[4]III.Charakt.!$AC$173,[4]III.Charakt.!$AC$176,[4]III.Charakt.!$AC$179,[4]III.Charakt.!$AC$183,[4]III.Charakt.!$AC$187,[4]III.Charakt.!$AH$192,[4]III.Charakt.!#REF!,[4]III.Charakt.!$AH$196,[4]III.Charakt.!$AC$200,[4]III.Charakt.!$AC$203</definedName>
    <definedName name="KOD_GŁÓWNY_ZAKŁAD_JAKI_JEST">[4]III.Charakt.!$AC$102,[4]III.Charakt.!$AC$106,[4]III.Charakt.!$AC$110,[4]III.Charakt.!$AC$114,[4]III.Charakt.!$AC$117,[4]III.Charakt.!$AC$120,[4]III.Charakt.!$AC$123,[4]III.Charakt.!$Q$125,[4]III.Charakt.!$Q$127,[4]III.Charakt.!$AC$130,[4]III.Charakt.!$AC$134,[4]III.Charakt.!$AC$137,[4]III.Charakt.!$AC$140,[4]III.Charakt.!$AC$143,[4]III.Charakt.!$AC$147,[4]III.Charakt.!$AC$150,[4]III.Charakt.!$AC$153,[4]III.Charakt.!$AC$157,[4]III.Charakt.!$AC$160,[4]III.Charakt.!$AC$163,[4]III.Charakt.!$AC$167,[4]III.Charakt.!$AC$170,[4]III.Charakt.!$AC$173,[4]III.Charakt.!$AC$176,[4]III.Charakt.!$AC$179,[4]III.Charakt.!$AC$183,[4]III.Charakt.!$AC$187,[4]III.Charakt.!$AH$192,[4]III.Charakt.!#REF!,[4]III.Charakt.!$AH$196,[4]III.Charakt.!$AC$200,[4]III.Charakt.!$AC$203</definedName>
    <definedName name="KODY_DODATKOWE_ZAKŁAD_JAKI_JEST" localSheetId="3">[4]III.Charakt.!$AH$102,[4]III.Charakt.!$AH$106,[4]III.Charakt.!$AH$110,[4]III.Charakt.!$AH$114,[4]III.Charakt.!$AH$117,[4]III.Charakt.!$AH$120,[4]III.Charakt.!$AH$123,[4]III.Charakt.!$AH$130,[4]III.Charakt.!$AH$134,[4]III.Charakt.!$AH$137,[4]III.Charakt.!$AH$140,[4]III.Charakt.!$AH$143,[4]III.Charakt.!$AH$147,[4]III.Charakt.!$AH$150,[4]III.Charakt.!$AH$153,[4]III.Charakt.!$AH$157,[4]III.Charakt.!$AH$160,[4]III.Charakt.!$AH$163,[4]III.Charakt.!$AH$167,[4]III.Charakt.!$AH$167,[4]III.Charakt.!$AH$170,[4]III.Charakt.!$AH$173,[4]III.Charakt.!$AH$176,[4]III.Charakt.!$AH$179,[4]III.Charakt.!$AH$183,[4]III.Charakt.!$AH$187,[4]III.Charakt.!$AH$192,[4]III.Charakt.!#REF!,[4]III.Charakt.!$AH$196,[4]III.Charakt.!$AC$200,[4]III.Charakt.!$AC$203</definedName>
    <definedName name="KODY_DODATKOWE_ZAKŁAD_JAKI_JEST" localSheetId="4">[4]III.Charakt.!$AH$102,[4]III.Charakt.!$AH$106,[4]III.Charakt.!$AH$110,[4]III.Charakt.!$AH$114,[4]III.Charakt.!$AH$117,[4]III.Charakt.!$AH$120,[4]III.Charakt.!$AH$123,[4]III.Charakt.!$AH$130,[4]III.Charakt.!$AH$134,[4]III.Charakt.!$AH$137,[4]III.Charakt.!$AH$140,[4]III.Charakt.!$AH$143,[4]III.Charakt.!$AH$147,[4]III.Charakt.!$AH$150,[4]III.Charakt.!$AH$153,[4]III.Charakt.!$AH$157,[4]III.Charakt.!$AH$160,[4]III.Charakt.!$AH$163,[4]III.Charakt.!$AH$167,[4]III.Charakt.!$AH$167,[4]III.Charakt.!$AH$170,[4]III.Charakt.!$AH$173,[4]III.Charakt.!$AH$176,[4]III.Charakt.!$AH$179,[4]III.Charakt.!$AH$183,[4]III.Charakt.!$AH$187,[4]III.Charakt.!$AH$192,[4]III.Charakt.!#REF!,[4]III.Charakt.!$AH$196,[4]III.Charakt.!$AC$200,[4]III.Charakt.!$AC$203</definedName>
    <definedName name="KODY_DODATKOWE_ZAKŁAD_JAKI_JEST" localSheetId="5">[4]III.Charakt.!$AH$102,[4]III.Charakt.!$AH$106,[4]III.Charakt.!$AH$110,[4]III.Charakt.!$AH$114,[4]III.Charakt.!$AH$117,[4]III.Charakt.!$AH$120,[4]III.Charakt.!$AH$123,[4]III.Charakt.!$AH$130,[4]III.Charakt.!$AH$134,[4]III.Charakt.!$AH$137,[4]III.Charakt.!$AH$140,[4]III.Charakt.!$AH$143,[4]III.Charakt.!$AH$147,[4]III.Charakt.!$AH$150,[4]III.Charakt.!$AH$153,[4]III.Charakt.!$AH$157,[4]III.Charakt.!$AH$160,[4]III.Charakt.!$AH$163,[4]III.Charakt.!$AH$167,[4]III.Charakt.!$AH$167,[4]III.Charakt.!$AH$170,[4]III.Charakt.!$AH$173,[4]III.Charakt.!$AH$176,[4]III.Charakt.!$AH$179,[4]III.Charakt.!$AH$183,[4]III.Charakt.!$AH$187,[4]III.Charakt.!$AH$192,[4]III.Charakt.!#REF!,[4]III.Charakt.!$AH$196,[4]III.Charakt.!$AC$200,[4]III.Charakt.!$AC$203</definedName>
    <definedName name="KODY_DODATKOWE_ZAKŁAD_JAKI_JEST" localSheetId="6">[4]III.Charakt.!$AH$102,[4]III.Charakt.!$AH$106,[4]III.Charakt.!$AH$110,[4]III.Charakt.!$AH$114,[4]III.Charakt.!$AH$117,[4]III.Charakt.!$AH$120,[4]III.Charakt.!$AH$123,[4]III.Charakt.!$AH$130,[4]III.Charakt.!$AH$134,[4]III.Charakt.!$AH$137,[4]III.Charakt.!$AH$140,[4]III.Charakt.!$AH$143,[4]III.Charakt.!$AH$147,[4]III.Charakt.!$AH$150,[4]III.Charakt.!$AH$153,[4]III.Charakt.!$AH$157,[4]III.Charakt.!$AH$160,[4]III.Charakt.!$AH$163,[4]III.Charakt.!$AH$167,[4]III.Charakt.!$AH$167,[4]III.Charakt.!$AH$170,[4]III.Charakt.!$AH$173,[4]III.Charakt.!$AH$176,[4]III.Charakt.!$AH$179,[4]III.Charakt.!$AH$183,[4]III.Charakt.!$AH$187,[4]III.Charakt.!$AH$192,[4]III.Charakt.!#REF!,[4]III.Charakt.!$AH$196,[4]III.Charakt.!$AC$200,[4]III.Charakt.!$AC$203</definedName>
    <definedName name="KODY_DODATKOWE_ZAKŁAD_JAKI_JEST" localSheetId="7">[4]III.Charakt.!$AH$102,[4]III.Charakt.!$AH$106,[4]III.Charakt.!$AH$110,[4]III.Charakt.!$AH$114,[4]III.Charakt.!$AH$117,[4]III.Charakt.!$AH$120,[4]III.Charakt.!$AH$123,[4]III.Charakt.!$AH$130,[4]III.Charakt.!$AH$134,[4]III.Charakt.!$AH$137,[4]III.Charakt.!$AH$140,[4]III.Charakt.!$AH$143,[4]III.Charakt.!$AH$147,[4]III.Charakt.!$AH$150,[4]III.Charakt.!$AH$153,[4]III.Charakt.!$AH$157,[4]III.Charakt.!$AH$160,[4]III.Charakt.!$AH$163,[4]III.Charakt.!$AH$167,[4]III.Charakt.!$AH$167,[4]III.Charakt.!$AH$170,[4]III.Charakt.!$AH$173,[4]III.Charakt.!$AH$176,[4]III.Charakt.!$AH$179,[4]III.Charakt.!$AH$183,[4]III.Charakt.!$AH$187,[4]III.Charakt.!$AH$192,[4]III.Charakt.!#REF!,[4]III.Charakt.!$AH$196,[4]III.Charakt.!$AC$200,[4]III.Charakt.!$AC$203</definedName>
    <definedName name="KODY_DODATKOWE_ZAKŁAD_JAKI_JEST">[4]III.Charakt.!$AH$102,[4]III.Charakt.!$AH$106,[4]III.Charakt.!$AH$110,[4]III.Charakt.!$AH$114,[4]III.Charakt.!$AH$117,[4]III.Charakt.!$AH$120,[4]III.Charakt.!$AH$123,[4]III.Charakt.!$AH$130,[4]III.Charakt.!$AH$134,[4]III.Charakt.!$AH$137,[4]III.Charakt.!$AH$140,[4]III.Charakt.!$AH$143,[4]III.Charakt.!$AH$147,[4]III.Charakt.!$AH$150,[4]III.Charakt.!$AH$153,[4]III.Charakt.!$AH$157,[4]III.Charakt.!$AH$160,[4]III.Charakt.!$AH$163,[4]III.Charakt.!$AH$167,[4]III.Charakt.!$AH$167,[4]III.Charakt.!$AH$170,[4]III.Charakt.!$AH$173,[4]III.Charakt.!$AH$176,[4]III.Charakt.!$AH$179,[4]III.Charakt.!$AH$183,[4]III.Charakt.!$AH$187,[4]III.Charakt.!$AH$192,[4]III.Charakt.!#REF!,[4]III.Charakt.!$AH$196,[4]III.Charakt.!$AC$200,[4]III.Charakt.!$AC$203</definedName>
    <definedName name="limit" localSheetId="2">[7]Listy!$A$116:$A$118</definedName>
    <definedName name="limit" localSheetId="3">[7]Listy!$A$116:$A$118</definedName>
    <definedName name="limit" localSheetId="4">[7]Listy!$A$116:$A$118</definedName>
    <definedName name="limit" localSheetId="5">[7]Listy!$A$116:$A$118</definedName>
    <definedName name="limit" localSheetId="6">[7]Listy!$A$116:$A$118</definedName>
    <definedName name="limit" localSheetId="7">[7]Listy!$A$116:$A$118</definedName>
    <definedName name="limit">[1]Listy!$A$112:$A$114</definedName>
    <definedName name="new" localSheetId="3">[1]Listy!#REF!</definedName>
    <definedName name="new" localSheetId="4">[1]Listy!#REF!</definedName>
    <definedName name="new" localSheetId="5">[1]Listy!#REF!</definedName>
    <definedName name="new" localSheetId="6">[1]Listy!#REF!</definedName>
    <definedName name="new" localSheetId="7">[1]Listy!#REF!</definedName>
    <definedName name="new">[1]Listy!#REF!</definedName>
    <definedName name="Obecnie_przetwarzane">[4]III.Charakt.!$AN$212:$AN$213</definedName>
    <definedName name="_xlnm.Print_Area" localSheetId="0">'I.i II Ogólne i  Ident.'!$A$1:$AO$92</definedName>
    <definedName name="_xlnm.Print_Area" localSheetId="1">'III-IV. Informacje o operacji'!$A$1:$AO$112</definedName>
    <definedName name="_xlnm.Print_Area" localSheetId="2">'Va. Z R-F'!$A$1:$Y$56</definedName>
    <definedName name="_xlnm.Print_Area" localSheetId="3">'Vb. Z R-F'!$A$1:$Y$56</definedName>
    <definedName name="_xlnm.Print_Area" localSheetId="4">'Vc. Z R-F'!$A$1:$Y$56</definedName>
    <definedName name="_xlnm.Print_Area" localSheetId="5">'Vd. Z R-F'!$A$1:$Y$56</definedName>
    <definedName name="_xlnm.Print_Area" localSheetId="6">'Ve. Z R-F'!$A$1:$Y$56</definedName>
    <definedName name="_xlnm.Print_Area" localSheetId="7">'Vf. Z R-F suma'!$A$1:$J$56</definedName>
    <definedName name="_xlnm.Print_Area" localSheetId="8">'VI.Wykaz załączników'!$A$1:$AG$79</definedName>
    <definedName name="_xlnm.Print_Area" localSheetId="9">'VII. Ośw. Podmiotu'!$A$1:$AL$23</definedName>
    <definedName name="obywatelstwo" localSheetId="2">[2]Listy!$A$13:$A$41</definedName>
    <definedName name="obywatelstwo" localSheetId="3">[2]Listy!$A$13:$A$41</definedName>
    <definedName name="obywatelstwo" localSheetId="4">[2]Listy!$A$13:$A$41</definedName>
    <definedName name="obywatelstwo" localSheetId="5">[2]Listy!$A$13:$A$41</definedName>
    <definedName name="obywatelstwo" localSheetId="6">[2]Listy!$A$13:$A$41</definedName>
    <definedName name="obywatelstwo" localSheetId="7">[2]Listy!$A$13:$A$41</definedName>
    <definedName name="obywatelstwo">[1]Listy!$A$13:$A$41</definedName>
    <definedName name="osoba_do_kontaktu" localSheetId="3">'[4]0.Identyf.'!#REF!</definedName>
    <definedName name="osoba_do_kontaktu" localSheetId="4">'[4]0.Identyf.'!#REF!</definedName>
    <definedName name="osoba_do_kontaktu" localSheetId="5">'[4]0.Identyf.'!#REF!</definedName>
    <definedName name="osoba_do_kontaktu" localSheetId="6">'[4]0.Identyf.'!#REF!</definedName>
    <definedName name="osoba_do_kontaktu" localSheetId="7">'[4]0.Identyf.'!#REF!</definedName>
    <definedName name="osoba_do_kontaktu">'[4]0.Identyf.'!#REF!</definedName>
    <definedName name="oswiadczenie">[7]Listy!$A$166:$A$168</definedName>
    <definedName name="PKD" localSheetId="2">[2]Listy!$A$79:$A$82</definedName>
    <definedName name="PKD" localSheetId="3">[2]Listy!$A$79:$A$82</definedName>
    <definedName name="PKD" localSheetId="4">[2]Listy!$A$79:$A$82</definedName>
    <definedName name="PKD" localSheetId="5">[2]Listy!$A$79:$A$82</definedName>
    <definedName name="PKD" localSheetId="6">[2]Listy!$A$79:$A$82</definedName>
    <definedName name="PKD" localSheetId="7">[2]Listy!$A$79:$A$82</definedName>
    <definedName name="PKD">[1]Listy!$A$79:$A$82</definedName>
    <definedName name="PKD_BEZ_NOWYCH_ZAKŁADÓW_GDY_INNY_PODMIOT">[4]III.Charakt.!$AC$102,[4]III.Charakt.!$AH$102,[4]III.Charakt.!$AC$106,[4]III.Charakt.!$AH$106,[4]III.Charakt.!$AC$110,[4]III.Charakt.!$AH$110,[4]III.Charakt.!$AC$114,[4]III.Charakt.!$AH$114,[4]III.Charakt.!$AC$117,[4]III.Charakt.!$AH$117,[4]III.Charakt.!$AC$120,[4]III.Charakt.!$AH$120,[4]III.Charakt.!$AC$130,[4]III.Charakt.!$AH$130,[4]III.Charakt.!$AC$134,[4]III.Charakt.!$AH$134,[4]III.Charakt.!$AC$137,[4]III.Charakt.!$AH$137,[4]III.Charakt.!$AC$157,[4]III.Charakt.!$AH$157,[4]III.Charakt.!$AC$167,[4]III.Charakt.!$AH$167,[4]III.Charakt.!$AC$173,[4]III.Charakt.!$AH$173,[4]III.Charakt.!$AC$176,[4]III.Charakt.!$AH$176,[4]III.Charakt.!$AC$179,[4]III.Charakt.!$AH$179</definedName>
    <definedName name="płeć" localSheetId="2">[2]Listy!$A$43:$A$45</definedName>
    <definedName name="płeć" localSheetId="3">[2]Listy!$A$43:$A$45</definedName>
    <definedName name="płeć" localSheetId="4">[2]Listy!$A$43:$A$45</definedName>
    <definedName name="płeć" localSheetId="5">[2]Listy!$A$43:$A$45</definedName>
    <definedName name="płeć" localSheetId="6">[2]Listy!$A$43:$A$45</definedName>
    <definedName name="płeć" localSheetId="7">[2]Listy!$A$43:$A$45</definedName>
    <definedName name="płeć">[1]Listy!$A$43:$A$45</definedName>
    <definedName name="POW_DOLNO" localSheetId="2">[2]Listy!#REF!</definedName>
    <definedName name="POW_DOLNO" localSheetId="3">[2]Listy!#REF!</definedName>
    <definedName name="POW_DOLNO" localSheetId="4">[2]Listy!#REF!</definedName>
    <definedName name="POW_DOLNO" localSheetId="5">[2]Listy!#REF!</definedName>
    <definedName name="POW_DOLNO" localSheetId="6">[2]Listy!#REF!</definedName>
    <definedName name="POW_DOLNO" localSheetId="7">[2]Listy!#REF!</definedName>
    <definedName name="POW_DOLNO" localSheetId="8">[1]Listy!#REF!</definedName>
    <definedName name="POW_DOLNO">[1]Listy!#REF!</definedName>
    <definedName name="powiaty">'[4]0.Identyf.'!$AT$4:$AT$401</definedName>
    <definedName name="powiazania" localSheetId="2">[3]Lista!$A$10:$A$14</definedName>
    <definedName name="powiazania" localSheetId="3">[3]Lista!$A$10:$A$14</definedName>
    <definedName name="powiazania" localSheetId="4">[3]Lista!$A$10:$A$14</definedName>
    <definedName name="powiazania" localSheetId="5">[3]Lista!$A$10:$A$14</definedName>
    <definedName name="powiazania" localSheetId="6">[3]Lista!$A$10:$A$14</definedName>
    <definedName name="powiazania" localSheetId="7">[3]Lista!$A$10:$A$14</definedName>
    <definedName name="powiazania">[10]Lista!$A$10:$A$14</definedName>
    <definedName name="rodzaj_operacji" localSheetId="3">'[4]II.DANE OPERACJI'!#REF!</definedName>
    <definedName name="rodzaj_operacji" localSheetId="4">'[4]II.DANE OPERACJI'!#REF!</definedName>
    <definedName name="rodzaj_operacji" localSheetId="5">'[4]II.DANE OPERACJI'!#REF!</definedName>
    <definedName name="rodzaj_operacji" localSheetId="6">'[4]II.DANE OPERACJI'!#REF!</definedName>
    <definedName name="rodzaj_operacji" localSheetId="7">'[4]II.DANE OPERACJI'!#REF!</definedName>
    <definedName name="rodzaj_operacji">'[4]II.DANE OPERACJI'!#REF!</definedName>
    <definedName name="rozporządzenia" localSheetId="2">[7]Listy!$A$97:$A$100</definedName>
    <definedName name="rozporządzenia" localSheetId="3">[7]Listy!$A$97:$A$100</definedName>
    <definedName name="rozporządzenia" localSheetId="4">[7]Listy!$A$97:$A$100</definedName>
    <definedName name="rozporządzenia" localSheetId="5">[7]Listy!$A$97:$A$100</definedName>
    <definedName name="rozporządzenia" localSheetId="6">[7]Listy!$A$97:$A$100</definedName>
    <definedName name="rozporządzenia" localSheetId="7">[7]Listy!$A$97:$A$100</definedName>
    <definedName name="rozporządzenia">[1]Listy!$A$93:$A$96</definedName>
    <definedName name="schemat" localSheetId="3">'[6]Sekcje_B_III. Opis operacji'!#REF!</definedName>
    <definedName name="schemat" localSheetId="4">'[6]Sekcje_B_III. Opis operacji'!#REF!</definedName>
    <definedName name="schemat" localSheetId="5">'[6]Sekcje_B_III. Opis operacji'!#REF!</definedName>
    <definedName name="schemat" localSheetId="6">'[6]Sekcje_B_III. Opis operacji'!#REF!</definedName>
    <definedName name="schemat" localSheetId="7">'[6]Sekcje_B_III. Opis operacji'!#REF!</definedName>
    <definedName name="schemat">'[6]Sekcje_B_III. Opis operacji'!#REF!</definedName>
    <definedName name="shsh" localSheetId="1">[11]Listy!#REF!</definedName>
    <definedName name="shsh" localSheetId="3">[11]Listy!#REF!</definedName>
    <definedName name="shsh" localSheetId="4">[11]Listy!#REF!</definedName>
    <definedName name="shsh" localSheetId="5">[11]Listy!#REF!</definedName>
    <definedName name="shsh" localSheetId="6">[11]Listy!#REF!</definedName>
    <definedName name="shsh" localSheetId="7">[11]Listy!#REF!</definedName>
    <definedName name="shsh">[11]Listy!#REF!</definedName>
    <definedName name="sssss" localSheetId="3">'[6]Sekcje_B_III. Opis operacji'!#REF!</definedName>
    <definedName name="sssss" localSheetId="4">'[6]Sekcje_B_III. Opis operacji'!#REF!</definedName>
    <definedName name="sssss" localSheetId="5">'[6]Sekcje_B_III. Opis operacji'!#REF!</definedName>
    <definedName name="sssss" localSheetId="6">'[6]Sekcje_B_III. Opis operacji'!#REF!</definedName>
    <definedName name="sssss" localSheetId="7">'[6]Sekcje_B_III. Opis operacji'!#REF!</definedName>
    <definedName name="sssss">'[6]Sekcje_B_III. Opis operacji'!#REF!</definedName>
    <definedName name="status1" localSheetId="2">[3]Lista!$A$1:$A$4</definedName>
    <definedName name="status1" localSheetId="3">[3]Lista!$A$1:$A$4</definedName>
    <definedName name="status1" localSheetId="4">[3]Lista!$A$1:$A$4</definedName>
    <definedName name="status1" localSheetId="5">[3]Lista!$A$1:$A$4</definedName>
    <definedName name="status1" localSheetId="6">[3]Lista!$A$1:$A$4</definedName>
    <definedName name="status1" localSheetId="7">[3]Lista!$A$1:$A$4</definedName>
    <definedName name="status1">[10]Lista!$A$1:$A$4</definedName>
    <definedName name="TAK" localSheetId="2">[2]Listy!$A$88:$A$89</definedName>
    <definedName name="TAK" localSheetId="3">[2]Listy!$A$88:$A$89</definedName>
    <definedName name="TAK" localSheetId="4">[2]Listy!$A$88:$A$89</definedName>
    <definedName name="TAK" localSheetId="5">[2]Listy!$A$88:$A$89</definedName>
    <definedName name="TAK" localSheetId="6">[2]Listy!$A$88:$A$89</definedName>
    <definedName name="TAK" localSheetId="7">[2]Listy!$A$88:$A$89</definedName>
    <definedName name="TAK">[1]Listy!$A$88:$A$89</definedName>
    <definedName name="tak_i_nie">'[4]II.DANE OPERACJI'!$AO$2:$AO$3</definedName>
    <definedName name="terminy_WoP">[4]LISTY!$A$1:$A$121</definedName>
    <definedName name="VII.Inf.zał." localSheetId="1">[1]Listy!#REF!</definedName>
    <definedName name="VII.Inf.zał." localSheetId="3">[1]Listy!#REF!</definedName>
    <definedName name="VII.Inf.zał." localSheetId="4">[1]Listy!#REF!</definedName>
    <definedName name="VII.Inf.zał." localSheetId="5">[1]Listy!#REF!</definedName>
    <definedName name="VII.Inf.zał." localSheetId="6">[1]Listy!#REF!</definedName>
    <definedName name="VII.Inf.zał." localSheetId="7">[1]Listy!#REF!</definedName>
    <definedName name="VII.Inf.zał.">[1]Listy!#REF!</definedName>
    <definedName name="VII.Infza." localSheetId="1">[1]Listy!#REF!</definedName>
    <definedName name="VII.Infza." localSheetId="3">[1]Listy!#REF!</definedName>
    <definedName name="VII.Infza." localSheetId="4">[1]Listy!#REF!</definedName>
    <definedName name="VII.Infza." localSheetId="5">[1]Listy!#REF!</definedName>
    <definedName name="VII.Infza." localSheetId="6">[1]Listy!#REF!</definedName>
    <definedName name="VII.Infza." localSheetId="7">[1]Listy!#REF!</definedName>
    <definedName name="VII.Infza.">[1]Listy!#REF!</definedName>
    <definedName name="wartość_wskaźnika" localSheetId="2">'[12]II.Id. OPERACJI'!$AO$24:$AO$25</definedName>
    <definedName name="wartość_wskaźnika" localSheetId="3">'[12]II.Id. OPERACJI'!$AO$24:$AO$25</definedName>
    <definedName name="wartość_wskaźnika" localSheetId="4">'[12]II.Id. OPERACJI'!$AO$24:$AO$25</definedName>
    <definedName name="wartość_wskaźnika" localSheetId="5">'[12]II.Id. OPERACJI'!$AO$24:$AO$25</definedName>
    <definedName name="wartość_wskaźnika" localSheetId="6">'[12]II.Id. OPERACJI'!$AO$24:$AO$25</definedName>
    <definedName name="wartość_wskaźnika" localSheetId="7">'[12]II.Id. OPERACJI'!$AO$24:$AO$25</definedName>
    <definedName name="wartość_wskaźnika">'[13]II.Id. OPERACJI'!$AO$24:$AO$25</definedName>
    <definedName name="województwa">'[4]0.Identyf.'!$AR$4:$AR$19</definedName>
    <definedName name="wskaźniki" localSheetId="2">'[12]II.Id. OPERACJI'!$AO$16:$AO$21</definedName>
    <definedName name="wskaźniki" localSheetId="3">'[12]II.Id. OPERACJI'!$AO$16:$AO$21</definedName>
    <definedName name="wskaźniki" localSheetId="4">'[12]II.Id. OPERACJI'!$AO$16:$AO$21</definedName>
    <definedName name="wskaźniki" localSheetId="5">'[12]II.Id. OPERACJI'!$AO$16:$AO$21</definedName>
    <definedName name="wskaźniki" localSheetId="6">'[12]II.Id. OPERACJI'!$AO$16:$AO$21</definedName>
    <definedName name="wskaźniki" localSheetId="7">'[12]II.Id. OPERACJI'!$AO$16:$AO$21</definedName>
    <definedName name="wskaźniki">'[13]II.Id. OPERACJI'!$AO$16:$AO$21</definedName>
    <definedName name="wskaźniki1" localSheetId="2">[2]Listy!$A$69,[2]Listy!$A$71:$A$71</definedName>
    <definedName name="wskaźniki1" localSheetId="3">[2]Listy!$A$69,[2]Listy!$A$71:$A$71</definedName>
    <definedName name="wskaźniki1" localSheetId="4">[2]Listy!$A$69,[2]Listy!$A$71:$A$71</definedName>
    <definedName name="wskaźniki1" localSheetId="5">[2]Listy!$A$69,[2]Listy!$A$71:$A$71</definedName>
    <definedName name="wskaźniki1" localSheetId="6">[2]Listy!$A$69,[2]Listy!$A$71:$A$71</definedName>
    <definedName name="wskaźniki1" localSheetId="7">[2]Listy!$A$69,[2]Listy!$A$71:$A$71</definedName>
    <definedName name="wskaźniki1">[1]Listy!$A$69,[1]Listy!$A$71:$A$71</definedName>
    <definedName name="wskaźniki2" localSheetId="2">[2]Listy!$A$73:$A$76</definedName>
    <definedName name="wskaźniki2" localSheetId="3">[2]Listy!$A$73:$A$76</definedName>
    <definedName name="wskaźniki2" localSheetId="4">[2]Listy!$A$73:$A$76</definedName>
    <definedName name="wskaźniki2" localSheetId="5">[2]Listy!$A$73:$A$76</definedName>
    <definedName name="wskaźniki2" localSheetId="6">[2]Listy!$A$73:$A$76</definedName>
    <definedName name="wskaźniki2" localSheetId="7">[2]Listy!$A$73:$A$76</definedName>
    <definedName name="wskaźniki2">[1]Listy!$A$73:$A$76</definedName>
    <definedName name="x" localSheetId="2">[2]Listy!$A$90:$A$91</definedName>
    <definedName name="x" localSheetId="3">[2]Listy!$A$90:$A$91</definedName>
    <definedName name="x" localSheetId="4">[2]Listy!$A$90:$A$91</definedName>
    <definedName name="x" localSheetId="5">[2]Listy!$A$90:$A$91</definedName>
    <definedName name="x" localSheetId="6">[2]Listy!$A$90:$A$91</definedName>
    <definedName name="x" localSheetId="7">[2]Listy!$A$90:$A$91</definedName>
    <definedName name="x">[1]Listy!$A$90:$A$91</definedName>
    <definedName name="ZAKŁAD_JAKI_JEST" localSheetId="1">[4]III.Charakt.!$AH$192,[4]III.Charakt.!#REF!,[4]III.Charakt.!$AH$196,[4]III.Charakt.!$AC$200,[4]III.Charakt.!$AC$203</definedName>
    <definedName name="ZAKŁAD_JAKI_JEST" localSheetId="3">[4]III.Charakt.!$AH$192,[4]III.Charakt.!#REF!,[4]III.Charakt.!$AH$196,[4]III.Charakt.!$AC$200,[4]III.Charakt.!$AC$203</definedName>
    <definedName name="ZAKŁAD_JAKI_JEST" localSheetId="4">[4]III.Charakt.!$AH$192,[4]III.Charakt.!#REF!,[4]III.Charakt.!$AH$196,[4]III.Charakt.!$AC$200,[4]III.Charakt.!$AC$203</definedName>
    <definedName name="ZAKŁAD_JAKI_JEST" localSheetId="5">[4]III.Charakt.!$AH$192,[4]III.Charakt.!#REF!,[4]III.Charakt.!$AH$196,[4]III.Charakt.!$AC$200,[4]III.Charakt.!$AC$203</definedName>
    <definedName name="ZAKŁAD_JAKI_JEST" localSheetId="6">[4]III.Charakt.!$AH$192,[4]III.Charakt.!#REF!,[4]III.Charakt.!$AH$196,[4]III.Charakt.!$AC$200,[4]III.Charakt.!$AC$203</definedName>
    <definedName name="ZAKŁAD_JAKI_JEST" localSheetId="7">[4]III.Charakt.!$AH$192,[4]III.Charakt.!#REF!,[4]III.Charakt.!$AH$196,[4]III.Charakt.!$AC$200,[4]III.Charakt.!$AC$203</definedName>
    <definedName name="ZAKŁAD_JAKI_JEST">[4]III.Charakt.!$AH$192,[4]III.Charakt.!#REF!,[4]III.Charakt.!$AH$196,[4]III.Charakt.!$AC$200,[4]III.Charakt.!$AC$203</definedName>
    <definedName name="zazn">'[14]II.Id. OPERACJI'!$AO$1:$AO$2</definedName>
    <definedName name="zaznaczenie" localSheetId="2">'[12]II.Id. OPERACJI'!$AO$1:$AO$2</definedName>
    <definedName name="zaznaczenie" localSheetId="3">'[12]II.Id. OPERACJI'!$AO$1:$AO$2</definedName>
    <definedName name="zaznaczenie" localSheetId="4">'[12]II.Id. OPERACJI'!$AO$1:$AO$2</definedName>
    <definedName name="zaznaczenie" localSheetId="5">'[12]II.Id. OPERACJI'!$AO$1:$AO$2</definedName>
    <definedName name="zaznaczenie" localSheetId="6">'[12]II.Id. OPERACJI'!$AO$1:$AO$2</definedName>
    <definedName name="zaznaczenie" localSheetId="7">'[12]II.Id. OPERACJI'!$AO$1:$AO$2</definedName>
    <definedName name="zaznaczenie">'[13]II.Id. OPERACJI'!$AO$1:$AO$2</definedName>
  </definedNames>
  <calcPr calcId="145621"/>
</workbook>
</file>

<file path=xl/sharedStrings.xml><?xml version="1.0" encoding="utf-8"?>
<sst xmlns="http://schemas.openxmlformats.org/spreadsheetml/2006/main" count="989" uniqueCount="340">
  <si>
    <t>Lp.</t>
  </si>
  <si>
    <t>…</t>
  </si>
  <si>
    <t>4.</t>
  </si>
  <si>
    <t>3.</t>
  </si>
  <si>
    <t>5.</t>
  </si>
  <si>
    <t>6.</t>
  </si>
  <si>
    <t>7.</t>
  </si>
  <si>
    <t>(miejscowość i data)</t>
  </si>
  <si>
    <t>2.</t>
  </si>
  <si>
    <t>1.</t>
  </si>
  <si>
    <t>Nazwa załącznika</t>
  </si>
  <si>
    <t>8.</t>
  </si>
  <si>
    <t>10.</t>
  </si>
  <si>
    <t>11.</t>
  </si>
  <si>
    <t>12.</t>
  </si>
  <si>
    <t xml:space="preserve"> </t>
  </si>
  <si>
    <t>X</t>
  </si>
  <si>
    <t>Symbol formularza</t>
  </si>
  <si>
    <t>...............................................
Data przyjęcia i podpis</t>
  </si>
  <si>
    <t>W celu poprawnego wypełnienia wniosku podmiot ubiegający się o przyznanie pomocy powinien zapoznać się z instrukcją jego wypełniania</t>
  </si>
  <si>
    <t>.............................................................................................................................................................................................................................................
Znak sprawy</t>
  </si>
  <si>
    <r>
      <t>Liczba załączników</t>
    </r>
    <r>
      <rPr>
        <b/>
        <i/>
        <sz val="8"/>
        <color indexed="10"/>
        <rFont val="Arial"/>
        <family val="2"/>
        <charset val="238"/>
      </rPr>
      <t/>
    </r>
  </si>
  <si>
    <t>18.</t>
  </si>
  <si>
    <t>13.</t>
  </si>
  <si>
    <t xml:space="preserve">1. </t>
  </si>
  <si>
    <t>14.</t>
  </si>
  <si>
    <t>19.</t>
  </si>
  <si>
    <t>W-1_16</t>
  </si>
  <si>
    <t xml:space="preserve">WNIOSEK 
o przyznanie pomocy w ramach działania WSPÓŁPRACA objętego Programem Rozwoju Obszarów Wiejskich na lata 2014–2020 </t>
  </si>
  <si>
    <t xml:space="preserve">podmioty świadczące usługi doradcze </t>
  </si>
  <si>
    <t>przedsiębiorcy</t>
  </si>
  <si>
    <t xml:space="preserve">4.1 </t>
  </si>
  <si>
    <t xml:space="preserve">4.2 </t>
  </si>
  <si>
    <t xml:space="preserve">4.3 </t>
  </si>
  <si>
    <t>4.4</t>
  </si>
  <si>
    <t xml:space="preserve">4.5 </t>
  </si>
  <si>
    <t>9.1 Kraj</t>
  </si>
  <si>
    <t>9.2 Województwo</t>
  </si>
  <si>
    <t>9.3 Powiat</t>
  </si>
  <si>
    <t>9.4 Gmina</t>
  </si>
  <si>
    <t>10.5 Kod pocztowy</t>
  </si>
  <si>
    <t>10.6 Poczta</t>
  </si>
  <si>
    <t>10.7 Miejscowość</t>
  </si>
  <si>
    <t>10.8 Ulica</t>
  </si>
  <si>
    <t>10.9 Nr domu</t>
  </si>
  <si>
    <t>10.10 Nr lokalu</t>
  </si>
  <si>
    <t>10.11 Telefon stacjonarny/komórkowy</t>
  </si>
  <si>
    <t>10.12 Faks</t>
  </si>
  <si>
    <t xml:space="preserve">3. </t>
  </si>
  <si>
    <t xml:space="preserve">(podpis osoby reprezentującej podmiot ubiegający się o przyznanie pomocy/ pełnomocnika) </t>
  </si>
  <si>
    <t>15.</t>
  </si>
  <si>
    <t>16.</t>
  </si>
  <si>
    <t>17.</t>
  </si>
  <si>
    <t>kopia decyzji o pozwoleniu na budowę - w przypadku gdy operacja obejmuje inwestycję polegającą na budowie, rozbudowie, nadbudowie, przebudowie lub remoncie połączonym z modernizacją obiektów lub infrastruktury*</t>
  </si>
  <si>
    <t>kopia decyzji o środowiskowych uwarunkowaniach dla przedsięwzięć, dla których jej wydanie jest wymagane odrębnymi przepisami*</t>
  </si>
  <si>
    <t>20.</t>
  </si>
  <si>
    <t>21.</t>
  </si>
  <si>
    <t>II. DANE IDENTYFIKACYJNE PODMIOTU UBIEGAJĄCEGO SIĘ O PRZYZNANIE POMOCY (GRUPY OPERACYJNEJ)</t>
  </si>
  <si>
    <t xml:space="preserve">kopia dokumentu tożsamości - dotyczy członków grupy operacyjnej, będących osobami fizycznymi i wspólników spółki cywilnej*                                                                                                                                </t>
  </si>
  <si>
    <t>pełnomocnictwo**</t>
  </si>
  <si>
    <t>kopia lub oryginał kosztorysu inwestorskiego - w przypadku gdy operacja obejmuje inwestycje polegające na budowie, przebudowie lub remoncie połączonym z modernizacją obiektów lub infrastruktury*</t>
  </si>
  <si>
    <t>kopie ostatecznych pozwoleń, zezwoleń lub innych decyzji, których uzyskanie jest wymagane przez odrębne przepisy do realizacji inwestycji objętych operacją, a także kopie innych dokumentów potwierdzających spełnienie określonych w odrębnych przepisach warunków realizacji inwestycji objętych operacją – w przypadku gdy w ramach operacji będą realizowane tego typu inwestycje*</t>
  </si>
  <si>
    <t xml:space="preserve">        Przyjmuję do wiadomości, że</t>
  </si>
  <si>
    <t xml:space="preserve">Wyszczególnienie zakresu rzeczowego </t>
  </si>
  <si>
    <t>I</t>
  </si>
  <si>
    <t>II</t>
  </si>
  <si>
    <t>III</t>
  </si>
  <si>
    <t>IV</t>
  </si>
  <si>
    <t>V</t>
  </si>
  <si>
    <t>VI</t>
  </si>
  <si>
    <t>VII</t>
  </si>
  <si>
    <t>VIII</t>
  </si>
  <si>
    <t>A*</t>
  </si>
  <si>
    <t>Suma A</t>
  </si>
  <si>
    <t>Koszty zakupu lub instalacji nowych maszyn i urządzeń (Kmu):</t>
  </si>
  <si>
    <t>Koszty zakupu lub instalacji nowej aparatury naukowo badawczej oraz nowych urządzeń do badań (Kanb):</t>
  </si>
  <si>
    <t>Koszty ogólne (Ko):</t>
  </si>
  <si>
    <t>Koszty bieżące (Kb)</t>
  </si>
  <si>
    <t>Koszty badań (Kbd)</t>
  </si>
  <si>
    <t>VI. WYKAZ ZAŁĄCZNIKÓW</t>
  </si>
  <si>
    <t xml:space="preserve">VII. OŚWIADCZENIA </t>
  </si>
  <si>
    <t>Suma kosztów kwalifikowalnych operacji (Kbud+Kmu+Kanb+Kwnp+Ko+Kb+Kbd)</t>
  </si>
  <si>
    <t xml:space="preserve">5. </t>
  </si>
  <si>
    <t>Jedn. Miary</t>
  </si>
  <si>
    <t>Ilość (liczba)</t>
  </si>
  <si>
    <t>w tym VAT***</t>
  </si>
  <si>
    <t xml:space="preserve">w części dotyczącej inwestycji </t>
  </si>
  <si>
    <t>1**</t>
  </si>
  <si>
    <t>2**</t>
  </si>
  <si>
    <t>  </t>
  </si>
  <si>
    <t>Koszty budowy, przebudowy lub remontu (Kbud)::</t>
  </si>
  <si>
    <t>10.1 Kraj</t>
  </si>
  <si>
    <t>10.2 Województwo</t>
  </si>
  <si>
    <t>10.3 Powiat</t>
  </si>
  <si>
    <t>10.4 Gmina</t>
  </si>
  <si>
    <t>złożenie wniosku</t>
  </si>
  <si>
    <t>korekta wniosku</t>
  </si>
  <si>
    <t>wycofanie wniosku w części</t>
  </si>
  <si>
    <t>III. INFORMACJE O OPERACJI</t>
  </si>
  <si>
    <t>1. Tytuł operacji</t>
  </si>
  <si>
    <t>dolnośląskie</t>
  </si>
  <si>
    <t>Położenie działki ewidencyjnej</t>
  </si>
  <si>
    <t>Dane według ewidencji gruntów i budynków</t>
  </si>
  <si>
    <t>Województwo</t>
  </si>
  <si>
    <t>Powiat</t>
  </si>
  <si>
    <t>Gmina</t>
  </si>
  <si>
    <t>Numer i nazwa obrębu ewidencyjnego</t>
  </si>
  <si>
    <t>Nr działki ewidencyjnej</t>
  </si>
  <si>
    <t>Powierzchnia działki ewidencyjnej w ha</t>
  </si>
  <si>
    <t>L.p.</t>
  </si>
  <si>
    <t xml:space="preserve">2. Cel operacji
</t>
  </si>
  <si>
    <t>Słownie:</t>
  </si>
  <si>
    <t>Koszty kwalifikowalne operacji I etap</t>
  </si>
  <si>
    <t>Koszty kwalifikowalne operacji II etap</t>
  </si>
  <si>
    <t>...**</t>
  </si>
  <si>
    <t>B*</t>
  </si>
  <si>
    <t>Suma B</t>
  </si>
  <si>
    <t>Suma A+B</t>
  </si>
  <si>
    <t xml:space="preserve"> Va. ZESTAWIENIE RZECZOWO – FINANSOWE OPERACJI</t>
  </si>
  <si>
    <t>IV. WNIOSKOWANA KWOTA POMOCY</t>
  </si>
  <si>
    <t xml:space="preserve">       Oświadczam, że:</t>
  </si>
  <si>
    <t xml:space="preserve">4.6 </t>
  </si>
  <si>
    <t>inne</t>
  </si>
  <si>
    <t>2.1.</t>
  </si>
  <si>
    <t>2.2.</t>
  </si>
  <si>
    <t>2.3.</t>
  </si>
  <si>
    <t>2.4.</t>
  </si>
  <si>
    <t>2.5.</t>
  </si>
  <si>
    <t>2.6.</t>
  </si>
  <si>
    <t xml:space="preserve">produktów* </t>
  </si>
  <si>
    <t>praktyk**</t>
  </si>
  <si>
    <t>procesów**</t>
  </si>
  <si>
    <t>technologii**</t>
  </si>
  <si>
    <t>metod organizacji**</t>
  </si>
  <si>
    <t>metod marketingu**</t>
  </si>
  <si>
    <t>Lp</t>
  </si>
  <si>
    <t xml:space="preserve">numer ewidencyjny działki </t>
  </si>
  <si>
    <t>numer Księgi Wieczystej prowadzonej w systemie informatycznym</t>
  </si>
  <si>
    <t xml:space="preserve">Kwota w ramach celu szczegółowego 2A* </t>
  </si>
  <si>
    <t>2.5</t>
  </si>
  <si>
    <t>2.4</t>
  </si>
  <si>
    <t>2.3</t>
  </si>
  <si>
    <t>2.2</t>
  </si>
  <si>
    <t>2.1</t>
  </si>
  <si>
    <t xml:space="preserve"> Vb. ZESTAWIENIE RZECZOWO – FINANSOWE OPERACJI</t>
  </si>
  <si>
    <t xml:space="preserve"> Vc. ZESTAWIENIE RZECZOWO – FINANSOWE OPERACJI</t>
  </si>
  <si>
    <t xml:space="preserve"> Vd. ZESTAWIENIE RZECZOWO – FINANSOWE OPERACJI</t>
  </si>
  <si>
    <t xml:space="preserve"> Ve. ZESTAWIENIE RZECZOWO – FINANSOWE OPERACJI</t>
  </si>
  <si>
    <t>9.</t>
  </si>
  <si>
    <t>Suma I + II</t>
  </si>
  <si>
    <t xml:space="preserve">Koszty  całkowite operacji </t>
  </si>
  <si>
    <t>Koszty kwalifikow. operacji 
ogółem</t>
  </si>
  <si>
    <t xml:space="preserve">1. Numer identyfikacyjny </t>
  </si>
  <si>
    <t xml:space="preserve">Kwota w ramach celu szczegółowego 
3A* </t>
  </si>
  <si>
    <t>Koszty kwalifikowalne</t>
  </si>
  <si>
    <t>Całkowite</t>
  </si>
  <si>
    <t>Kwalifiko -
walne</t>
  </si>
  <si>
    <t>w 
tym VAT***</t>
  </si>
  <si>
    <t>Koszty kwalifikowalne operacji III etap</t>
  </si>
  <si>
    <t>Koszty kwalifikowalne operacji IV etap</t>
  </si>
  <si>
    <t>Koszty kwalifikowalne operacji V etap</t>
  </si>
  <si>
    <t>Koszty kwalifikowalne operacji VI etap</t>
  </si>
  <si>
    <t>Koszty kwalifikowalne operacji VII etap</t>
  </si>
  <si>
    <t>Koszty kwalifikowalne operacji VIII etap</t>
  </si>
  <si>
    <t>Koszty kwalifikowalne operacji IX etap</t>
  </si>
  <si>
    <t>Koszty kwalifikowalne operacji X etap</t>
  </si>
  <si>
    <t>Koszty całkowite ogółem</t>
  </si>
  <si>
    <t>Potwierdzenie przyjęcia przez 
Centralę ARiMR
(pieczęć)</t>
  </si>
  <si>
    <t xml:space="preserve">4. </t>
  </si>
  <si>
    <t>informacja dotycząca podmiotów wchodzących w skład grupy operacyjnej - sporządzona na formularzu udostępnionym przez ARiMR (zał. Nr 1)</t>
  </si>
  <si>
    <t xml:space="preserve">opis planowanej operacji - sporządzony na formularzu udostępnionym przez ARiMR (zał. Nr 3)
</t>
  </si>
  <si>
    <t>opinia o innowacyjności przedmiotu operacji - sporządzona na formularzu udostępnionym przez ARiMR (zał. Nr 5)</t>
  </si>
  <si>
    <t>oświadczenie o kwalifikowalności VAT - sporządzone na formularzu udostępnionym przez ARiMR (zał. Nr 4)</t>
  </si>
  <si>
    <t xml:space="preserve">Kwota kosztów kwalifikowalnych 
ogółem, w 
części dot. inwestycji </t>
  </si>
  <si>
    <t>Koszty budowy, przebudowy lub remontu (Kbud):</t>
  </si>
  <si>
    <t>Koszty bieżące (Kb):</t>
  </si>
  <si>
    <t>Koszty badań (Kbd):</t>
  </si>
  <si>
    <t>4.2 Powiat</t>
  </si>
  <si>
    <t>4.3 Gmina</t>
  </si>
  <si>
    <t>Środowisko</t>
  </si>
  <si>
    <t>Klimat</t>
  </si>
  <si>
    <t>wartość wskaźnika realizacji operacji (liczba):</t>
  </si>
  <si>
    <t xml:space="preserve">opracowanie i wdrożenie </t>
  </si>
  <si>
    <t>Poprawa konkurencyjności producentów rolnych poprzez lepsze ich zintegrowanie z łańcuchem rolno-spożywczym poprzez systemy jakości, dodawanie wartości do produktów rolnych, promocję na rynkach lokalnych i krótkie cykle dostaw, grupy producentów oraz organizacja międzybranżowe (3A)</t>
  </si>
  <si>
    <t>9.5 Kod pocztowy</t>
  </si>
  <si>
    <t>9.6 Poczta</t>
  </si>
  <si>
    <t>9.7 Miejscowość</t>
  </si>
  <si>
    <t>9.8 Ulica</t>
  </si>
  <si>
    <t>9.9 Nr domu</t>
  </si>
  <si>
    <t>9.10 Nr lokalu</t>
  </si>
  <si>
    <t>9.11 Telefon stacjonarny/komórkowy</t>
  </si>
  <si>
    <t>9.12 Faks</t>
  </si>
  <si>
    <t>9.13 E-mail</t>
  </si>
  <si>
    <t xml:space="preserve">3. Zgodność operacji z celami szczegółowymi i przekrojowymi PROW 2014-2020: </t>
  </si>
  <si>
    <t xml:space="preserve">3.1 Zgodność operacji z celami szczegółowymi PROW 2014-2020: </t>
  </si>
  <si>
    <t>3.1.1</t>
  </si>
  <si>
    <t>3.1.2</t>
  </si>
  <si>
    <t>Poprawa wyników gospodarczych wszystkich gospodarstw oraz ułatwianie restrukturyzacji 
i modernizacji gospodarstw, szczególnie z myślą o zwiększeniu uczestnictwa w rynku 
i zorientowaniu się na rynek a także zróżnicowania produkcji rolnej (2A)</t>
  </si>
  <si>
    <t xml:space="preserve">3.2. Zgodność operacji z celami przekrojowymi PROW 2014-2020: </t>
  </si>
  <si>
    <t>3.2.1</t>
  </si>
  <si>
    <t>3.2.2</t>
  </si>
  <si>
    <t>3.2.3</t>
  </si>
  <si>
    <t xml:space="preserve">kopia dokumentu określającego grupę operacyjną - składany w przypadku gdy o pomoc ubiegają się podmioty wchodzące w skład grupy operacyjnej nieposiadającej zdolności prawnej*  </t>
  </si>
  <si>
    <t>22.</t>
  </si>
  <si>
    <t>I. CEL ZŁOŻENIA</t>
  </si>
  <si>
    <t xml:space="preserve">rolnik / rolnicy </t>
  </si>
  <si>
    <t xml:space="preserve">właściciel / właściciele lasów </t>
  </si>
  <si>
    <t xml:space="preserve"> Vf. ZESTAWIENIE RZECZOWO – FINANSOWE OPERACJI  - PODSUMOWANIE</t>
  </si>
  <si>
    <t>nowych</t>
  </si>
  <si>
    <t>znacznie
 udoskonalonych</t>
  </si>
  <si>
    <t>aktualny wypis z rejestru gruntów składany przez właściciela lasu wchodzącego w skład grupy operacyjnej, wystawiony nie wcześniej niż 3 miesiące przed dniem złożenia wniosku o przyznanie pomocy</t>
  </si>
  <si>
    <t>**    Zadanie lub dostawa/robota/usługa realizowana w ramach zadania.</t>
  </si>
  <si>
    <t>2. Całkowite koszty kwalifikowalne ( w PLN)</t>
  </si>
  <si>
    <t>1. Całkowita wartość operacji ( w PLN)</t>
  </si>
  <si>
    <t xml:space="preserve">4. Typ operacji: </t>
  </si>
  <si>
    <t>4.2</t>
  </si>
  <si>
    <t>4.1</t>
  </si>
  <si>
    <t>produkcja roślinna</t>
  </si>
  <si>
    <t>produkcja zwierząca</t>
  </si>
  <si>
    <t>leśnictwo</t>
  </si>
  <si>
    <t>kompleksowe z przewagą zastosowań rolniczych</t>
  </si>
  <si>
    <t>4.3</t>
  </si>
  <si>
    <t>4.5</t>
  </si>
  <si>
    <t>kompleksowe z przewagą zastosowań w przetwórstwie rolno-spożywczym</t>
  </si>
  <si>
    <t>przetwórstwo rolno - spożywcze</t>
  </si>
  <si>
    <t>4.6</t>
  </si>
  <si>
    <r>
      <t>znane są grupie operacyjnej / członkom grupy operacyjnej regulacje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beneficjent nie jest zobowiązany do prowadzenia ksiąg rachunkowych na podstawie przepisów odrębnych</t>
    </r>
    <r>
      <rPr>
        <sz val="8"/>
        <color rgb="FFFF0000"/>
        <rFont val="Arial"/>
        <family val="2"/>
        <charset val="238"/>
      </rPr>
      <t>;</t>
    </r>
    <r>
      <rPr>
        <sz val="8"/>
        <rFont val="Arial"/>
        <family val="2"/>
        <charset val="238"/>
      </rPr>
      <t xml:space="preserve">  </t>
    </r>
  </si>
  <si>
    <t>Grupa operacyjna posiadająca zdolność prawną</t>
  </si>
  <si>
    <t>Grupa operacyjna nieposiadająca zdolności prawnej</t>
  </si>
  <si>
    <t>wybrać z listy</t>
  </si>
  <si>
    <t>inna forma</t>
  </si>
  <si>
    <t>podać jaka</t>
  </si>
  <si>
    <t>Spółka cywilna</t>
  </si>
  <si>
    <t>forma</t>
  </si>
  <si>
    <t>Spółka akcyjna</t>
  </si>
  <si>
    <t>Spółka zoo</t>
  </si>
  <si>
    <t>Spółka jawna</t>
  </si>
  <si>
    <t>Spółka partnerska</t>
  </si>
  <si>
    <t>Spółka komandytowa</t>
  </si>
  <si>
    <t>Spółka komandytowo-akcyjna</t>
  </si>
  <si>
    <t>Inna</t>
  </si>
  <si>
    <t>3.1</t>
  </si>
  <si>
    <t>3.2</t>
  </si>
  <si>
    <t xml:space="preserve">kopia wniosku o nadanie numeru identyfikacyjnego, o którym mowa w art. 12 ustawy z dnia 18 grudnia 2003 r. o krajowym systemie ewidencji producentów, ewidencji gospodarstw rolnych oraz ewidencji wniosków o przyznanie płatności – w przypadku gdy grupa operacyjna posiadająca zdolność prawną ubiegająca się o przyznanie pomocy nie posiada takiego numeru albo podmiot wchodzący w skład grupy operacyjnej nieposiadającej zdolności prawnej reprezentujący pozostałe podmioty wchodzące w jej skład nie posiada takiego numeru* </t>
  </si>
  <si>
    <t>kopia statutu, umowy lub innego dokumentu stanowiącego podstawę utworzenia grupy operacyjnej – w przypadku gdy o pomoc ubiega się grupa operacyjna posiadająca zdolność prawną*</t>
  </si>
  <si>
    <t xml:space="preserve">kopie innych dokumentów potwierdzających spełnienie warunków do przyznania pomocy oraz umożliwiających weryfikację wniosku*: ………………….……………………………………………………………………………………………………………………
</t>
  </si>
  <si>
    <t xml:space="preserve">dokument potwierdzający posiadanie samoistne lub zależne nieruchomości leśnej składany przez właściciela lasu wchodzącego w skład grupy operacyjnej </t>
  </si>
  <si>
    <t>12.  Dane pełnomocnika / osoby upoważnionej do reprezentowania podmiotu ubiegającego się o przyznanie pomocy</t>
  </si>
  <si>
    <t>11. Adres do korespondencji (jeżeli ustanowiono pełnomocnika należy podać jego adres)</t>
  </si>
  <si>
    <t>11.2 Województwo</t>
  </si>
  <si>
    <t>11.3 Powiat</t>
  </si>
  <si>
    <t>11.4 Gmina</t>
  </si>
  <si>
    <t>11.5 Kod pocztowy</t>
  </si>
  <si>
    <t>11.6 Poczta</t>
  </si>
  <si>
    <t>11.7 Miejscowość</t>
  </si>
  <si>
    <t>11.8 Ulica</t>
  </si>
  <si>
    <t>11.9 Nr domu</t>
  </si>
  <si>
    <t>10.13 E-mail</t>
  </si>
  <si>
    <t>11.1 Kraj</t>
  </si>
  <si>
    <t>11.10 Nr lokalu</t>
  </si>
  <si>
    <t>11.11 Telefon stacjonarny/komórkowy</t>
  </si>
  <si>
    <t>11.12 Faks</t>
  </si>
  <si>
    <t>11.13. E-mail</t>
  </si>
  <si>
    <t xml:space="preserve">12.1 Imię </t>
  </si>
  <si>
    <t>12.2 Nazwisko</t>
  </si>
  <si>
    <t>12.3 PESEL</t>
  </si>
  <si>
    <t>12.4 Kraj</t>
  </si>
  <si>
    <t>12.5 Województwo</t>
  </si>
  <si>
    <t>12.6 Powiat</t>
  </si>
  <si>
    <t>12.7 Gmina</t>
  </si>
  <si>
    <t>12.8 Kod pocztowy</t>
  </si>
  <si>
    <t>12.9 Poczta</t>
  </si>
  <si>
    <t>12.10 Miejscowość</t>
  </si>
  <si>
    <t>12.11 Ulica</t>
  </si>
  <si>
    <t>12.12 Nr domu</t>
  </si>
  <si>
    <t>12.13 Nr lokalu</t>
  </si>
  <si>
    <t>12.14 Telefon stacjonarny/komórkowy</t>
  </si>
  <si>
    <t>12.15 Faks</t>
  </si>
  <si>
    <t>12.16. E-mail</t>
  </si>
  <si>
    <t>12.17 Kod kraju **</t>
  </si>
  <si>
    <t>12.18 Numer paszportu lub innego dokumentu tożsamości **</t>
  </si>
  <si>
    <t xml:space="preserve">3. Forma organizacyjno - prawna </t>
  </si>
  <si>
    <t xml:space="preserve">Należy wpisać numer identyfikacyjny nadany zgodnie z ustawą z dnia 18 grudnia 2013 r. o krajowym systemie ewidencji producentów, ewidencji gospodarstw rolnych oraz ewidencji wniosków o przyznanie płatności  (Dz. U. z 2015 r. poz. 807 i 1419, z 2016 poz. 1605 oraz z 2017 r. poz. 5). W przypadku, kiedy podmiot ubiegający się o przyznanie pomocy nie posiada tego numeru, składa wraz z wnioskiem o przyznanie pomocy kopię wniosku o nadanie numeru identyfikacyjnego, o którym mowa w ww. ustawie.
</t>
  </si>
  <si>
    <t>5. Miejsce realizacji operacji:</t>
  </si>
  <si>
    <t>5.1 Województwo</t>
  </si>
  <si>
    <t>5.2 Powiat</t>
  </si>
  <si>
    <t>5.3 Gmina</t>
  </si>
  <si>
    <t>Innowacyjność</t>
  </si>
  <si>
    <t>5.4 Ulica</t>
  </si>
  <si>
    <t>5.5 Nr domu</t>
  </si>
  <si>
    <t>5.6 Nr lokalu</t>
  </si>
  <si>
    <t>5.7 Miejscowość</t>
  </si>
  <si>
    <t>5.8 Kod pocztowy</t>
  </si>
  <si>
    <t>5.9 Poczta</t>
  </si>
  <si>
    <t xml:space="preserve">5.10 Informacja o położeniu i powierzchni działek, na których realizowana będzie operacja trwale związana z nieruchomością </t>
  </si>
  <si>
    <t xml:space="preserve">5.11 Informacja o numerze Księgi Wieczystej prowadzonej w systemie teleinformatycznym, dotycząca działki/działek na której będzie relizowana operacja trwale związana z nieruchomością </t>
  </si>
  <si>
    <t>3. Wnioskowana kwota pomocy ( w PLN)</t>
  </si>
  <si>
    <t>oświadczenie właściciela / współwłaściciela nieruchomości o wyrażeniu zgody na realizację operacji trwale związanej z nieruchomością, jeżeli operacja realizowana będzie na nieruchomości będącej w posiadaniu zależnym - sporządzone na formularzu udostępnionym przez ARiMR (zał. Nr 6)</t>
  </si>
  <si>
    <t>oświadczenie podmiotu wchodzącego w skład grupy operacyjnej o przynależności przedsiębiorstwa do kategorii MŚP  - sporządzone na formularzu udostępnionym przez ARiMR (zał. Nr 7)</t>
  </si>
  <si>
    <t xml:space="preserve">kopia dokumentacji dotyczącej wykazu środków trwałych oraz wartości niematerialnych i prawnych – w przypadku podmiotów ubiegających się o przyznanie pomocy zobowiązanych do prowadzenia tej ewidencji zgodnie z przepisami o podatku dochodowym od osób prawnych lub przepisami o rachunkowości* </t>
  </si>
  <si>
    <t xml:space="preserve">zaliczka wykorzystana niezgodnie z przeznaczeniem, pobrana nienależnie lub w nadmiernej wysokości podlega zwrotowi przez beneficjenta wraz z odsetkami w wysokości określonej jak dla zaległości podatkowych, liczonymi od dnia przekazania zaliczki, w terminie 14 dni od dnia doręczenia wezwania do jej zwrotu zgodnie z ustawą z dnia 27 maja 2015 r. o finansowaniu wspólnej polityki rolnej (Dz. U. z 2015 r. poz. 1130 oraz z 2016 r. poz. 848 i 1948); zwrotowi podlega odpowiednio ta część zaliczki, która została wykorzystana niezgodnie z przeznaczeniem albo pobrana nienależnie lub w nadmiernej wysokości;  </t>
  </si>
  <si>
    <t>*      Zadanie lub grupa zadań realizowanych w ramach operacji.</t>
  </si>
  <si>
    <t>***  W przypadku podmiotu ubiegającego się o przyznanie pomocy, dla którego VAT nie będzie kosztem kwalifikowalnym należy wpisać 0,00.</t>
  </si>
  <si>
    <t>* Koszty dotyczące operacji oraz wnioskowaną kwotę pomocy należy przypisać do celu szczegółowego, w który wpisują się koszty związane z realizacją operacji, zgodnie z deklaracją złożoną w sekcji III pkt 3 Zgodność operacji z celami szczegółowymi PROW 2014-2020.</t>
  </si>
  <si>
    <t>informacja o numerze rachunku bankowego – w przypadku gdy podmiot ubiegający się o przyznanie pomocy ubiega się 
o zaliczkę ****</t>
  </si>
  <si>
    <t>2. Nazwa / imię i nazwisko</t>
  </si>
  <si>
    <t>4. Skład podmiotu ubiegającego się o przyznanie pomocy* :</t>
  </si>
  <si>
    <t>5. NIP**</t>
  </si>
  <si>
    <t>6. REGON**</t>
  </si>
  <si>
    <t>8. PESEL**</t>
  </si>
  <si>
    <t>7. KRS**</t>
  </si>
  <si>
    <t xml:space="preserve">*    Dotyczy produktów objętych Załącznikiem nr 1 do Traktatu o funkcjonowaniu Unii Europejskiej (Dz. U. 2004 r. Nr 90, poz.864/2, z późn. zm.).
**   Dotyczących produkcji, przetwarzania lub wprowadzania do obrotu produktów objętych Załącznikiem nr 1 do Traktatu o funkcjonowaniu Unii Europejskiej (Dz. U. z 2004 r. Nr 90, poz.864/2, z późn. zm.) </t>
  </si>
  <si>
    <t xml:space="preserve">*  Właściwe zaznaczyć znakiem X (Warunkiem przyznania pomocy w ramach działania Współpraca jest,  aby w skład grupy operacyjnej wchodziły co najmniej dwa różne podmioty należących do różnych kategorii określonych w punktach 4.1 - 4.5).
**   Należy wpisać, jeżeli numer ten został nadany. </t>
  </si>
  <si>
    <r>
      <t>dane beneficjenta oraz kwota wypłaty pomocy z publicznych środków finansowych w tym wypłacona kwota z tytułu udzielonej pomocy w ramach działania „Współpraca" objętego PROW 2014-2020, będzie publikowana na stronie internetowej MRiRW</t>
    </r>
    <r>
      <rPr>
        <sz val="8"/>
        <color rgb="FFFF0000"/>
        <rFont val="Arial"/>
        <family val="2"/>
        <charset val="238"/>
      </rPr>
      <t>;</t>
    </r>
  </si>
  <si>
    <r>
      <t>zaliczki w danym roku kalendarzowym będą wypłacane jedynie do wysokości środków finansowych, ustalonych na zabezpieczenie płatności w ramach PROW 2014</t>
    </r>
    <r>
      <rPr>
        <sz val="8"/>
        <rFont val="Calibri"/>
        <family val="2"/>
        <charset val="238"/>
      </rPr>
      <t>-</t>
    </r>
    <r>
      <rPr>
        <sz val="8"/>
        <rFont val="Arial"/>
        <family val="2"/>
        <charset val="238"/>
      </rPr>
      <t xml:space="preserve">2020 w danym roku budżetowym; brak środków finansowych w danym roku budżetowym nie może stanowić podstawy do roszczeń z tytułu przekroczenia terminu rozpatrywania wniosku lub odmowy wypłaty zaliczki. </t>
    </r>
  </si>
  <si>
    <t xml:space="preserve">a. zebrane dane osobowe będą przetwarzane przez ARiMR z siedzibą: 00-175 Warszawa Al. Jana Pawła II 70, zgodnie z przepisami ustawy z dnia 29 sierpnia 1997 r. o ochronie danych osobowych (Dz. U. z 2016 r. poz. 922) w celu przyznania pomocy finansowej i płatności w ramach działania „Współpraca”, 
b. członkom grupy operacyjnej przysługuje, jako osobom fizycznym, prawo wglądu do ich danych osobowych oraz do ich poprawiania;
</t>
  </si>
  <si>
    <t xml:space="preserve">4. Wnioskowana kwota pomocy w części dotyczącej inwestycji </t>
  </si>
  <si>
    <t>5. Wnioskowana kwota zaliczki ( w PLN)</t>
  </si>
  <si>
    <r>
      <t>grupa operacyjna / członkowie grupy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w obecności osoby reprezentującej/pełnomocnika, podczas wykonywania powyższych czynności, a także przechowywania dokumentów związanych z przyznaną pomocą</t>
    </r>
    <r>
      <rPr>
        <sz val="8"/>
        <color rgb="FFFF0000"/>
        <rFont val="Arial"/>
        <family val="2"/>
        <charset val="238"/>
      </rPr>
      <t>;</t>
    </r>
    <r>
      <rPr>
        <sz val="8"/>
        <rFont val="Arial"/>
        <family val="2"/>
        <charset val="238"/>
      </rPr>
      <t xml:space="preserve">
</t>
    </r>
  </si>
  <si>
    <t>PROW 2014-2020_19.2/1.4/1z</t>
  </si>
  <si>
    <t xml:space="preserve">odpis aktu notarialnego nabycia nieruchomości, na której będzie realizowana inwestycja w ramach operacji – w przypadku gdy tytuł prawny podmiotu ubiegającego się o przyznanie pomocy do tej nieruchomości nie został ujawniony w księdze wieczystej;
</t>
  </si>
  <si>
    <t>24.</t>
  </si>
  <si>
    <t>23.</t>
  </si>
  <si>
    <t>9. Adres zamieszkania / adres i siedziba*</t>
  </si>
  <si>
    <t>10. Adres i siedziba grupy operacyjnej nieposiadającej zdolności prawnej</t>
  </si>
  <si>
    <t>*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z tym że: kopia, o której mowa w punkcie 2 i 15, może być potwierdzona przez podmiot ubiegający się o przyznanie pomocy; kopia, o której mowa w punkcie 3  może być potwierdzona przez podmiot wchodzący w skład grupy operacyjnej, który reprezentuje pozostałe podmioty wchodzące w skład tej grupy
** Jeżeli wniosek w imieniu podmiotu ubiegającego się o przyznanie pomocy składa pełnomocnik lub jeżeli podmiot ubiegający się o przyznanie pomocy w toku postępowania w sprawie o przyznanie pomocy będzie reprezentowany przez pełnomocnika – w przypadku gdy o pomoc ubiega się grupa operacyjna posiadająca zdolność prawną albo udzielone przez podmioty wchodzące w skład grupy operacyjnej nieposiadającej zdolności prawnej jednemu z nich - w przypadku gdy o pomoc ubiegają się podmioty wchodzące w skład grupy operacyjnej nieposiadającej zdolności prawnej.
*** W przypadku posiadania samoistnego nieruchomości, dla ktorej księga wieczysta jest prowadzona w systemie teleinformatycznym, o którym mowa w art. 251 ust.1 ustawy z dnia 6 lipca 1982 r. o księgach wieczystych i hipotece (Dz. U. z 2016 r. poz. 790 z późn. zm.) wystarczające jest podanie numeru ksiegi wieczystej w części III wniosku - tabela 5.11. 
**** Informacja o numerze rachunku bankowego grupy operacyjnej - w przypadku, gdy posiada ona zdolność prawną albo informacja o numerze rachunku bankowego podmiotu wchodzącego w skład grupy operacyjnej nieposiadającej zdolności prawnej, reprezentującego pozostałe podmioty wchodzące w jej skład, służącego do celu rozliczenia operacji.</t>
  </si>
  <si>
    <r>
      <t>koszty kwalifikowalne</t>
    </r>
    <r>
      <rPr>
        <sz val="8"/>
        <color rgb="FFFF0000"/>
        <rFont val="Arial"/>
        <family val="2"/>
        <charset val="238"/>
      </rPr>
      <t xml:space="preserve"> </t>
    </r>
    <r>
      <rPr>
        <sz val="8"/>
        <rFont val="Arial"/>
        <family val="2"/>
        <charset val="238"/>
      </rPr>
      <t xml:space="preserve">operacji nie będą finansowane z innych środków publicznych; </t>
    </r>
  </si>
  <si>
    <t>*  W przypadku, gdy podmiotem reprezentującym pozostałe podmioty wchodzące w skład grupy operacyjnej nieposiadającej zdolności prawnej jest osoba fizyczna należy podać w punkcie 9. adres zamieszkania tej osoby. Natomiast w przypadku, gdy podmiotem reprezentującym pozostałe podmioty wchodzące w skład grupy operacyjnej nieposiadającej zdolności prawnej jest osoba prawna lub gdy o przyznanie pomocy ubiega się grupa operacyjna posiadająca zdolność prawną, należy podać w punkcie 9. adres i siedzibę.
** Wypełnić jeżeli osoba nie posiada obywatelstwa polskiego.</t>
  </si>
  <si>
    <t>jednostki naukowe w rozumieniu art. 2 pkt 9 ustawy z dnia 30 kwietnia 2010 r. o zasadach finansowania nauki (Dz. U. z 2016 r. poz. 2045 z późn. zm ) oraz uczelnie w rozumieniu art. 2 ust. 1 pkt 1 ustawy z dnia 27 lipca 2005 r. – Prawo o szkolnictwie wyższym (Dz. U. z 2016 r. poz. 1842 z późn. zm.),</t>
  </si>
  <si>
    <t>Koszty zakupu lub instalacji wartości niematerialnych i prawnych (Kwnp):</t>
  </si>
  <si>
    <t>oświadczenie o braku powiązań kapitałowych i osobowych złożone od co najmniej dwóch dowolnych podmiotów wchodzących w skład grupy operacyjnej o braku wzajemnych powiązań kapitałowych lub osobowych - sporządzony na formularzu udostępnionym przez ARiMR (zał. Nr 2)</t>
  </si>
  <si>
    <t xml:space="preserve">kopia zgłoszenia zamiaru wykonania robót budowlanych organowi administracji architektoniczno-budowlanej, potwierdzonego przez ten organ - w przypadku gdy operacja obejmuje inwestycję polegającą na budowie, przebudowie lub remoncie połączonym z modernizacją obiektów lub infrastruktury* wraz z:                                                                                                
– oryginałem oświadczenia podmiotu ubiegającego sie o przyznanie pomocy, że w terminie 21 dni od dnia zgłoszenia zamiaru wykonania robót budowlanych, organ administracji architektoniczno budowlanej nie wniósł sprzeciwu, lub  
– kopią zaświadczenia wydanego przez organ administracji architektoniczno-budowlanej, że nie wniósł sprzeciwu wobec zgłoszonego zamiaru wykonania robót budowlanych* </t>
  </si>
  <si>
    <r>
      <t>informacje zawarte we wniosku oraz jego załącznikach są prawdziwe i zgodne ze stanem prawnym i faktycznym,</t>
    </r>
    <r>
      <rPr>
        <sz val="8"/>
        <color rgb="FFFF0000"/>
        <rFont val="Arial"/>
        <family val="2"/>
        <charset val="238"/>
      </rPr>
      <t xml:space="preserve">  </t>
    </r>
    <r>
      <rPr>
        <sz val="8"/>
        <rFont val="Arial"/>
        <family val="2"/>
        <charset val="238"/>
      </rPr>
      <t>znane są mnie /nam niżej podpisanym skutki odpowiedzialności karnej wynikającej z art. 297 § 1 ustawy z dnia 6 czerwca 1997 r. Kodeks karny (Dz.U. z 2016 r. poz. 1137 i 2138 oraz z 2017 r. poz. 244 i 768);</t>
    </r>
  </si>
  <si>
    <t>grupa operacyjna / członkowie grupy operacyjnej nie podlegają zakazowi dostępu do środków publicznych, o których mowa w art. 5 ust. 3 pkt 4 ustawy z dnia 27 sierpnia 2009 r. o finansach publicznych (Dz. U. z 2016 r. poz. 1870, 1948, 1984 i 2260 oraz z 2017 r. poz. 191 i 659), na podstawie prawomocnego orzeczenia sądu. Jednocześnie zobowiązują się do niezwłocznego poinformowania ARiMR o zakazie dostępu do środków publicznych, o których mowa w art. 5 ust. 3 pkt 4 ww. ustawy na podstawie prawomocnego orzeczenia sądu, orzeczonym w stosunku do grupy operacyjnej lub jej członków, po złożeniu wniosku o przyznanie pomocy;</t>
  </si>
  <si>
    <t xml:space="preserve">grupa operacyjna / członkowie grupy operacyjnej nie podlegają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późn.zm.); w przypadku ustalenia poważnej niezgodności /przedstawienia fałszywych dowodów w celu otrzymania wsparcia lub w wyniku zaniedbania niedostarczenia niezbędnych informacji, wsparcia odmawia się lub cofa się je w całości oraz informuje, że zostaną wykluczeni jako grupa operacyjna oraz jej członkowie z takiego samego środka lub rodzaju operacji w roku kalendarzowym, w którym stwierdzono niezgodność, oraz w kolejnym roku kalendarzowym;  </t>
  </si>
  <si>
    <t xml:space="preserve">Prezes ARiMR poda do publicznej wiadomości, na stronie internetowej administrowanej przez ARiMR, informację o kolejności przysługiwania pomocy, ustalonej przy zastosowaniu kryteriów wyboru  operacji. </t>
  </si>
  <si>
    <t>dane podmiotów ubiegających się o przyznanie pomocy mogą być przetwarzane przez organy audytowe i dochodzeniowe Unii Europejskiej i państw członkowskich dla zabezpieczenia interesów finansowych Unii;</t>
  </si>
  <si>
    <r>
      <t>grupie operacyjnej / członkom grupy operacyjnej znane są zasady ubiegania się i przyznawania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(Dz. U. z 2017 r. poz 25 i 669), a także znane są zasady przyznawania pomocy określone w przepisach ustawy z dnia 20 lutego 2015 r. o wspieraniu rozwoju obszarów wiejskich z udziałem środków Europejskiego Funduszu Rolnego na rzecz Rozwoju Obszarów Wiejskich w ramach Programu Rozwoju Obszarów Wiejskich na lata 2014-2020 (Dz. U. z 2017 r. poz. 562 i 892 ) oraz grupa operacyjna zapoznała się z informacjami zawartymi w Instrukcji wypełniania wniosku o przyznanie pomocy w ramach działania "Współpraca", w tym z zasadami refundacji kosztów kwalifikowalnych określonych we wniosku, poniesionych w związku z realizacją operacji;</t>
    </r>
    <r>
      <rPr>
        <sz val="8"/>
        <color rgb="FFFF0000"/>
        <rFont val="Arial"/>
        <family val="2"/>
        <charset val="238"/>
      </rPr>
      <t xml:space="preserve"> </t>
    </r>
  </si>
  <si>
    <t>kopia dokumentu potwierdzającego posiadanie samoistne lub zależne nieruchomości, na której będzie realizowana inwestycja w ramach operacji przez: podmiot wchodzący w skład grupy operacyjnej nieposiadającej zdolności prawnej - w przypadku, gdy o pomoc ubiegają się podmioty wchodzące w skład grupy operacyjnej nieposiadającej zdolności prawnej; grupę operacyjną posiadającą zdolność prawną lub podmiot wchodzący w skład tej grupy w przypadku, gdy o pomoc ubiega się grupa operacyjna posiadająca zdolność prawną***</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</si>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</sst>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77">
    <font>
      <sz val="10"/>
      <name val="Arial"/>
      <charset val="238"/>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0"/>
      <name val="Arial"/>
      <family val="2"/>
      <charset val="238"/>
    </font>
    <font>
      <sz val="8"/>
      <name val="Arial"/>
      <family val="2"/>
      <charset val="238"/>
    </font>
    <font>
      <sz val="7"/>
      <name val="Arial"/>
      <family val="2"/>
      <charset val="238"/>
    </font>
    <font>
      <i/>
      <sz val="7"/>
      <name val="Arial"/>
      <family val="2"/>
      <charset val="238"/>
    </font>
    <font>
      <b/>
      <sz val="12"/>
      <name val="Arial"/>
      <family val="2"/>
      <charset val="238"/>
    </font>
    <font>
      <b/>
      <sz val="10"/>
      <name val="Arial"/>
      <family val="2"/>
      <charset val="238"/>
    </font>
    <font>
      <sz val="10"/>
      <name val="Arial"/>
      <family val="2"/>
      <charset val="238"/>
    </font>
    <font>
      <sz val="9"/>
      <name val="Arial"/>
      <family val="2"/>
      <charset val="238"/>
    </font>
    <font>
      <i/>
      <vertAlign val="superscript"/>
      <sz val="7"/>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4"/>
      <name val="Czcionka tekstu podstawowego"/>
      <family val="2"/>
      <charset val="238"/>
    </font>
    <font>
      <b/>
      <sz val="13"/>
      <color indexed="54"/>
      <name val="Czcionka tekstu podstawowego"/>
      <family val="2"/>
      <charset val="238"/>
    </font>
    <font>
      <b/>
      <sz val="11"/>
      <color indexed="54"/>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4"/>
      <name val="Verdana"/>
      <family val="2"/>
      <charset val="238"/>
    </font>
    <font>
      <sz val="11"/>
      <color indexed="20"/>
      <name val="Czcionka tekstu podstawowego"/>
      <family val="2"/>
      <charset val="238"/>
    </font>
    <font>
      <b/>
      <sz val="9"/>
      <name val="Arial"/>
      <family val="2"/>
      <charset val="238"/>
    </font>
    <font>
      <b/>
      <sz val="7"/>
      <name val="Arial"/>
      <family val="2"/>
      <charset val="238"/>
    </font>
    <font>
      <i/>
      <sz val="10"/>
      <name val="Arial"/>
      <family val="2"/>
      <charset val="238"/>
    </font>
    <font>
      <sz val="12"/>
      <name val="Arial"/>
      <family val="2"/>
      <charset val="238"/>
    </font>
    <font>
      <b/>
      <i/>
      <sz val="7"/>
      <name val="Arial"/>
      <family val="2"/>
      <charset val="238"/>
    </font>
    <font>
      <sz val="10"/>
      <color indexed="8"/>
      <name val="Arial"/>
      <family val="2"/>
      <charset val="238"/>
    </font>
    <font>
      <i/>
      <sz val="7"/>
      <color indexed="8"/>
      <name val="Arial"/>
      <family val="2"/>
      <charset val="238"/>
    </font>
    <font>
      <sz val="7"/>
      <color indexed="8"/>
      <name val="Arial"/>
      <family val="2"/>
      <charset val="238"/>
    </font>
    <font>
      <i/>
      <vertAlign val="superscript"/>
      <sz val="7"/>
      <color indexed="8"/>
      <name val="Arial"/>
      <family val="2"/>
      <charset val="238"/>
    </font>
    <font>
      <sz val="11"/>
      <color theme="1"/>
      <name val="Calibri"/>
      <family val="2"/>
      <charset val="238"/>
      <scheme val="minor"/>
    </font>
    <font>
      <sz val="10"/>
      <color rgb="FFFF0000"/>
      <name val="Arial"/>
      <family val="2"/>
      <charset val="238"/>
    </font>
    <font>
      <b/>
      <sz val="7"/>
      <color indexed="8"/>
      <name val="Arial"/>
      <family val="2"/>
      <charset val="238"/>
    </font>
    <font>
      <sz val="7"/>
      <color theme="1"/>
      <name val="Calibri"/>
      <family val="2"/>
      <charset val="238"/>
      <scheme val="minor"/>
    </font>
    <font>
      <sz val="7"/>
      <name val="Calibri"/>
      <family val="2"/>
      <charset val="238"/>
    </font>
    <font>
      <i/>
      <sz val="6"/>
      <name val="Arial"/>
      <family val="2"/>
      <charset val="238"/>
    </font>
    <font>
      <b/>
      <i/>
      <sz val="8"/>
      <color indexed="10"/>
      <name val="Arial"/>
      <family val="2"/>
      <charset val="238"/>
    </font>
    <font>
      <i/>
      <sz val="5"/>
      <name val="Arial"/>
      <family val="2"/>
      <charset val="238"/>
    </font>
    <font>
      <b/>
      <sz val="8"/>
      <name val="Arial"/>
      <family val="2"/>
      <charset val="238"/>
    </font>
    <font>
      <b/>
      <i/>
      <sz val="8"/>
      <name val="Arial"/>
      <family val="2"/>
      <charset val="238"/>
    </font>
    <font>
      <i/>
      <sz val="8"/>
      <name val="Arial"/>
      <family val="2"/>
      <charset val="238"/>
    </font>
    <font>
      <sz val="9"/>
      <color indexed="8"/>
      <name val="Arial"/>
      <family val="2"/>
      <charset val="238"/>
    </font>
    <font>
      <sz val="11"/>
      <color theme="1"/>
      <name val="Calibri"/>
      <family val="2"/>
      <scheme val="minor"/>
    </font>
    <font>
      <sz val="10"/>
      <name val="Times New Roman"/>
      <family val="1"/>
      <charset val="238"/>
    </font>
    <font>
      <i/>
      <sz val="9"/>
      <name val="Arial"/>
      <family val="2"/>
      <charset val="238"/>
    </font>
    <font>
      <sz val="8"/>
      <name val="Times New Roman"/>
      <family val="1"/>
      <charset val="238"/>
    </font>
    <font>
      <i/>
      <sz val="10"/>
      <name val="Times New Roman"/>
      <family val="1"/>
      <charset val="238"/>
    </font>
    <font>
      <sz val="11"/>
      <name val="Calibri"/>
      <family val="2"/>
      <charset val="238"/>
    </font>
    <font>
      <b/>
      <sz val="7"/>
      <color rgb="FFFF0000"/>
      <name val="Arial"/>
      <family val="2"/>
      <charset val="238"/>
    </font>
    <font>
      <sz val="9"/>
      <name val="Calibri"/>
      <family val="2"/>
      <charset val="238"/>
    </font>
    <font>
      <vertAlign val="superscript"/>
      <sz val="10"/>
      <name val="Arial"/>
      <family val="2"/>
      <charset val="238"/>
    </font>
    <font>
      <b/>
      <sz val="10"/>
      <color indexed="8"/>
      <name val="Arial"/>
      <family val="2"/>
      <charset val="238"/>
    </font>
    <font>
      <vertAlign val="superscript"/>
      <sz val="8"/>
      <name val="Arial"/>
      <family val="2"/>
      <charset val="238"/>
    </font>
    <font>
      <vertAlign val="superscript"/>
      <sz val="9"/>
      <name val="Arial"/>
      <family val="2"/>
      <charset val="238"/>
    </font>
    <font>
      <i/>
      <vertAlign val="superscript"/>
      <sz val="8"/>
      <name val="Arial"/>
      <family val="2"/>
      <charset val="238"/>
    </font>
    <font>
      <b/>
      <sz val="9"/>
      <color rgb="FFFF0000"/>
      <name val="Arial"/>
      <family val="2"/>
      <charset val="238"/>
    </font>
    <font>
      <b/>
      <sz val="10"/>
      <color rgb="FFFF0000"/>
      <name val="Arial"/>
      <family val="2"/>
      <charset val="238"/>
    </font>
    <font>
      <i/>
      <vertAlign val="superscript"/>
      <sz val="11"/>
      <name val="Arial"/>
      <family val="2"/>
      <charset val="238"/>
    </font>
    <font>
      <sz val="11"/>
      <name val="Arial"/>
      <family val="2"/>
      <charset val="238"/>
    </font>
    <font>
      <sz val="8.5"/>
      <name val="Arial"/>
      <family val="2"/>
      <charset val="238"/>
    </font>
    <font>
      <sz val="6"/>
      <name val="Arial"/>
      <family val="2"/>
      <charset val="238"/>
    </font>
    <font>
      <sz val="8"/>
      <color rgb="FFFF0000"/>
      <name val="Arial"/>
      <family val="2"/>
      <charset val="238"/>
    </font>
    <font>
      <sz val="8"/>
      <name val="Calibri"/>
      <family val="2"/>
      <charset val="238"/>
    </font>
    <font>
      <sz val="10"/>
      <color theme="9" tint="-0.249977111117893"/>
      <name val="Arial"/>
      <family val="2"/>
      <charset val="238"/>
    </font>
    <font>
      <sz val="8"/>
      <color theme="9" tint="-0.249977111117893"/>
      <name val="Arial"/>
      <family val="2"/>
      <charset val="238"/>
    </font>
    <font>
      <i/>
      <sz val="5.5"/>
      <name val="Arial"/>
      <family val="2"/>
      <charset val="238"/>
    </font>
    <font>
      <i/>
      <sz val="6"/>
      <color rgb="FFFF0000"/>
      <name val="Arial"/>
      <family val="2"/>
      <charset val="238"/>
    </font>
    <font>
      <b/>
      <sz val="6"/>
      <name val="Arial"/>
      <family val="2"/>
      <charset val="238"/>
    </font>
  </fonts>
  <fills count="23">
    <fill>
      <patternFill patternType="none"/>
    </fill>
    <fill>
      <patternFill patternType="gray125"/>
    </fill>
    <fill>
      <patternFill patternType="solid">
        <fgColor indexed="47"/>
      </patternFill>
    </fill>
    <fill>
      <patternFill patternType="solid">
        <fgColor indexed="3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2"/>
      </patternFill>
    </fill>
    <fill>
      <patternFill patternType="solid">
        <fgColor indexed="53"/>
      </patternFill>
    </fill>
    <fill>
      <patternFill patternType="solid">
        <fgColor indexed="49"/>
      </patternFill>
    </fill>
    <fill>
      <patternFill patternType="solid">
        <fgColor indexed="60"/>
      </patternFill>
    </fill>
    <fill>
      <patternFill patternType="solid">
        <fgColor indexed="51"/>
      </patternFill>
    </fill>
    <fill>
      <patternFill patternType="solid">
        <fgColor indexed="23"/>
      </patternFill>
    </fill>
    <fill>
      <patternFill patternType="solid">
        <fgColor indexed="42"/>
      </patternFill>
    </fill>
    <fill>
      <patternFill patternType="solid">
        <fgColor indexed="55"/>
      </patternFill>
    </fill>
    <fill>
      <patternFill patternType="solid">
        <fgColor indexed="45"/>
      </patternFill>
    </fill>
    <fill>
      <patternFill patternType="solid">
        <fgColor indexed="9"/>
        <bgColor indexed="64"/>
      </patternFill>
    </fill>
    <fill>
      <patternFill patternType="solid">
        <fgColor indexed="9"/>
        <bgColor indexed="42"/>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3"/>
      </bottom>
      <diagonal/>
    </border>
    <border>
      <left/>
      <right/>
      <top/>
      <bottom style="thick">
        <color indexed="47"/>
      </bottom>
      <diagonal/>
    </border>
    <border>
      <left/>
      <right/>
      <top/>
      <bottom style="medium">
        <color indexed="47"/>
      </bottom>
      <diagonal/>
    </border>
    <border>
      <left/>
      <right/>
      <top style="thin">
        <color indexed="53"/>
      </top>
      <bottom style="double">
        <color indexed="53"/>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bottom style="hair">
        <color indexed="64"/>
      </bottom>
      <diagonal/>
    </border>
    <border>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53">
    <xf numFmtId="0" fontId="0" fillId="0" borderId="0"/>
    <xf numFmtId="0" fontId="13" fillId="2" borderId="0" applyNumberFormat="0" applyBorder="0" applyAlignment="0" applyProtection="0"/>
    <xf numFmtId="0" fontId="13" fillId="3" borderId="0" applyNumberFormat="0" applyBorder="0" applyAlignment="0" applyProtection="0"/>
    <xf numFmtId="0" fontId="13" fillId="2"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2"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4" fillId="2"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9" borderId="0" applyNumberFormat="0" applyBorder="0" applyAlignment="0" applyProtection="0"/>
    <xf numFmtId="0" fontId="14" fillId="14" borderId="0" applyNumberFormat="0" applyBorder="0" applyAlignment="0" applyProtection="0"/>
    <xf numFmtId="0" fontId="15" fillId="2" borderId="1" applyNumberFormat="0" applyAlignment="0" applyProtection="0"/>
    <xf numFmtId="0" fontId="16" fillId="9" borderId="2" applyNumberFormat="0" applyAlignment="0" applyProtection="0"/>
    <xf numFmtId="0" fontId="17" fillId="15" borderId="0" applyNumberFormat="0" applyBorder="0" applyAlignment="0" applyProtection="0"/>
    <xf numFmtId="0" fontId="18" fillId="0" borderId="3" applyNumberFormat="0" applyFill="0" applyAlignment="0" applyProtection="0"/>
    <xf numFmtId="0" fontId="19" fillId="16" borderId="4" applyNumberFormat="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8" borderId="0" applyNumberFormat="0" applyBorder="0" applyAlignment="0" applyProtection="0"/>
    <xf numFmtId="0" fontId="4" fillId="0" borderId="0"/>
    <xf numFmtId="0" fontId="39" fillId="0" borderId="0"/>
    <xf numFmtId="0" fontId="39" fillId="0" borderId="0"/>
    <xf numFmtId="0" fontId="24" fillId="9" borderId="1" applyNumberFormat="0" applyAlignment="0" applyProtection="0"/>
    <xf numFmtId="0" fontId="25"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10" fillId="4" borderId="9" applyNumberFormat="0" applyFont="0" applyAlignment="0" applyProtection="0"/>
    <xf numFmtId="0" fontId="29" fillId="17" borderId="0" applyNumberFormat="0" applyBorder="0" applyAlignment="0" applyProtection="0"/>
    <xf numFmtId="9" fontId="4"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3" fillId="0" borderId="0"/>
    <xf numFmtId="0" fontId="51" fillId="0" borderId="0"/>
    <xf numFmtId="0" fontId="4" fillId="0" borderId="0"/>
    <xf numFmtId="0" fontId="2" fillId="0" borderId="0"/>
    <xf numFmtId="0" fontId="1" fillId="0" borderId="0"/>
  </cellStyleXfs>
  <cellXfs count="1038">
    <xf numFmtId="0" fontId="0" fillId="0" borderId="0" xfId="0"/>
    <xf numFmtId="0" fontId="4" fillId="18" borderId="0" xfId="0" applyFont="1" applyFill="1"/>
    <xf numFmtId="0" fontId="4" fillId="18" borderId="0" xfId="0" applyFont="1" applyFill="1" applyBorder="1"/>
    <xf numFmtId="0" fontId="4" fillId="18" borderId="10" xfId="0" applyFont="1" applyFill="1" applyBorder="1"/>
    <xf numFmtId="0" fontId="4" fillId="18" borderId="0" xfId="0" applyFont="1" applyFill="1" applyBorder="1" applyProtection="1"/>
    <xf numFmtId="0" fontId="4" fillId="18" borderId="0" xfId="0" applyFont="1" applyFill="1" applyBorder="1" applyAlignment="1">
      <alignment vertical="top"/>
    </xf>
    <xf numFmtId="0" fontId="4" fillId="18" borderId="0" xfId="0" applyFont="1" applyFill="1" applyBorder="1" applyAlignment="1" applyProtection="1">
      <alignment vertical="top" wrapText="1"/>
    </xf>
    <xf numFmtId="0" fontId="4" fillId="18" borderId="0" xfId="0" applyFont="1" applyFill="1" applyBorder="1" applyAlignment="1" applyProtection="1"/>
    <xf numFmtId="0" fontId="35" fillId="18" borderId="0" xfId="35" applyFont="1" applyFill="1" applyProtection="1"/>
    <xf numFmtId="0" fontId="35" fillId="18" borderId="0" xfId="35" applyFont="1" applyFill="1" applyBorder="1" applyAlignment="1" applyProtection="1">
      <alignment horizontal="center"/>
    </xf>
    <xf numFmtId="0" fontId="7" fillId="0" borderId="0" xfId="0" applyFont="1" applyFill="1" applyBorder="1" applyAlignment="1"/>
    <xf numFmtId="0" fontId="4" fillId="18" borderId="0" xfId="0" applyFont="1" applyFill="1" applyAlignment="1" applyProtection="1">
      <alignment horizontal="left" vertical="top" wrapText="1"/>
    </xf>
    <xf numFmtId="0" fontId="6" fillId="18" borderId="0" xfId="0" applyFont="1" applyFill="1"/>
    <xf numFmtId="0" fontId="31" fillId="0" borderId="0" xfId="0" applyFont="1" applyFill="1" applyBorder="1" applyAlignment="1" applyProtection="1">
      <alignment horizontal="center" vertical="center" wrapText="1"/>
      <protection locked="0"/>
    </xf>
    <xf numFmtId="0" fontId="4" fillId="18" borderId="16" xfId="0" applyFont="1" applyFill="1" applyBorder="1" applyAlignment="1" applyProtection="1"/>
    <xf numFmtId="0" fontId="31" fillId="0" borderId="11" xfId="0" applyFont="1" applyFill="1" applyBorder="1" applyAlignment="1" applyProtection="1">
      <alignment horizontal="center" vertical="center" wrapText="1"/>
      <protection locked="0"/>
    </xf>
    <xf numFmtId="0" fontId="6" fillId="0" borderId="0" xfId="0" applyFont="1"/>
    <xf numFmtId="0" fontId="6" fillId="0" borderId="0" xfId="0" applyFont="1" applyBorder="1"/>
    <xf numFmtId="0" fontId="6" fillId="0" borderId="0" xfId="0" applyFont="1" applyFill="1" applyBorder="1"/>
    <xf numFmtId="0" fontId="7" fillId="0" borderId="0" xfId="0" applyFont="1"/>
    <xf numFmtId="0" fontId="6" fillId="18" borderId="0" xfId="0" applyFont="1" applyFill="1" applyBorder="1" applyAlignment="1" applyProtection="1">
      <alignment vertical="center" wrapText="1"/>
    </xf>
    <xf numFmtId="0" fontId="41" fillId="18" borderId="15" xfId="0" applyFont="1" applyFill="1" applyBorder="1" applyAlignment="1" applyProtection="1">
      <alignment horizontal="left" vertical="center" wrapText="1"/>
    </xf>
    <xf numFmtId="0" fontId="41" fillId="19" borderId="15" xfId="0" applyFont="1" applyFill="1" applyBorder="1" applyAlignment="1" applyProtection="1">
      <alignment horizontal="center" vertical="center"/>
    </xf>
    <xf numFmtId="0" fontId="31" fillId="0" borderId="0" xfId="0" applyFont="1" applyFill="1" applyBorder="1" applyAlignment="1">
      <alignment vertical="center"/>
    </xf>
    <xf numFmtId="0" fontId="6" fillId="0" borderId="0" xfId="0" applyFont="1" applyFill="1"/>
    <xf numFmtId="0" fontId="37" fillId="0" borderId="0" xfId="0" applyFont="1" applyProtection="1"/>
    <xf numFmtId="0" fontId="37" fillId="18" borderId="16" xfId="0" applyFont="1" applyFill="1" applyBorder="1" applyAlignment="1" applyProtection="1"/>
    <xf numFmtId="0" fontId="37" fillId="18" borderId="0" xfId="0" applyFont="1" applyFill="1" applyProtection="1"/>
    <xf numFmtId="0" fontId="31" fillId="18" borderId="0" xfId="0" applyFont="1" applyFill="1" applyBorder="1" applyAlignment="1" applyProtection="1">
      <alignment vertical="top" wrapText="1"/>
    </xf>
    <xf numFmtId="0" fontId="6" fillId="0" borderId="0" xfId="0" applyFont="1" applyFill="1" applyBorder="1" applyAlignment="1">
      <alignment vertical="top"/>
    </xf>
    <xf numFmtId="0" fontId="42" fillId="0" borderId="0" xfId="37" applyFont="1"/>
    <xf numFmtId="0" fontId="6" fillId="0" borderId="0" xfId="0" applyFont="1" applyAlignment="1">
      <alignment vertical="top"/>
    </xf>
    <xf numFmtId="0" fontId="6" fillId="0" borderId="0" xfId="0" applyFont="1" applyFill="1" applyAlignment="1">
      <alignment wrapText="1"/>
    </xf>
    <xf numFmtId="0" fontId="6" fillId="0" borderId="0" xfId="0" applyFont="1" applyAlignment="1">
      <alignment wrapText="1"/>
    </xf>
    <xf numFmtId="0" fontId="6" fillId="18" borderId="0" xfId="0" applyFont="1" applyFill="1" applyBorder="1" applyProtection="1"/>
    <xf numFmtId="0" fontId="6" fillId="18" borderId="0" xfId="0" applyFont="1" applyFill="1" applyProtection="1"/>
    <xf numFmtId="0" fontId="6" fillId="18" borderId="16" xfId="0" applyFont="1" applyFill="1" applyBorder="1" applyProtection="1"/>
    <xf numFmtId="0" fontId="6" fillId="0" borderId="0" xfId="0" applyFont="1" applyBorder="1" applyAlignment="1">
      <alignment vertical="top"/>
    </xf>
    <xf numFmtId="0" fontId="43" fillId="0" borderId="0" xfId="0" applyFont="1" applyFill="1" applyBorder="1"/>
    <xf numFmtId="0" fontId="6" fillId="0" borderId="0" xfId="0" applyFont="1"/>
    <xf numFmtId="0" fontId="6" fillId="0" borderId="0" xfId="0" applyFont="1"/>
    <xf numFmtId="0" fontId="6" fillId="0" borderId="0" xfId="0" applyFont="1" applyAlignment="1">
      <alignment horizontal="left" vertical="top"/>
    </xf>
    <xf numFmtId="0" fontId="6" fillId="18" borderId="0" xfId="0" applyFont="1" applyFill="1" applyBorder="1" applyAlignment="1" applyProtection="1">
      <alignment horizontal="center" vertical="top"/>
    </xf>
    <xf numFmtId="0" fontId="31" fillId="18" borderId="0" xfId="0" applyFont="1" applyFill="1" applyBorder="1" applyAlignment="1" applyProtection="1">
      <alignment vertical="center" wrapText="1"/>
    </xf>
    <xf numFmtId="0" fontId="31" fillId="0" borderId="20" xfId="0" applyFont="1" applyFill="1" applyBorder="1" applyAlignment="1" applyProtection="1">
      <alignment horizontal="left" vertical="center" wrapText="1"/>
    </xf>
    <xf numFmtId="0" fontId="31" fillId="18" borderId="20" xfId="0" applyFont="1" applyFill="1" applyBorder="1" applyAlignment="1" applyProtection="1">
      <alignment vertical="center"/>
    </xf>
    <xf numFmtId="0" fontId="6" fillId="18" borderId="20" xfId="0" applyFont="1" applyFill="1" applyBorder="1" applyAlignment="1" applyProtection="1">
      <alignment vertical="center" wrapText="1"/>
    </xf>
    <xf numFmtId="0" fontId="6" fillId="18" borderId="22" xfId="0" applyFont="1" applyFill="1" applyBorder="1" applyAlignment="1" applyProtection="1">
      <alignment vertical="center" wrapText="1"/>
    </xf>
    <xf numFmtId="0" fontId="6" fillId="18" borderId="20" xfId="0" applyFont="1" applyFill="1" applyBorder="1" applyProtection="1"/>
    <xf numFmtId="0" fontId="6" fillId="18" borderId="15" xfId="0" applyFont="1" applyFill="1" applyBorder="1" applyProtection="1"/>
    <xf numFmtId="0" fontId="4" fillId="18" borderId="15" xfId="0" applyFont="1" applyFill="1" applyBorder="1" applyAlignment="1" applyProtection="1">
      <alignment horizontal="left" vertical="top" wrapText="1"/>
    </xf>
    <xf numFmtId="0" fontId="4" fillId="18" borderId="16" xfId="0" applyFont="1" applyFill="1" applyBorder="1" applyAlignment="1" applyProtection="1">
      <alignment horizontal="left" vertical="top" wrapText="1"/>
    </xf>
    <xf numFmtId="0" fontId="6" fillId="0" borderId="0" xfId="0" applyFont="1" applyBorder="1"/>
    <xf numFmtId="0" fontId="36" fillId="19" borderId="0" xfId="0" applyFont="1" applyFill="1" applyBorder="1" applyAlignment="1" applyProtection="1">
      <alignment horizontal="center" vertical="top" wrapText="1"/>
    </xf>
    <xf numFmtId="0" fontId="7" fillId="0" borderId="15" xfId="0" applyFont="1" applyFill="1" applyBorder="1" applyAlignment="1">
      <alignment vertical="top" wrapText="1"/>
    </xf>
    <xf numFmtId="0" fontId="6" fillId="0" borderId="11" xfId="0" applyFont="1" applyFill="1" applyBorder="1" applyAlignment="1" applyProtection="1">
      <alignment horizontal="center" vertical="center" wrapText="1"/>
      <protection locked="0"/>
    </xf>
    <xf numFmtId="0" fontId="4" fillId="18" borderId="0" xfId="0" applyFont="1" applyFill="1" applyAlignment="1">
      <alignment vertical="top"/>
    </xf>
    <xf numFmtId="0" fontId="38" fillId="18" borderId="0" xfId="0" applyNumberFormat="1" applyFont="1" applyFill="1" applyBorder="1" applyAlignment="1" applyProtection="1">
      <alignment vertical="center" wrapText="1"/>
    </xf>
    <xf numFmtId="0" fontId="11" fillId="0" borderId="0" xfId="0" applyFont="1" applyFill="1"/>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42" fillId="0" borderId="0" xfId="37" applyFont="1" applyAlignment="1">
      <alignment vertical="center"/>
    </xf>
    <xf numFmtId="0" fontId="38" fillId="18" borderId="21" xfId="0" applyNumberFormat="1" applyFont="1" applyFill="1" applyBorder="1" applyAlignment="1" applyProtection="1">
      <alignment vertical="center" wrapText="1"/>
    </xf>
    <xf numFmtId="0" fontId="31" fillId="18" borderId="0" xfId="35" applyFont="1" applyFill="1" applyBorder="1" applyAlignment="1" applyProtection="1">
      <alignment horizontal="left" vertical="center"/>
    </xf>
    <xf numFmtId="0" fontId="31" fillId="18" borderId="16" xfId="35" applyFont="1" applyFill="1" applyBorder="1" applyAlignment="1" applyProtection="1">
      <alignment horizontal="center"/>
    </xf>
    <xf numFmtId="0" fontId="7" fillId="18" borderId="24" xfId="0" applyFont="1" applyFill="1" applyBorder="1" applyAlignment="1" applyProtection="1">
      <alignment horizontal="center" vertical="center" wrapText="1"/>
    </xf>
    <xf numFmtId="0" fontId="7" fillId="18" borderId="15" xfId="0" applyFont="1" applyFill="1" applyBorder="1" applyAlignment="1" applyProtection="1"/>
    <xf numFmtId="0" fontId="4" fillId="18" borderId="15" xfId="0" applyFont="1" applyFill="1" applyBorder="1" applyProtection="1"/>
    <xf numFmtId="0" fontId="4" fillId="18" borderId="0" xfId="0" applyFont="1" applyFill="1" applyBorder="1" applyAlignment="1" applyProtection="1">
      <alignment horizontal="justify" vertical="top"/>
    </xf>
    <xf numFmtId="0" fontId="30" fillId="18" borderId="0" xfId="35" applyFont="1" applyFill="1" applyBorder="1" applyAlignment="1" applyProtection="1">
      <alignment horizontal="left" vertical="center"/>
    </xf>
    <xf numFmtId="0" fontId="30" fillId="18" borderId="16" xfId="35" applyFont="1" applyFill="1" applyBorder="1" applyAlignment="1" applyProtection="1">
      <alignment horizontal="center"/>
    </xf>
    <xf numFmtId="0" fontId="52" fillId="0" borderId="0" xfId="50" applyFont="1" applyFill="1" applyProtection="1">
      <protection locked="0"/>
    </xf>
    <xf numFmtId="0" fontId="11" fillId="0" borderId="11" xfId="50" applyFont="1" applyFill="1" applyBorder="1" applyAlignment="1" applyProtection="1">
      <alignment horizontal="center" wrapText="1"/>
    </xf>
    <xf numFmtId="0" fontId="11" fillId="0" borderId="11" xfId="50" applyFont="1" applyFill="1" applyBorder="1" applyAlignment="1" applyProtection="1">
      <alignment horizontal="left" wrapText="1"/>
      <protection locked="0"/>
    </xf>
    <xf numFmtId="0" fontId="11" fillId="0" borderId="11" xfId="50" applyFont="1" applyFill="1" applyBorder="1" applyAlignment="1" applyProtection="1">
      <alignment wrapText="1"/>
      <protection locked="0"/>
    </xf>
    <xf numFmtId="0" fontId="11" fillId="0" borderId="11" xfId="50" applyFont="1" applyFill="1" applyBorder="1" applyAlignment="1" applyProtection="1">
      <alignment horizontal="center" wrapText="1"/>
      <protection locked="0"/>
    </xf>
    <xf numFmtId="0" fontId="52" fillId="0" borderId="0" xfId="50" applyFont="1" applyFill="1" applyBorder="1" applyProtection="1">
      <protection locked="0"/>
    </xf>
    <xf numFmtId="0" fontId="4" fillId="0" borderId="0" xfId="50" applyFont="1" applyFill="1" applyProtection="1">
      <protection locked="0"/>
    </xf>
    <xf numFmtId="0" fontId="54" fillId="0" borderId="0" xfId="50" applyFont="1" applyFill="1" applyProtection="1">
      <protection locked="0"/>
    </xf>
    <xf numFmtId="0" fontId="32" fillId="0" borderId="0" xfId="50" applyFont="1" applyFill="1" applyBorder="1" applyAlignment="1" applyProtection="1">
      <alignment horizontal="justify" vertical="center"/>
    </xf>
    <xf numFmtId="0" fontId="49" fillId="0" borderId="0" xfId="50" applyFont="1" applyFill="1" applyBorder="1" applyAlignment="1" applyProtection="1">
      <alignment horizontal="justify" vertical="center"/>
    </xf>
    <xf numFmtId="0" fontId="55" fillId="0" borderId="0" xfId="50" applyFont="1" applyFill="1" applyProtection="1">
      <protection locked="0"/>
    </xf>
    <xf numFmtId="0" fontId="32" fillId="0" borderId="0" xfId="50" applyFont="1" applyFill="1" applyBorder="1" applyAlignment="1" applyProtection="1"/>
    <xf numFmtId="0" fontId="49" fillId="0" borderId="0" xfId="50" applyFont="1" applyFill="1" applyBorder="1" applyProtection="1"/>
    <xf numFmtId="0" fontId="7" fillId="0" borderId="0" xfId="50" applyFont="1" applyFill="1" applyBorder="1" applyProtection="1"/>
    <xf numFmtId="0" fontId="38" fillId="18" borderId="22" xfId="0" applyNumberFormat="1" applyFont="1" applyFill="1" applyBorder="1" applyAlignment="1" applyProtection="1">
      <alignment vertical="center" wrapText="1"/>
    </xf>
    <xf numFmtId="0" fontId="11" fillId="0" borderId="0" xfId="0" applyFont="1" applyFill="1" applyBorder="1"/>
    <xf numFmtId="0" fontId="6" fillId="0" borderId="15" xfId="0" applyFont="1" applyBorder="1"/>
    <xf numFmtId="0" fontId="37" fillId="0" borderId="13" xfId="0" applyFont="1" applyBorder="1" applyProtection="1"/>
    <xf numFmtId="0" fontId="37" fillId="18" borderId="13" xfId="0" applyFont="1" applyFill="1" applyBorder="1" applyProtection="1"/>
    <xf numFmtId="0" fontId="11" fillId="18" borderId="24" xfId="0" applyFont="1" applyFill="1" applyBorder="1" applyProtection="1"/>
    <xf numFmtId="0" fontId="35" fillId="18" borderId="16" xfId="35" applyFont="1" applyFill="1" applyBorder="1" applyAlignment="1" applyProtection="1">
      <alignment horizontal="center"/>
    </xf>
    <xf numFmtId="0" fontId="50" fillId="18" borderId="16" xfId="35" applyFont="1" applyFill="1" applyBorder="1" applyAlignment="1" applyProtection="1">
      <alignment horizontal="center"/>
    </xf>
    <xf numFmtId="0" fontId="4" fillId="18" borderId="16" xfId="0" applyFont="1" applyFill="1" applyBorder="1" applyProtection="1"/>
    <xf numFmtId="0" fontId="4" fillId="18" borderId="16" xfId="0" applyFont="1" applyFill="1" applyBorder="1" applyAlignment="1" applyProtection="1">
      <alignment vertical="top"/>
    </xf>
    <xf numFmtId="0" fontId="35" fillId="18" borderId="13" xfId="35" applyFont="1" applyFill="1" applyBorder="1" applyProtection="1"/>
    <xf numFmtId="0" fontId="5" fillId="0" borderId="0" xfId="0" applyFont="1" applyBorder="1" applyAlignment="1">
      <alignment horizontal="center" vertical="center" wrapText="1"/>
    </xf>
    <xf numFmtId="0" fontId="4" fillId="22" borderId="0" xfId="0" applyFont="1" applyFill="1"/>
    <xf numFmtId="0" fontId="6" fillId="0" borderId="0" xfId="0" applyFont="1" applyAlignment="1"/>
    <xf numFmtId="0" fontId="6" fillId="0" borderId="0" xfId="0" applyFont="1" applyFill="1" applyAlignment="1"/>
    <xf numFmtId="0" fontId="37" fillId="18" borderId="0" xfId="0" applyFont="1" applyFill="1" applyAlignment="1" applyProtection="1"/>
    <xf numFmtId="0" fontId="30" fillId="18" borderId="0" xfId="0" applyFont="1" applyFill="1" applyBorder="1" applyAlignment="1" applyProtection="1">
      <alignment vertical="center" wrapText="1"/>
    </xf>
    <xf numFmtId="0" fontId="47" fillId="18" borderId="0" xfId="0" applyFont="1" applyFill="1" applyBorder="1" applyAlignment="1" applyProtection="1">
      <alignment horizontal="right" vertical="center" wrapText="1"/>
    </xf>
    <xf numFmtId="0" fontId="31" fillId="18" borderId="0" xfId="0" applyFont="1" applyFill="1" applyBorder="1" applyAlignment="1" applyProtection="1">
      <alignment horizontal="left" vertical="center" wrapText="1"/>
    </xf>
    <xf numFmtId="4" fontId="11" fillId="0" borderId="11" xfId="50" applyNumberFormat="1" applyFont="1" applyFill="1" applyBorder="1" applyAlignment="1" applyProtection="1">
      <alignment horizontal="center" vertical="center" wrapText="1"/>
      <protection locked="0"/>
    </xf>
    <xf numFmtId="0" fontId="7" fillId="0" borderId="0" xfId="50" applyFont="1" applyFill="1" applyBorder="1" applyAlignment="1" applyProtection="1">
      <alignment horizontal="justify" vertical="center"/>
    </xf>
    <xf numFmtId="0" fontId="44" fillId="0" borderId="11" xfId="50" applyFont="1" applyFill="1" applyBorder="1" applyAlignment="1" applyProtection="1">
      <alignment horizontal="center" vertical="center" wrapText="1"/>
    </xf>
    <xf numFmtId="0" fontId="7" fillId="0" borderId="0" xfId="50" applyFont="1" applyFill="1" applyBorder="1" applyAlignment="1" applyProtection="1"/>
    <xf numFmtId="0" fontId="44" fillId="0" borderId="11" xfId="50" applyFont="1" applyFill="1" applyBorder="1" applyAlignment="1" applyProtection="1">
      <alignment horizontal="center" vertical="top" wrapText="1"/>
    </xf>
    <xf numFmtId="0" fontId="6" fillId="0" borderId="0" xfId="0" applyFont="1" applyProtection="1"/>
    <xf numFmtId="0" fontId="6" fillId="0" borderId="15" xfId="0" applyFont="1" applyBorder="1" applyProtection="1"/>
    <xf numFmtId="0" fontId="6" fillId="0" borderId="16" xfId="0" applyFont="1" applyBorder="1" applyProtection="1"/>
    <xf numFmtId="0" fontId="6" fillId="0" borderId="21" xfId="0" applyFont="1" applyBorder="1" applyProtection="1"/>
    <xf numFmtId="0" fontId="7" fillId="0" borderId="12" xfId="0" applyFont="1" applyFill="1" applyBorder="1" applyAlignment="1" applyProtection="1">
      <alignment wrapText="1"/>
    </xf>
    <xf numFmtId="0" fontId="31" fillId="0" borderId="12" xfId="0" applyFont="1" applyFill="1" applyBorder="1" applyAlignment="1" applyProtection="1">
      <alignment vertical="center" wrapText="1"/>
    </xf>
    <xf numFmtId="0" fontId="31" fillId="0" borderId="23" xfId="0" applyFont="1" applyFill="1" applyBorder="1" applyAlignment="1" applyProtection="1">
      <alignment vertical="center" wrapText="1"/>
    </xf>
    <xf numFmtId="0" fontId="34" fillId="0" borderId="13" xfId="0" applyFont="1" applyFill="1" applyBorder="1" applyAlignment="1" applyProtection="1">
      <alignment vertical="center" wrapText="1"/>
    </xf>
    <xf numFmtId="0" fontId="31" fillId="0" borderId="20"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16" xfId="0" applyFont="1" applyFill="1" applyBorder="1" applyAlignment="1" applyProtection="1">
      <alignment horizontal="center" wrapText="1"/>
    </xf>
    <xf numFmtId="0" fontId="6" fillId="0" borderId="16" xfId="0" applyFont="1" applyFill="1" applyBorder="1" applyProtection="1"/>
    <xf numFmtId="0" fontId="6" fillId="0" borderId="0" xfId="0" applyFont="1" applyFill="1" applyBorder="1" applyProtection="1"/>
    <xf numFmtId="0" fontId="6" fillId="0" borderId="0" xfId="0" applyFont="1" applyBorder="1" applyAlignment="1" applyProtection="1"/>
    <xf numFmtId="0" fontId="47" fillId="0" borderId="0" xfId="0" applyFont="1" applyAlignment="1" applyProtection="1">
      <alignment horizontal="right" vertical="center" wrapText="1"/>
    </xf>
    <xf numFmtId="0" fontId="47" fillId="0" borderId="0" xfId="0" applyFont="1" applyBorder="1" applyAlignment="1" applyProtection="1">
      <alignment horizontal="right" vertical="center" wrapText="1"/>
    </xf>
    <xf numFmtId="0" fontId="6" fillId="0" borderId="15" xfId="0" applyFont="1" applyBorder="1" applyAlignment="1" applyProtection="1"/>
    <xf numFmtId="0" fontId="6" fillId="0" borderId="24" xfId="0" applyFont="1" applyBorder="1" applyProtection="1"/>
    <xf numFmtId="0" fontId="6" fillId="0" borderId="0" xfId="0" applyFont="1" applyBorder="1" applyProtection="1"/>
    <xf numFmtId="0" fontId="6" fillId="0" borderId="13" xfId="0" applyFont="1" applyBorder="1" applyProtection="1"/>
    <xf numFmtId="0" fontId="6" fillId="0" borderId="0" xfId="0" applyFont="1" applyFill="1" applyProtection="1"/>
    <xf numFmtId="0" fontId="6" fillId="0" borderId="2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alignment horizontal="left" vertical="center"/>
    </xf>
    <xf numFmtId="0" fontId="31" fillId="20" borderId="0" xfId="0" applyFont="1" applyFill="1" applyBorder="1" applyAlignment="1" applyProtection="1">
      <alignment vertical="center"/>
    </xf>
    <xf numFmtId="0" fontId="6" fillId="20" borderId="0" xfId="0" applyFont="1" applyFill="1" applyBorder="1" applyAlignment="1" applyProtection="1">
      <alignment vertical="center"/>
    </xf>
    <xf numFmtId="49" fontId="6" fillId="20" borderId="0" xfId="0" applyNumberFormat="1" applyFont="1" applyFill="1" applyBorder="1" applyAlignment="1" applyProtection="1">
      <alignment horizontal="center" vertical="center"/>
    </xf>
    <xf numFmtId="0" fontId="31" fillId="0" borderId="16" xfId="0" applyFont="1" applyFill="1" applyBorder="1" applyAlignment="1" applyProtection="1">
      <alignment vertical="center"/>
    </xf>
    <xf numFmtId="0" fontId="31" fillId="0" borderId="13" xfId="0" applyFont="1" applyFill="1" applyBorder="1" applyAlignment="1" applyProtection="1">
      <alignment vertical="center"/>
    </xf>
    <xf numFmtId="0" fontId="31" fillId="0" borderId="0" xfId="0" applyFont="1" applyFill="1" applyBorder="1" applyProtection="1"/>
    <xf numFmtId="49" fontId="6" fillId="0" borderId="0" xfId="0" applyNumberFormat="1" applyFont="1" applyFill="1" applyBorder="1" applyAlignment="1" applyProtection="1">
      <alignment horizontal="center"/>
    </xf>
    <xf numFmtId="49" fontId="6" fillId="18" borderId="0" xfId="0" applyNumberFormat="1" applyFont="1" applyFill="1" applyBorder="1" applyAlignment="1" applyProtection="1">
      <alignment horizontal="center"/>
    </xf>
    <xf numFmtId="0" fontId="0" fillId="0" borderId="15" xfId="0" applyBorder="1" applyAlignment="1" applyProtection="1"/>
    <xf numFmtId="0" fontId="0" fillId="0" borderId="24" xfId="0" applyBorder="1" applyAlignment="1" applyProtection="1"/>
    <xf numFmtId="0" fontId="0" fillId="0" borderId="0" xfId="0" applyBorder="1" applyAlignment="1" applyProtection="1"/>
    <xf numFmtId="0" fontId="0" fillId="0" borderId="16" xfId="0" applyBorder="1" applyAlignment="1" applyProtection="1"/>
    <xf numFmtId="0" fontId="30" fillId="20" borderId="0" xfId="0" applyFont="1" applyFill="1" applyBorder="1" applyAlignment="1" applyProtection="1">
      <alignment vertical="center"/>
    </xf>
    <xf numFmtId="0" fontId="30" fillId="20" borderId="16" xfId="0" applyFont="1" applyFill="1" applyBorder="1" applyAlignment="1" applyProtection="1">
      <alignment vertical="center"/>
    </xf>
    <xf numFmtId="0" fontId="4" fillId="0" borderId="20" xfId="0" applyFont="1" applyBorder="1" applyAlignment="1" applyProtection="1"/>
    <xf numFmtId="0" fontId="5" fillId="0" borderId="0" xfId="0" applyFont="1" applyFill="1" applyBorder="1" applyAlignment="1" applyProtection="1">
      <alignment horizontal="center" vertical="center" wrapText="1"/>
    </xf>
    <xf numFmtId="0" fontId="5" fillId="0" borderId="16" xfId="0" applyFont="1" applyBorder="1" applyAlignment="1" applyProtection="1">
      <alignment horizontal="center" vertical="center"/>
    </xf>
    <xf numFmtId="0" fontId="5" fillId="0" borderId="20" xfId="0" applyFont="1" applyBorder="1" applyAlignment="1" applyProtection="1">
      <alignment horizontal="center" vertical="center"/>
    </xf>
    <xf numFmtId="0" fontId="4" fillId="20" borderId="16" xfId="0" applyFont="1" applyFill="1" applyBorder="1" applyAlignment="1" applyProtection="1"/>
    <xf numFmtId="0" fontId="4" fillId="0" borderId="0" xfId="0" applyFont="1" applyBorder="1" applyAlignment="1" applyProtection="1"/>
    <xf numFmtId="0" fontId="6" fillId="0" borderId="16" xfId="0" applyFont="1" applyBorder="1" applyAlignment="1" applyProtection="1"/>
    <xf numFmtId="0" fontId="30" fillId="0" borderId="0" xfId="0" applyFont="1" applyBorder="1" applyAlignment="1" applyProtection="1">
      <alignment vertical="center" wrapText="1"/>
    </xf>
    <xf numFmtId="0" fontId="6" fillId="0" borderId="0" xfId="0" applyFont="1" applyAlignment="1" applyProtection="1"/>
    <xf numFmtId="0" fontId="4" fillId="0" borderId="0" xfId="0" applyFont="1" applyBorder="1" applyAlignment="1" applyProtection="1">
      <alignment horizontal="center" vertical="center"/>
    </xf>
    <xf numFmtId="0" fontId="30" fillId="0" borderId="16" xfId="0" applyFont="1" applyBorder="1" applyAlignment="1" applyProtection="1">
      <alignment vertical="center" wrapText="1"/>
    </xf>
    <xf numFmtId="0" fontId="6" fillId="0" borderId="13" xfId="0" applyFont="1" applyBorder="1" applyAlignment="1" applyProtection="1"/>
    <xf numFmtId="0" fontId="6" fillId="0" borderId="0" xfId="0" applyFont="1" applyBorder="1" applyAlignment="1" applyProtection="1">
      <alignment horizontal="right" vertical="center"/>
    </xf>
    <xf numFmtId="0" fontId="4" fillId="0" borderId="0" xfId="0" applyFont="1" applyBorder="1" applyAlignment="1" applyProtection="1">
      <alignment horizontal="right" vertical="center"/>
    </xf>
    <xf numFmtId="0" fontId="6" fillId="0" borderId="0" xfId="0" applyFont="1" applyBorder="1" applyAlignment="1" applyProtection="1">
      <alignment vertical="center"/>
    </xf>
    <xf numFmtId="0" fontId="4" fillId="0" borderId="0" xfId="0" applyFont="1" applyBorder="1" applyAlignment="1" applyProtection="1">
      <alignment vertical="center"/>
    </xf>
    <xf numFmtId="0" fontId="74" fillId="0" borderId="0" xfId="0" applyFont="1" applyBorder="1" applyAlignment="1" applyProtection="1">
      <alignment horizontal="center" vertical="top" wrapText="1"/>
    </xf>
    <xf numFmtId="0" fontId="4" fillId="0" borderId="12" xfId="0" applyFont="1" applyBorder="1" applyAlignment="1" applyProtection="1">
      <alignment wrapText="1"/>
    </xf>
    <xf numFmtId="0" fontId="6" fillId="0" borderId="0" xfId="0" applyFont="1" applyBorder="1" applyAlignment="1" applyProtection="1">
      <alignment horizontal="center" vertical="center" wrapText="1"/>
    </xf>
    <xf numFmtId="0" fontId="4" fillId="0" borderId="0" xfId="0" applyFont="1" applyAlignment="1" applyProtection="1">
      <alignment vertical="center"/>
    </xf>
    <xf numFmtId="0" fontId="47" fillId="0" borderId="16" xfId="0" applyFont="1" applyBorder="1" applyAlignment="1" applyProtection="1">
      <alignment horizontal="center"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Font="1" applyBorder="1" applyAlignment="1" applyProtection="1">
      <alignment wrapText="1"/>
    </xf>
    <xf numFmtId="0" fontId="6" fillId="0" borderId="20" xfId="0" applyFont="1" applyBorder="1" applyProtection="1"/>
    <xf numFmtId="0" fontId="6" fillId="0" borderId="20" xfId="0" applyFont="1" applyFill="1" applyBorder="1" applyProtection="1"/>
    <xf numFmtId="0" fontId="6" fillId="0" borderId="0" xfId="0" applyFont="1" applyFill="1" applyBorder="1" applyAlignment="1" applyProtection="1"/>
    <xf numFmtId="0" fontId="31" fillId="0" borderId="12"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Font="1" applyBorder="1" applyAlignment="1" applyProtection="1">
      <alignment vertical="center"/>
    </xf>
    <xf numFmtId="0" fontId="6" fillId="0" borderId="16" xfId="0" applyFont="1" applyFill="1" applyBorder="1" applyAlignment="1" applyProtection="1">
      <alignment horizontal="left" indent="1"/>
    </xf>
    <xf numFmtId="0" fontId="6" fillId="0" borderId="16" xfId="0" applyFont="1" applyBorder="1" applyAlignment="1" applyProtection="1">
      <alignment vertical="top"/>
    </xf>
    <xf numFmtId="0" fontId="5" fillId="0" borderId="0" xfId="0" applyFont="1" applyAlignment="1" applyProtection="1">
      <alignment horizontal="center" vertical="center" wrapText="1"/>
    </xf>
    <xf numFmtId="0" fontId="5" fillId="0" borderId="20" xfId="0" applyFont="1" applyFill="1" applyBorder="1" applyAlignment="1" applyProtection="1">
      <alignment horizontal="center" vertical="center"/>
    </xf>
    <xf numFmtId="0" fontId="31" fillId="18" borderId="0" xfId="0" applyFont="1" applyFill="1" applyBorder="1" applyAlignment="1" applyProtection="1">
      <alignment wrapText="1"/>
    </xf>
    <xf numFmtId="0" fontId="6" fillId="18" borderId="16" xfId="0" applyFont="1" applyFill="1" applyBorder="1" applyAlignment="1" applyProtection="1">
      <alignment wrapText="1"/>
    </xf>
    <xf numFmtId="0" fontId="6" fillId="0" borderId="13" xfId="0" applyFont="1" applyFill="1" applyBorder="1" applyProtection="1"/>
    <xf numFmtId="0" fontId="6" fillId="0" borderId="12" xfId="0" applyFont="1" applyFill="1" applyBorder="1" applyProtection="1"/>
    <xf numFmtId="0" fontId="30" fillId="0" borderId="12" xfId="0" applyFont="1" applyFill="1" applyBorder="1" applyAlignment="1" applyProtection="1">
      <alignment horizontal="left" wrapText="1"/>
    </xf>
    <xf numFmtId="0" fontId="7" fillId="0" borderId="12" xfId="0" applyFont="1" applyFill="1" applyBorder="1" applyAlignment="1" applyProtection="1"/>
    <xf numFmtId="0" fontId="7" fillId="0" borderId="23" xfId="0" applyFont="1" applyFill="1" applyBorder="1" applyAlignment="1" applyProtection="1"/>
    <xf numFmtId="0" fontId="7" fillId="0" borderId="16" xfId="0" applyFont="1" applyFill="1" applyBorder="1" applyAlignment="1" applyProtection="1"/>
    <xf numFmtId="0" fontId="6" fillId="0" borderId="20"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16" xfId="0" applyFont="1" applyFill="1" applyBorder="1" applyAlignment="1" applyProtection="1">
      <alignment horizontal="center"/>
    </xf>
    <xf numFmtId="0" fontId="6" fillId="20" borderId="0" xfId="0" applyFont="1" applyFill="1" applyBorder="1" applyAlignment="1" applyProtection="1">
      <alignment horizontal="center" vertical="center"/>
    </xf>
    <xf numFmtId="0" fontId="7" fillId="0" borderId="0" xfId="0" applyFont="1" applyFill="1" applyBorder="1" applyAlignment="1" applyProtection="1">
      <alignment horizontal="left"/>
    </xf>
    <xf numFmtId="0" fontId="7" fillId="0" borderId="0" xfId="0" applyFont="1" applyFill="1" applyBorder="1" applyAlignment="1" applyProtection="1"/>
    <xf numFmtId="0" fontId="6" fillId="0" borderId="24" xfId="0" applyFont="1" applyFill="1" applyBorder="1" applyAlignment="1" applyProtection="1">
      <alignment vertical="center" wrapText="1"/>
    </xf>
    <xf numFmtId="0" fontId="6" fillId="0" borderId="0" xfId="0" applyFont="1" applyFill="1" applyAlignment="1" applyProtection="1">
      <alignment wrapText="1"/>
    </xf>
    <xf numFmtId="0" fontId="6" fillId="0" borderId="15" xfId="0" applyFont="1" applyFill="1" applyBorder="1" applyProtection="1"/>
    <xf numFmtId="0" fontId="7" fillId="0" borderId="15" xfId="0" applyFont="1" applyFill="1" applyBorder="1" applyAlignment="1" applyProtection="1">
      <alignment vertical="top" wrapText="1"/>
    </xf>
    <xf numFmtId="0" fontId="6" fillId="0" borderId="15" xfId="0" applyFont="1" applyFill="1" applyBorder="1" applyAlignment="1" applyProtection="1">
      <alignment wrapText="1"/>
    </xf>
    <xf numFmtId="0" fontId="7" fillId="0" borderId="0" xfId="0" applyFont="1" applyFill="1" applyBorder="1" applyAlignment="1" applyProtection="1">
      <alignment vertical="top" wrapText="1"/>
    </xf>
    <xf numFmtId="0" fontId="0" fillId="0" borderId="0" xfId="0" applyBorder="1" applyAlignment="1" applyProtection="1">
      <alignment vertical="top" wrapText="1"/>
    </xf>
    <xf numFmtId="0" fontId="6" fillId="0" borderId="23" xfId="0" applyFont="1" applyFill="1" applyBorder="1" applyAlignment="1" applyProtection="1">
      <alignment wrapText="1"/>
    </xf>
    <xf numFmtId="0" fontId="6" fillId="0" borderId="18" xfId="0" applyFont="1" applyFill="1" applyBorder="1" applyProtection="1"/>
    <xf numFmtId="0" fontId="31" fillId="0" borderId="23" xfId="0" applyFont="1" applyFill="1" applyBorder="1" applyAlignment="1" applyProtection="1">
      <alignment horizontal="left" vertical="center" wrapText="1"/>
    </xf>
    <xf numFmtId="0" fontId="0" fillId="0" borderId="23" xfId="0" applyBorder="1" applyAlignment="1" applyProtection="1"/>
    <xf numFmtId="0" fontId="0" fillId="0" borderId="22" xfId="0" applyBorder="1" applyAlignment="1" applyProtection="1"/>
    <xf numFmtId="0" fontId="6" fillId="20" borderId="11" xfId="0" applyFont="1" applyFill="1" applyBorder="1" applyAlignment="1" applyProtection="1">
      <alignment vertical="center"/>
      <protection locked="0"/>
    </xf>
    <xf numFmtId="0" fontId="0" fillId="0" borderId="19" xfId="0" applyBorder="1" applyAlignment="1" applyProtection="1">
      <protection locked="0"/>
    </xf>
    <xf numFmtId="0" fontId="5" fillId="0" borderId="11" xfId="0" applyFont="1" applyBorder="1" applyAlignment="1" applyProtection="1">
      <alignment horizontal="center" vertical="center"/>
      <protection locked="0"/>
    </xf>
    <xf numFmtId="0" fontId="6" fillId="0" borderId="18"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0" fontId="6" fillId="0" borderId="19" xfId="0" applyFont="1" applyFill="1" applyBorder="1" applyAlignment="1" applyProtection="1">
      <alignment horizontal="center"/>
      <protection locked="0"/>
    </xf>
    <xf numFmtId="0" fontId="6" fillId="20" borderId="11" xfId="0" applyFont="1" applyFill="1" applyBorder="1" applyAlignment="1" applyProtection="1">
      <alignment horizontal="center" vertical="center"/>
      <protection locked="0"/>
    </xf>
    <xf numFmtId="0" fontId="0" fillId="0" borderId="17" xfId="0" applyBorder="1" applyAlignment="1" applyProtection="1"/>
    <xf numFmtId="0" fontId="4" fillId="0" borderId="23" xfId="0" applyFont="1" applyBorder="1" applyAlignment="1" applyProtection="1">
      <alignment wrapText="1"/>
    </xf>
    <xf numFmtId="0" fontId="4" fillId="0" borderId="16" xfId="0" applyFont="1" applyBorder="1" applyAlignment="1" applyProtection="1">
      <alignment wrapText="1"/>
    </xf>
    <xf numFmtId="0" fontId="4" fillId="0" borderId="15" xfId="0" applyFont="1" applyBorder="1" applyAlignment="1" applyProtection="1">
      <alignment wrapText="1"/>
    </xf>
    <xf numFmtId="0" fontId="4" fillId="0" borderId="24" xfId="0" applyFont="1" applyBorder="1" applyAlignment="1" applyProtection="1">
      <alignment wrapText="1"/>
    </xf>
    <xf numFmtId="0" fontId="4" fillId="18" borderId="13" xfId="0" applyFont="1" applyFill="1" applyBorder="1" applyAlignment="1" applyProtection="1">
      <alignment vertical="top"/>
    </xf>
    <xf numFmtId="0" fontId="35" fillId="18" borderId="13" xfId="35" applyFont="1" applyFill="1" applyBorder="1" applyAlignment="1" applyProtection="1">
      <alignment vertical="top"/>
    </xf>
    <xf numFmtId="0" fontId="4" fillId="0" borderId="21" xfId="0" applyFont="1" applyBorder="1" applyAlignment="1" applyProtection="1"/>
    <xf numFmtId="0" fontId="4" fillId="18" borderId="0" xfId="35" applyFont="1" applyFill="1" applyBorder="1"/>
    <xf numFmtId="0" fontId="9" fillId="18" borderId="0" xfId="35" applyFont="1" applyFill="1" applyBorder="1" applyAlignment="1">
      <alignment horizontal="left"/>
    </xf>
    <xf numFmtId="0" fontId="8" fillId="18" borderId="0" xfId="35" applyFont="1" applyFill="1" applyBorder="1" applyAlignment="1" applyProtection="1">
      <alignment vertical="center"/>
    </xf>
    <xf numFmtId="0" fontId="4" fillId="18" borderId="0" xfId="35" applyFont="1" applyFill="1" applyBorder="1" applyAlignment="1" applyProtection="1"/>
    <xf numFmtId="0" fontId="4" fillId="0" borderId="0" xfId="35" applyFont="1" applyFill="1" applyBorder="1" applyAlignment="1" applyProtection="1"/>
    <xf numFmtId="0" fontId="31" fillId="18" borderId="0" xfId="35" applyFont="1" applyFill="1" applyBorder="1" applyAlignment="1" applyProtection="1">
      <alignment horizontal="right" vertical="center"/>
    </xf>
    <xf numFmtId="0" fontId="4" fillId="0" borderId="0" xfId="35" applyAlignment="1"/>
    <xf numFmtId="0" fontId="4" fillId="18" borderId="0" xfId="35" applyFont="1" applyFill="1" applyBorder="1" applyAlignment="1"/>
    <xf numFmtId="0" fontId="56" fillId="0" borderId="0" xfId="35" applyFont="1" applyBorder="1" applyAlignment="1">
      <alignment vertical="center"/>
    </xf>
    <xf numFmtId="0" fontId="31" fillId="0" borderId="11" xfId="35" applyFont="1" applyFill="1" applyBorder="1" applyAlignment="1" applyProtection="1">
      <alignment horizontal="center" vertical="center" wrapText="1"/>
      <protection locked="0"/>
    </xf>
    <xf numFmtId="0" fontId="31" fillId="0" borderId="0" xfId="35" applyFont="1" applyFill="1" applyBorder="1" applyAlignment="1" applyProtection="1">
      <alignment horizontal="center" vertical="center" wrapText="1"/>
      <protection locked="0"/>
    </xf>
    <xf numFmtId="0" fontId="4" fillId="18" borderId="0" xfId="35" applyFont="1" applyFill="1" applyBorder="1" applyAlignment="1">
      <alignment horizontal="center" vertical="center"/>
    </xf>
    <xf numFmtId="0" fontId="57" fillId="18" borderId="0" xfId="35" applyFont="1" applyFill="1" applyBorder="1" applyAlignment="1" applyProtection="1">
      <alignment vertical="center"/>
    </xf>
    <xf numFmtId="0" fontId="31" fillId="18" borderId="0" xfId="35" applyFont="1" applyFill="1" applyBorder="1" applyAlignment="1" applyProtection="1">
      <alignment vertical="center"/>
    </xf>
    <xf numFmtId="0" fontId="6" fillId="18" borderId="0" xfId="35" applyFont="1" applyFill="1" applyBorder="1" applyAlignment="1" applyProtection="1">
      <alignment vertical="center"/>
    </xf>
    <xf numFmtId="0" fontId="33" fillId="18" borderId="16" xfId="35" applyFont="1" applyFill="1" applyBorder="1" applyAlignment="1" applyProtection="1">
      <alignment vertical="top" wrapText="1"/>
    </xf>
    <xf numFmtId="0" fontId="57" fillId="18" borderId="12" xfId="35" applyFont="1" applyFill="1" applyBorder="1" applyAlignment="1" applyProtection="1">
      <alignment vertical="center"/>
    </xf>
    <xf numFmtId="0" fontId="31" fillId="18" borderId="12" xfId="35" applyFont="1" applyFill="1" applyBorder="1" applyAlignment="1" applyProtection="1">
      <alignment vertical="center"/>
    </xf>
    <xf numFmtId="0" fontId="6" fillId="18" borderId="12" xfId="35" applyFont="1" applyFill="1" applyBorder="1" applyAlignment="1" applyProtection="1">
      <alignment vertical="center"/>
    </xf>
    <xf numFmtId="0" fontId="33" fillId="18" borderId="23" xfId="35" applyFont="1" applyFill="1" applyBorder="1" applyAlignment="1" applyProtection="1">
      <alignment vertical="top" wrapText="1"/>
    </xf>
    <xf numFmtId="0" fontId="47" fillId="0" borderId="11" xfId="35" applyFont="1" applyBorder="1" applyAlignment="1">
      <alignment horizontal="center" vertical="center"/>
    </xf>
    <xf numFmtId="0" fontId="64" fillId="18" borderId="0" xfId="35" applyFont="1" applyFill="1" applyBorder="1" applyAlignment="1" applyProtection="1">
      <alignment vertical="center"/>
    </xf>
    <xf numFmtId="0" fontId="30" fillId="18" borderId="0" xfId="35" applyFont="1" applyFill="1" applyBorder="1" applyAlignment="1" applyProtection="1">
      <alignment vertical="center"/>
    </xf>
    <xf numFmtId="0" fontId="47" fillId="18" borderId="16" xfId="35" applyFont="1" applyFill="1" applyBorder="1" applyAlignment="1" applyProtection="1">
      <alignment vertical="top" wrapText="1"/>
    </xf>
    <xf numFmtId="0" fontId="57" fillId="0" borderId="11" xfId="35" applyFont="1" applyFill="1" applyBorder="1" applyAlignment="1" applyProtection="1">
      <alignment horizontal="center" vertical="center" wrapText="1"/>
      <protection locked="0"/>
    </xf>
    <xf numFmtId="0" fontId="5" fillId="18" borderId="0" xfId="35" applyFont="1" applyFill="1" applyBorder="1" applyAlignment="1" applyProtection="1">
      <alignment vertical="center"/>
    </xf>
    <xf numFmtId="0" fontId="47" fillId="18" borderId="0" xfId="35" applyFont="1" applyFill="1" applyBorder="1" applyAlignment="1" applyProtection="1">
      <alignment vertical="center"/>
    </xf>
    <xf numFmtId="0" fontId="57" fillId="0" borderId="0" xfId="35" applyFont="1" applyFill="1" applyBorder="1" applyAlignment="1" applyProtection="1">
      <alignment horizontal="center" vertical="center" wrapText="1"/>
      <protection locked="0"/>
    </xf>
    <xf numFmtId="0" fontId="30" fillId="18" borderId="12" xfId="35" applyFont="1" applyFill="1" applyBorder="1" applyAlignment="1" applyProtection="1">
      <alignment vertical="center"/>
    </xf>
    <xf numFmtId="0" fontId="5" fillId="18" borderId="12" xfId="35" applyFont="1" applyFill="1" applyBorder="1" applyAlignment="1" applyProtection="1">
      <alignment vertical="center"/>
    </xf>
    <xf numFmtId="0" fontId="47" fillId="18" borderId="12" xfId="35" applyFont="1" applyFill="1" applyBorder="1" applyAlignment="1" applyProtection="1">
      <alignment vertical="center"/>
    </xf>
    <xf numFmtId="0" fontId="47" fillId="18" borderId="23" xfId="35" applyFont="1" applyFill="1" applyBorder="1" applyAlignment="1" applyProtection="1">
      <alignment vertical="top" wrapText="1"/>
    </xf>
    <xf numFmtId="0" fontId="5" fillId="18" borderId="15" xfId="35" applyFont="1" applyFill="1" applyBorder="1" applyAlignment="1" applyProtection="1">
      <alignment vertical="center"/>
    </xf>
    <xf numFmtId="0" fontId="47" fillId="18" borderId="15" xfId="35" applyFont="1" applyFill="1" applyBorder="1" applyAlignment="1" applyProtection="1">
      <alignment vertical="center"/>
    </xf>
    <xf numFmtId="0" fontId="47" fillId="18" borderId="24" xfId="35" applyFont="1" applyFill="1" applyBorder="1" applyAlignment="1" applyProtection="1">
      <alignment vertical="top" wrapText="1"/>
    </xf>
    <xf numFmtId="0" fontId="33" fillId="18" borderId="24" xfId="35" applyFont="1" applyFill="1" applyBorder="1" applyAlignment="1" applyProtection="1">
      <alignment vertical="top" wrapText="1"/>
    </xf>
    <xf numFmtId="0" fontId="4" fillId="18" borderId="0" xfId="35" applyFill="1" applyBorder="1"/>
    <xf numFmtId="0" fontId="6" fillId="0" borderId="11" xfId="35" applyFont="1" applyFill="1" applyBorder="1" applyAlignment="1" applyProtection="1">
      <alignment horizontal="center" vertical="center" wrapText="1"/>
      <protection locked="0"/>
    </xf>
    <xf numFmtId="0" fontId="6" fillId="18" borderId="12" xfId="35" applyFont="1" applyFill="1" applyBorder="1" applyAlignment="1" applyProtection="1">
      <alignment horizontal="left" vertical="center"/>
    </xf>
    <xf numFmtId="0" fontId="11" fillId="18" borderId="0" xfId="35" applyFont="1" applyFill="1" applyBorder="1"/>
    <xf numFmtId="0" fontId="58" fillId="18" borderId="0" xfId="35" applyFont="1" applyFill="1" applyBorder="1"/>
    <xf numFmtId="0" fontId="32" fillId="0" borderId="0" xfId="35" applyFont="1" applyBorder="1"/>
    <xf numFmtId="0" fontId="1" fillId="0" borderId="0" xfId="52" applyBorder="1"/>
    <xf numFmtId="0" fontId="31" fillId="18" borderId="0" xfId="35" applyFont="1" applyFill="1" applyBorder="1" applyAlignment="1" applyProtection="1"/>
    <xf numFmtId="0" fontId="31" fillId="18" borderId="15" xfId="35" applyFont="1" applyFill="1" applyBorder="1" applyAlignment="1" applyProtection="1"/>
    <xf numFmtId="0" fontId="31" fillId="18" borderId="17" xfId="35" applyFont="1" applyFill="1" applyBorder="1" applyAlignment="1" applyProtection="1"/>
    <xf numFmtId="0" fontId="6" fillId="18" borderId="20" xfId="35" applyFont="1" applyFill="1" applyBorder="1" applyAlignment="1" applyProtection="1">
      <alignment horizontal="left" vertical="center"/>
    </xf>
    <xf numFmtId="0" fontId="4" fillId="18" borderId="0" xfId="35" applyFont="1" applyFill="1" applyBorder="1" applyAlignment="1">
      <alignment vertical="top"/>
    </xf>
    <xf numFmtId="0" fontId="56" fillId="18" borderId="0" xfId="35" applyFont="1" applyFill="1" applyBorder="1"/>
    <xf numFmtId="0" fontId="4" fillId="18" borderId="16" xfId="35" applyFill="1" applyBorder="1" applyProtection="1"/>
    <xf numFmtId="0" fontId="4" fillId="18" borderId="0" xfId="35" applyFill="1" applyBorder="1" applyProtection="1"/>
    <xf numFmtId="0" fontId="4" fillId="18" borderId="12" xfId="35" applyFill="1" applyBorder="1" applyProtection="1"/>
    <xf numFmtId="0" fontId="4" fillId="18" borderId="16" xfId="35" applyFill="1" applyBorder="1" applyAlignment="1" applyProtection="1">
      <alignment vertical="top"/>
    </xf>
    <xf numFmtId="0" fontId="4" fillId="18" borderId="0" xfId="35" applyFill="1" applyBorder="1" applyAlignment="1" applyProtection="1">
      <alignment vertical="top"/>
    </xf>
    <xf numFmtId="0" fontId="1" fillId="0" borderId="0" xfId="52" applyBorder="1" applyAlignment="1">
      <alignment vertical="top"/>
    </xf>
    <xf numFmtId="0" fontId="35" fillId="18" borderId="16" xfId="35" applyFont="1" applyFill="1" applyBorder="1" applyProtection="1"/>
    <xf numFmtId="0" fontId="60" fillId="18" borderId="0" xfId="35" applyFont="1" applyFill="1" applyBorder="1" applyAlignment="1" applyProtection="1">
      <alignment horizontal="left"/>
    </xf>
    <xf numFmtId="0" fontId="35" fillId="18" borderId="0" xfId="35" applyFont="1" applyFill="1" applyBorder="1" applyProtection="1"/>
    <xf numFmtId="0" fontId="60" fillId="18" borderId="22" xfId="35" applyFont="1" applyFill="1" applyBorder="1" applyAlignment="1" applyProtection="1">
      <alignment horizontal="left"/>
    </xf>
    <xf numFmtId="0" fontId="4" fillId="18" borderId="0" xfId="35" applyFont="1" applyFill="1" applyBorder="1" applyAlignment="1">
      <alignment vertical="center"/>
    </xf>
    <xf numFmtId="0" fontId="4" fillId="18" borderId="20" xfId="35" applyFont="1" applyFill="1" applyBorder="1"/>
    <xf numFmtId="0" fontId="4" fillId="18" borderId="0" xfId="35" applyFont="1" applyFill="1" applyBorder="1" applyProtection="1"/>
    <xf numFmtId="0" fontId="4" fillId="18" borderId="15" xfId="35" applyFont="1" applyFill="1" applyBorder="1" applyProtection="1"/>
    <xf numFmtId="0" fontId="9" fillId="18" borderId="15" xfId="35" applyFont="1" applyFill="1" applyBorder="1" applyAlignment="1" applyProtection="1">
      <alignment horizontal="left"/>
    </xf>
    <xf numFmtId="0" fontId="4" fillId="18" borderId="16" xfId="35" applyFont="1" applyFill="1" applyBorder="1" applyProtection="1"/>
    <xf numFmtId="0" fontId="4" fillId="18" borderId="23" xfId="35" applyFont="1" applyFill="1" applyBorder="1" applyProtection="1"/>
    <xf numFmtId="0" fontId="4" fillId="0" borderId="16" xfId="35" applyBorder="1" applyAlignment="1" applyProtection="1"/>
    <xf numFmtId="0" fontId="4" fillId="0" borderId="0" xfId="35" applyAlignment="1" applyProtection="1"/>
    <xf numFmtId="0" fontId="4" fillId="18" borderId="16" xfId="35" applyFont="1" applyFill="1" applyBorder="1" applyAlignment="1" applyProtection="1"/>
    <xf numFmtId="0" fontId="30" fillId="0" borderId="0" xfId="35" applyFont="1" applyBorder="1" applyAlignment="1" applyProtection="1">
      <alignment vertical="center" wrapText="1"/>
    </xf>
    <xf numFmtId="0" fontId="11" fillId="0" borderId="0" xfId="35" applyFont="1" applyAlignment="1" applyProtection="1"/>
    <xf numFmtId="0" fontId="11" fillId="0" borderId="0" xfId="35" applyFont="1" applyAlignment="1" applyProtection="1">
      <alignment wrapText="1"/>
    </xf>
    <xf numFmtId="0" fontId="4" fillId="0" borderId="16" xfId="35" applyBorder="1" applyAlignment="1" applyProtection="1">
      <alignment wrapText="1"/>
    </xf>
    <xf numFmtId="0" fontId="4" fillId="18" borderId="21" xfId="35" applyFont="1" applyFill="1" applyBorder="1" applyAlignment="1" applyProtection="1"/>
    <xf numFmtId="0" fontId="4" fillId="0" borderId="12" xfId="35" applyFont="1" applyBorder="1" applyAlignment="1" applyProtection="1"/>
    <xf numFmtId="0" fontId="4" fillId="0" borderId="0" xfId="35" applyFont="1" applyAlignment="1" applyProtection="1">
      <alignment vertical="center" wrapText="1"/>
    </xf>
    <xf numFmtId="0" fontId="5" fillId="0" borderId="0" xfId="35" applyFont="1" applyBorder="1" applyAlignment="1" applyProtection="1">
      <alignment vertical="center" wrapText="1"/>
    </xf>
    <xf numFmtId="0" fontId="5" fillId="0" borderId="0" xfId="35" applyFont="1" applyAlignment="1" applyProtection="1"/>
    <xf numFmtId="0" fontId="47" fillId="0" borderId="0" xfId="35" applyFont="1" applyAlignment="1" applyProtection="1"/>
    <xf numFmtId="0" fontId="47" fillId="0" borderId="0" xfId="35" applyFont="1" applyBorder="1" applyAlignment="1" applyProtection="1"/>
    <xf numFmtId="0" fontId="9" fillId="18" borderId="0" xfId="35" applyFont="1" applyFill="1" applyBorder="1" applyAlignment="1" applyProtection="1"/>
    <xf numFmtId="0" fontId="47" fillId="0" borderId="16" xfId="35" applyFont="1" applyBorder="1" applyAlignment="1" applyProtection="1"/>
    <xf numFmtId="0" fontId="30" fillId="20" borderId="22" xfId="35" applyFont="1" applyFill="1" applyBorder="1" applyAlignment="1" applyProtection="1">
      <alignment horizontal="center" vertical="center" wrapText="1"/>
    </xf>
    <xf numFmtId="0" fontId="30" fillId="0" borderId="15" xfId="35" applyFont="1" applyBorder="1" applyAlignment="1" applyProtection="1">
      <alignment horizontal="center"/>
    </xf>
    <xf numFmtId="0" fontId="30" fillId="20" borderId="15" xfId="35" applyFont="1" applyFill="1" applyBorder="1" applyAlignment="1" applyProtection="1">
      <alignment vertical="center" wrapText="1"/>
    </xf>
    <xf numFmtId="0" fontId="30" fillId="0" borderId="15" xfId="35" applyFont="1" applyBorder="1" applyAlignment="1" applyProtection="1"/>
    <xf numFmtId="0" fontId="4" fillId="0" borderId="15" xfId="35" applyFont="1" applyBorder="1" applyAlignment="1" applyProtection="1">
      <alignment vertical="center" wrapText="1"/>
    </xf>
    <xf numFmtId="0" fontId="4" fillId="18" borderId="15" xfId="35" applyFont="1" applyFill="1" applyBorder="1" applyAlignment="1" applyProtection="1"/>
    <xf numFmtId="0" fontId="5" fillId="0" borderId="15" xfId="35" applyFont="1" applyBorder="1" applyAlignment="1" applyProtection="1">
      <alignment vertical="center" wrapText="1"/>
    </xf>
    <xf numFmtId="0" fontId="5" fillId="0" borderId="15" xfId="35" applyFont="1" applyBorder="1" applyAlignment="1" applyProtection="1"/>
    <xf numFmtId="0" fontId="47" fillId="0" borderId="15" xfId="35" applyFont="1" applyBorder="1" applyAlignment="1" applyProtection="1">
      <alignment horizontal="center" vertical="center"/>
    </xf>
    <xf numFmtId="0" fontId="47" fillId="0" borderId="15" xfId="35" applyFont="1" applyBorder="1" applyAlignment="1" applyProtection="1"/>
    <xf numFmtId="0" fontId="9" fillId="18" borderId="15" xfId="35" applyFont="1" applyFill="1" applyBorder="1" applyAlignment="1" applyProtection="1"/>
    <xf numFmtId="0" fontId="47" fillId="0" borderId="24" xfId="35" applyFont="1" applyBorder="1" applyAlignment="1" applyProtection="1"/>
    <xf numFmtId="0" fontId="30" fillId="18" borderId="0" xfId="35" applyFont="1" applyFill="1" applyBorder="1" applyAlignment="1" applyProtection="1"/>
    <xf numFmtId="0" fontId="64" fillId="0" borderId="0" xfId="35" applyFont="1" applyAlignment="1" applyProtection="1">
      <alignment vertical="top" wrapText="1"/>
    </xf>
    <xf numFmtId="0" fontId="30" fillId="0" borderId="0" xfId="35" applyFont="1" applyAlignment="1" applyProtection="1">
      <alignment vertical="top" wrapText="1"/>
    </xf>
    <xf numFmtId="0" fontId="30" fillId="0" borderId="0" xfId="35" applyFont="1" applyAlignment="1" applyProtection="1"/>
    <xf numFmtId="0" fontId="4" fillId="0" borderId="0" xfId="35" applyFont="1" applyAlignment="1" applyProtection="1">
      <alignment vertical="top" wrapText="1"/>
    </xf>
    <xf numFmtId="0" fontId="5" fillId="0" borderId="0" xfId="35" applyFont="1" applyAlignment="1" applyProtection="1">
      <alignment vertical="top" wrapText="1"/>
    </xf>
    <xf numFmtId="0" fontId="9" fillId="0" borderId="0" xfId="35" applyFont="1" applyAlignment="1" applyProtection="1">
      <alignment vertical="top" wrapText="1"/>
    </xf>
    <xf numFmtId="0" fontId="47" fillId="0" borderId="0" xfId="35" applyFont="1" applyAlignment="1" applyProtection="1">
      <alignment vertical="top"/>
    </xf>
    <xf numFmtId="0" fontId="9" fillId="0" borderId="0" xfId="35" applyFont="1" applyAlignment="1" applyProtection="1">
      <alignment vertical="top"/>
    </xf>
    <xf numFmtId="0" fontId="30" fillId="20" borderId="0" xfId="35" applyFont="1" applyFill="1" applyBorder="1" applyAlignment="1" applyProtection="1">
      <alignment horizontal="center" vertical="center" wrapText="1"/>
    </xf>
    <xf numFmtId="0" fontId="30" fillId="0" borderId="0" xfId="35" applyFont="1" applyAlignment="1" applyProtection="1">
      <alignment horizontal="center"/>
    </xf>
    <xf numFmtId="0" fontId="30" fillId="0" borderId="0" xfId="35" applyFont="1" applyBorder="1" applyAlignment="1" applyProtection="1">
      <alignment horizontal="center"/>
    </xf>
    <xf numFmtId="0" fontId="30" fillId="20" borderId="0" xfId="35" applyFont="1" applyFill="1" applyBorder="1" applyAlignment="1" applyProtection="1">
      <alignment vertical="center" wrapText="1"/>
    </xf>
    <xf numFmtId="0" fontId="30" fillId="0" borderId="0" xfId="35" applyFont="1" applyBorder="1" applyAlignment="1" applyProtection="1"/>
    <xf numFmtId="0" fontId="47" fillId="0" borderId="0" xfId="35" applyFont="1" applyBorder="1" applyAlignment="1" applyProtection="1">
      <alignment horizontal="center" vertical="center"/>
    </xf>
    <xf numFmtId="0" fontId="30" fillId="18" borderId="21" xfId="35" applyFont="1" applyFill="1" applyBorder="1" applyAlignment="1" applyProtection="1"/>
    <xf numFmtId="0" fontId="30" fillId="18" borderId="12" xfId="35" applyFont="1" applyFill="1" applyBorder="1" applyAlignment="1" applyProtection="1"/>
    <xf numFmtId="0" fontId="30" fillId="0" borderId="17" xfId="35" applyFont="1" applyFill="1" applyBorder="1" applyAlignment="1" applyProtection="1">
      <alignment horizontal="center" vertical="center" wrapText="1"/>
    </xf>
    <xf numFmtId="0" fontId="4" fillId="18" borderId="12" xfId="35" applyFont="1" applyFill="1" applyBorder="1" applyAlignment="1" applyProtection="1"/>
    <xf numFmtId="0" fontId="31" fillId="0" borderId="17" xfId="35" applyFont="1" applyFill="1" applyBorder="1" applyAlignment="1" applyProtection="1">
      <alignment horizontal="center" vertical="center" wrapText="1"/>
    </xf>
    <xf numFmtId="0" fontId="9" fillId="18" borderId="12" xfId="35" applyFont="1" applyFill="1" applyBorder="1" applyAlignment="1" applyProtection="1"/>
    <xf numFmtId="0" fontId="47" fillId="0" borderId="12" xfId="35" applyFont="1" applyBorder="1" applyAlignment="1" applyProtection="1"/>
    <xf numFmtId="0" fontId="30" fillId="0" borderId="15" xfId="35" applyFont="1" applyFill="1" applyBorder="1" applyAlignment="1" applyProtection="1">
      <alignment horizontal="center" vertical="center" wrapText="1"/>
    </xf>
    <xf numFmtId="0" fontId="31" fillId="0" borderId="15" xfId="35" applyFont="1" applyFill="1" applyBorder="1" applyAlignment="1" applyProtection="1">
      <alignment horizontal="center" vertical="center" wrapText="1"/>
    </xf>
    <xf numFmtId="0" fontId="9" fillId="18" borderId="22" xfId="35" applyFont="1" applyFill="1" applyBorder="1" applyAlignment="1" applyProtection="1"/>
    <xf numFmtId="0" fontId="65" fillId="18" borderId="15" xfId="35" applyFont="1" applyFill="1" applyBorder="1" applyAlignment="1" applyProtection="1"/>
    <xf numFmtId="0" fontId="4" fillId="0" borderId="15" xfId="35" applyFont="1" applyBorder="1" applyAlignment="1" applyProtection="1"/>
    <xf numFmtId="0" fontId="31" fillId="18" borderId="0" xfId="35" applyFont="1" applyFill="1" applyBorder="1" applyAlignment="1" applyProtection="1">
      <alignment horizontal="right"/>
    </xf>
    <xf numFmtId="0" fontId="6" fillId="18" borderId="12" xfId="35" applyFont="1" applyFill="1" applyBorder="1" applyAlignment="1" applyProtection="1">
      <alignment horizontal="left" vertical="center" wrapText="1"/>
    </xf>
    <xf numFmtId="0" fontId="4" fillId="18" borderId="13" xfId="35" applyFont="1" applyFill="1" applyBorder="1" applyAlignment="1" applyProtection="1"/>
    <xf numFmtId="0" fontId="6" fillId="0" borderId="0" xfId="35" applyFont="1" applyBorder="1" applyAlignment="1" applyProtection="1">
      <alignment horizontal="left" vertical="center" wrapText="1"/>
    </xf>
    <xf numFmtId="0" fontId="6" fillId="0" borderId="15" xfId="35" applyFont="1" applyBorder="1" applyAlignment="1" applyProtection="1">
      <alignment horizontal="left" vertical="center" wrapText="1"/>
    </xf>
    <xf numFmtId="0" fontId="6" fillId="18" borderId="0" xfId="35" applyFont="1" applyFill="1" applyBorder="1" applyAlignment="1" applyProtection="1">
      <alignment horizontal="left" vertical="center" wrapText="1"/>
    </xf>
    <xf numFmtId="49" fontId="6" fillId="18" borderId="15" xfId="35" applyNumberFormat="1" applyFont="1" applyFill="1" applyBorder="1" applyAlignment="1" applyProtection="1">
      <alignment horizontal="left" vertical="top" wrapText="1"/>
    </xf>
    <xf numFmtId="0" fontId="4" fillId="18" borderId="13" xfId="35" applyFill="1" applyBorder="1" applyProtection="1"/>
    <xf numFmtId="0" fontId="11" fillId="18" borderId="16" xfId="35" applyFont="1" applyFill="1" applyBorder="1" applyProtection="1"/>
    <xf numFmtId="0" fontId="11" fillId="18" borderId="13" xfId="35" applyFont="1" applyFill="1" applyBorder="1" applyProtection="1"/>
    <xf numFmtId="0" fontId="11" fillId="18" borderId="0" xfId="35" applyFont="1" applyFill="1" applyBorder="1" applyProtection="1"/>
    <xf numFmtId="0" fontId="11" fillId="18" borderId="0" xfId="35" applyFont="1" applyFill="1" applyBorder="1" applyAlignment="1" applyProtection="1"/>
    <xf numFmtId="0" fontId="4" fillId="0" borderId="0" xfId="35" applyBorder="1" applyAlignment="1" applyProtection="1"/>
    <xf numFmtId="0" fontId="5" fillId="18" borderId="0" xfId="35" applyFont="1" applyFill="1" applyBorder="1" applyAlignment="1" applyProtection="1">
      <alignment horizontal="center" vertical="center" wrapText="1"/>
    </xf>
    <xf numFmtId="0" fontId="5" fillId="0" borderId="0" xfId="35" applyFont="1" applyBorder="1" applyAlignment="1" applyProtection="1">
      <alignment horizontal="center" vertical="center" wrapText="1"/>
    </xf>
    <xf numFmtId="0" fontId="4" fillId="0" borderId="0" xfId="35" applyBorder="1" applyAlignment="1" applyProtection="1">
      <alignment wrapText="1"/>
    </xf>
    <xf numFmtId="0" fontId="11" fillId="18" borderId="15" xfId="35" applyFont="1" applyFill="1" applyBorder="1" applyProtection="1"/>
    <xf numFmtId="0" fontId="4" fillId="0" borderId="15" xfId="35" applyBorder="1" applyAlignment="1" applyProtection="1"/>
    <xf numFmtId="0" fontId="5" fillId="18" borderId="15" xfId="35" applyFont="1" applyFill="1" applyBorder="1" applyAlignment="1" applyProtection="1">
      <alignment horizontal="center" vertical="center" wrapText="1"/>
    </xf>
    <xf numFmtId="0" fontId="5" fillId="0" borderId="15" xfId="35" applyFont="1" applyBorder="1" applyAlignment="1" applyProtection="1">
      <alignment horizontal="center" vertical="center" wrapText="1"/>
    </xf>
    <xf numFmtId="0" fontId="4" fillId="0" borderId="15" xfId="35" applyBorder="1" applyAlignment="1" applyProtection="1">
      <alignment wrapText="1"/>
    </xf>
    <xf numFmtId="0" fontId="4" fillId="0" borderId="17" xfId="35" applyBorder="1" applyAlignment="1" applyProtection="1"/>
    <xf numFmtId="0" fontId="5" fillId="18" borderId="17" xfId="35" applyFont="1" applyFill="1" applyBorder="1" applyAlignment="1" applyProtection="1">
      <alignment horizontal="center" vertical="center" wrapText="1"/>
    </xf>
    <xf numFmtId="0" fontId="5" fillId="0" borderId="17" xfId="35" applyFont="1" applyBorder="1" applyAlignment="1" applyProtection="1">
      <alignment horizontal="center" vertical="center" wrapText="1"/>
    </xf>
    <xf numFmtId="0" fontId="4" fillId="0" borderId="17" xfId="35" applyBorder="1" applyAlignment="1" applyProtection="1">
      <alignment wrapText="1"/>
    </xf>
    <xf numFmtId="0" fontId="11" fillId="18" borderId="23" xfId="35" applyFont="1" applyFill="1" applyBorder="1" applyProtection="1"/>
    <xf numFmtId="0" fontId="4" fillId="18" borderId="16" xfId="35" applyFont="1" applyFill="1" applyBorder="1" applyAlignment="1" applyProtection="1">
      <alignment vertical="top"/>
    </xf>
    <xf numFmtId="0" fontId="4" fillId="18" borderId="13" xfId="35" applyFont="1" applyFill="1" applyBorder="1" applyAlignment="1" applyProtection="1">
      <alignment vertical="top"/>
    </xf>
    <xf numFmtId="0" fontId="4" fillId="18" borderId="0" xfId="35" applyFont="1" applyFill="1" applyBorder="1" applyAlignment="1" applyProtection="1">
      <alignment vertical="top"/>
    </xf>
    <xf numFmtId="0" fontId="4" fillId="18" borderId="13" xfId="35" applyFont="1" applyFill="1" applyBorder="1" applyProtection="1"/>
    <xf numFmtId="0" fontId="4" fillId="0" borderId="0" xfId="35" applyProtection="1"/>
    <xf numFmtId="0" fontId="4" fillId="18" borderId="16" xfId="35" applyFont="1" applyFill="1" applyBorder="1" applyAlignment="1" applyProtection="1">
      <alignment vertical="center"/>
    </xf>
    <xf numFmtId="0" fontId="4" fillId="0" borderId="0" xfId="35" applyAlignment="1" applyProtection="1">
      <alignment vertical="center"/>
    </xf>
    <xf numFmtId="0" fontId="4" fillId="18" borderId="0" xfId="35" applyFont="1" applyFill="1" applyBorder="1" applyAlignment="1" applyProtection="1">
      <alignment vertical="center"/>
    </xf>
    <xf numFmtId="0" fontId="4" fillId="0" borderId="15" xfId="35" applyBorder="1" applyProtection="1"/>
    <xf numFmtId="0" fontId="4" fillId="18" borderId="24" xfId="35" applyFont="1" applyFill="1" applyBorder="1" applyProtection="1"/>
    <xf numFmtId="0" fontId="4" fillId="18" borderId="12" xfId="35" applyFont="1" applyFill="1" applyBorder="1" applyProtection="1"/>
    <xf numFmtId="0" fontId="9" fillId="18" borderId="0" xfId="35" applyFont="1" applyFill="1" applyBorder="1" applyAlignment="1" applyProtection="1">
      <alignment horizontal="left"/>
    </xf>
    <xf numFmtId="0" fontId="47" fillId="0" borderId="11" xfId="35" applyFont="1" applyBorder="1" applyAlignment="1" applyProtection="1">
      <alignment horizontal="center" vertical="center"/>
      <protection locked="0"/>
    </xf>
    <xf numFmtId="0" fontId="4" fillId="18" borderId="16" xfId="35" applyFill="1" applyBorder="1" applyProtection="1">
      <protection locked="0"/>
    </xf>
    <xf numFmtId="0" fontId="35" fillId="18" borderId="16" xfId="35" applyFont="1" applyFill="1" applyBorder="1" applyProtection="1">
      <protection locked="0"/>
    </xf>
    <xf numFmtId="0" fontId="62" fillId="20" borderId="11" xfId="35" applyFont="1" applyFill="1" applyBorder="1" applyAlignment="1" applyProtection="1">
      <alignment horizontal="left" vertical="center" wrapText="1"/>
      <protection locked="0"/>
    </xf>
    <xf numFmtId="0" fontId="11" fillId="20" borderId="11" xfId="35" applyFont="1" applyFill="1" applyBorder="1" applyAlignment="1" applyProtection="1">
      <alignment horizontal="left" vertical="center" wrapText="1"/>
      <protection locked="0"/>
    </xf>
    <xf numFmtId="0" fontId="11" fillId="20" borderId="18" xfId="35" applyFont="1" applyFill="1" applyBorder="1" applyAlignment="1" applyProtection="1">
      <alignment horizontal="left" vertical="center" wrapText="1"/>
      <protection locked="0"/>
    </xf>
    <xf numFmtId="0" fontId="35" fillId="18" borderId="13" xfId="35" applyFont="1" applyFill="1" applyBorder="1" applyProtection="1">
      <protection locked="0"/>
    </xf>
    <xf numFmtId="0" fontId="4" fillId="18" borderId="0" xfId="35" applyFill="1" applyBorder="1" applyProtection="1">
      <protection locked="0"/>
    </xf>
    <xf numFmtId="0" fontId="4" fillId="18" borderId="0" xfId="35" applyFill="1" applyBorder="1" applyAlignment="1" applyProtection="1">
      <alignment vertical="center"/>
      <protection locked="0"/>
    </xf>
    <xf numFmtId="0" fontId="35" fillId="18" borderId="16" xfId="35" applyFont="1" applyFill="1" applyBorder="1" applyAlignment="1" applyProtection="1">
      <protection locked="0"/>
    </xf>
    <xf numFmtId="0" fontId="52" fillId="0" borderId="0" xfId="50" applyFont="1" applyFill="1" applyBorder="1" applyProtection="1"/>
    <xf numFmtId="0" fontId="52" fillId="0" borderId="12" xfId="50" applyFont="1" applyFill="1" applyBorder="1" applyProtection="1"/>
    <xf numFmtId="0" fontId="52" fillId="0" borderId="19" xfId="50" applyFont="1" applyFill="1" applyBorder="1" applyProtection="1"/>
    <xf numFmtId="0" fontId="52" fillId="0" borderId="0" xfId="50" applyFont="1" applyFill="1" applyProtection="1"/>
    <xf numFmtId="0" fontId="54" fillId="0" borderId="0" xfId="50" applyFont="1" applyFill="1" applyBorder="1" applyProtection="1"/>
    <xf numFmtId="0" fontId="54" fillId="0" borderId="0" xfId="50" applyFont="1" applyFill="1" applyProtection="1"/>
    <xf numFmtId="0" fontId="55" fillId="0" borderId="0" xfId="50" applyFont="1" applyFill="1" applyBorder="1" applyProtection="1"/>
    <xf numFmtId="0" fontId="55" fillId="0" borderId="0" xfId="50" applyFont="1" applyFill="1" applyProtection="1"/>
    <xf numFmtId="0" fontId="4" fillId="0" borderId="17" xfId="0" applyFont="1" applyFill="1" applyBorder="1" applyAlignment="1" applyProtection="1">
      <alignment wrapText="1"/>
      <protection locked="0"/>
    </xf>
    <xf numFmtId="0" fontId="11" fillId="0" borderId="19" xfId="50" applyFont="1" applyFill="1" applyBorder="1" applyAlignment="1" applyProtection="1">
      <alignment wrapText="1"/>
      <protection locked="0"/>
    </xf>
    <xf numFmtId="0" fontId="6" fillId="0" borderId="12" xfId="0" applyFont="1" applyBorder="1" applyProtection="1"/>
    <xf numFmtId="0" fontId="6" fillId="0" borderId="12" xfId="0" applyFont="1" applyBorder="1" applyAlignment="1" applyProtection="1">
      <alignment horizontal="left" vertical="top"/>
    </xf>
    <xf numFmtId="0" fontId="6" fillId="0" borderId="23" xfId="0" applyFont="1" applyBorder="1" applyProtection="1"/>
    <xf numFmtId="0" fontId="6" fillId="0" borderId="23" xfId="0" applyFont="1" applyFill="1" applyBorder="1" applyAlignment="1" applyProtection="1">
      <alignment horizontal="center"/>
    </xf>
    <xf numFmtId="0" fontId="11" fillId="0" borderId="0" xfId="0" applyFont="1" applyFill="1" applyProtection="1"/>
    <xf numFmtId="0" fontId="6" fillId="0" borderId="2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xf>
    <xf numFmtId="0" fontId="4" fillId="0" borderId="20" xfId="0" applyFont="1" applyBorder="1" applyAlignment="1" applyProtection="1">
      <alignment wrapText="1"/>
    </xf>
    <xf numFmtId="0" fontId="4" fillId="0" borderId="22" xfId="0" applyFont="1" applyBorder="1" applyAlignment="1" applyProtection="1">
      <alignment wrapText="1"/>
    </xf>
    <xf numFmtId="0" fontId="0" fillId="0" borderId="13" xfId="0" applyBorder="1" applyAlignment="1" applyProtection="1"/>
    <xf numFmtId="0" fontId="6" fillId="0" borderId="21" xfId="0" applyFont="1" applyFill="1" applyBorder="1" applyAlignment="1" applyProtection="1">
      <alignment horizontal="center" wrapText="1"/>
    </xf>
    <xf numFmtId="0" fontId="4" fillId="0" borderId="21" xfId="0" applyFont="1" applyBorder="1" applyAlignment="1" applyProtection="1">
      <alignment wrapText="1"/>
    </xf>
    <xf numFmtId="0" fontId="6" fillId="0" borderId="15" xfId="0" applyFont="1" applyBorder="1" applyAlignment="1" applyProtection="1">
      <alignment wrapText="1"/>
    </xf>
    <xf numFmtId="0" fontId="75" fillId="0" borderId="15" xfId="0" applyFont="1" applyFill="1" applyBorder="1" applyAlignment="1" applyProtection="1">
      <alignment horizontal="left" vertical="top" wrapText="1"/>
    </xf>
    <xf numFmtId="0" fontId="44" fillId="0" borderId="15" xfId="0" applyFont="1" applyBorder="1" applyAlignment="1" applyProtection="1">
      <alignment horizontal="left" wrapText="1"/>
    </xf>
    <xf numFmtId="0" fontId="6" fillId="0" borderId="24" xfId="0" applyFont="1" applyBorder="1" applyAlignment="1" applyProtection="1">
      <alignment wrapText="1"/>
    </xf>
    <xf numFmtId="0" fontId="4" fillId="0" borderId="11" xfId="0" applyFont="1" applyBorder="1" applyAlignment="1" applyProtection="1">
      <alignment wrapText="1"/>
      <protection locked="0"/>
    </xf>
    <xf numFmtId="0" fontId="6" fillId="0" borderId="11" xfId="0" applyFont="1" applyFill="1" applyBorder="1" applyProtection="1">
      <protection locked="0"/>
    </xf>
    <xf numFmtId="0" fontId="4" fillId="18" borderId="21" xfId="0" applyFont="1" applyFill="1" applyBorder="1" applyProtection="1"/>
    <xf numFmtId="0" fontId="4" fillId="18" borderId="17" xfId="0" applyFont="1" applyFill="1" applyBorder="1" applyProtection="1"/>
    <xf numFmtId="0" fontId="4" fillId="18" borderId="23" xfId="0" applyFont="1" applyFill="1" applyBorder="1" applyProtection="1"/>
    <xf numFmtId="0" fontId="4" fillId="18" borderId="13" xfId="0" applyFont="1" applyFill="1" applyBorder="1" applyProtection="1"/>
    <xf numFmtId="0" fontId="40" fillId="18" borderId="12" xfId="0" applyFont="1" applyFill="1" applyBorder="1" applyProtection="1"/>
    <xf numFmtId="0" fontId="40" fillId="18" borderId="23" xfId="0" applyFont="1" applyFill="1" applyBorder="1" applyProtection="1"/>
    <xf numFmtId="0" fontId="4" fillId="0" borderId="0" xfId="0" applyFont="1" applyAlignment="1" applyProtection="1">
      <alignment horizontal="justify" vertical="center" wrapText="1"/>
    </xf>
    <xf numFmtId="0" fontId="4" fillId="0" borderId="16" xfId="0" applyFont="1" applyBorder="1" applyAlignment="1" applyProtection="1">
      <alignment horizontal="justify" vertical="center" wrapText="1"/>
    </xf>
    <xf numFmtId="0" fontId="4" fillId="18" borderId="16" xfId="0" applyFont="1" applyFill="1" applyBorder="1" applyAlignment="1" applyProtection="1">
      <alignment horizontal="justify" vertical="top" wrapText="1"/>
    </xf>
    <xf numFmtId="0" fontId="4" fillId="18" borderId="16" xfId="0" applyFont="1" applyFill="1" applyBorder="1" applyAlignment="1" applyProtection="1">
      <alignment horizontal="center" wrapText="1"/>
    </xf>
    <xf numFmtId="0" fontId="4" fillId="18" borderId="22" xfId="0" applyFont="1" applyFill="1" applyBorder="1" applyProtection="1"/>
    <xf numFmtId="0" fontId="4" fillId="18" borderId="24" xfId="0" applyFont="1" applyFill="1" applyBorder="1" applyProtection="1"/>
    <xf numFmtId="0" fontId="62" fillId="0" borderId="0" xfId="35" applyFont="1" applyFill="1" applyBorder="1" applyAlignment="1" applyProtection="1">
      <alignment horizontal="left" vertical="center" wrapText="1"/>
      <protection locked="0"/>
    </xf>
    <xf numFmtId="0" fontId="11" fillId="0" borderId="16" xfId="35" applyFont="1" applyBorder="1" applyAlignment="1" applyProtection="1">
      <alignment horizontal="left" vertical="center" wrapText="1"/>
      <protection locked="0"/>
    </xf>
    <xf numFmtId="0" fontId="11" fillId="0" borderId="20" xfId="35" applyFont="1" applyBorder="1" applyAlignment="1" applyProtection="1">
      <alignment horizontal="left" vertical="center" wrapText="1"/>
      <protection locked="0"/>
    </xf>
    <xf numFmtId="0" fontId="11" fillId="0" borderId="0" xfId="35" applyFont="1" applyBorder="1" applyAlignment="1" applyProtection="1">
      <alignment horizontal="left" vertical="center" wrapText="1"/>
      <protection locked="0"/>
    </xf>
    <xf numFmtId="0" fontId="4" fillId="0" borderId="16" xfId="35" applyBorder="1" applyAlignment="1" applyProtection="1">
      <protection locked="0"/>
    </xf>
    <xf numFmtId="0" fontId="35" fillId="18" borderId="0" xfId="35" applyFont="1" applyFill="1" applyBorder="1" applyProtection="1">
      <protection locked="0"/>
    </xf>
    <xf numFmtId="0" fontId="35" fillId="18" borderId="0" xfId="35" applyFont="1" applyFill="1" applyBorder="1" applyAlignment="1" applyProtection="1">
      <protection locked="0"/>
    </xf>
    <xf numFmtId="0" fontId="76" fillId="0" borderId="11" xfId="35" applyFont="1" applyBorder="1" applyAlignment="1" applyProtection="1">
      <alignment horizontal="center" vertical="center"/>
      <protection locked="0"/>
    </xf>
    <xf numFmtId="0" fontId="5" fillId="0" borderId="0" xfId="0" applyFont="1" applyBorder="1" applyAlignment="1">
      <alignment horizontal="center" vertical="center" wrapText="1"/>
    </xf>
    <xf numFmtId="0" fontId="6" fillId="0" borderId="22" xfId="0" applyFont="1" applyFill="1" applyBorder="1" applyAlignment="1" applyProtection="1">
      <alignment vertical="center"/>
    </xf>
    <xf numFmtId="0" fontId="6" fillId="0" borderId="21" xfId="0" applyFont="1" applyFill="1" applyBorder="1" applyProtection="1"/>
    <xf numFmtId="0" fontId="6" fillId="18" borderId="13" xfId="0" applyFont="1" applyFill="1" applyBorder="1" applyProtection="1"/>
    <xf numFmtId="0" fontId="11" fillId="18" borderId="22" xfId="0" applyFont="1" applyFill="1" applyBorder="1" applyProtection="1"/>
    <xf numFmtId="0" fontId="42" fillId="0" borderId="0" xfId="37" applyFont="1" applyBorder="1"/>
    <xf numFmtId="0" fontId="37" fillId="18" borderId="0" xfId="0" applyFont="1" applyFill="1" applyBorder="1" applyProtection="1"/>
    <xf numFmtId="0" fontId="37" fillId="0" borderId="0" xfId="0" applyFont="1" applyBorder="1" applyProtection="1"/>
    <xf numFmtId="0" fontId="73" fillId="0" borderId="0" xfId="0" applyFont="1" applyBorder="1" applyAlignment="1">
      <alignment horizontal="center" vertical="center"/>
    </xf>
    <xf numFmtId="0" fontId="73" fillId="0" borderId="0" xfId="0" applyFont="1" applyBorder="1" applyAlignment="1">
      <alignment horizontal="center" vertical="center" wrapText="1"/>
    </xf>
    <xf numFmtId="0" fontId="6" fillId="0" borderId="0" xfId="0" applyFont="1" applyBorder="1" applyAlignment="1"/>
    <xf numFmtId="0" fontId="6" fillId="0" borderId="18" xfId="0" applyNumberFormat="1" applyFont="1" applyFill="1" applyBorder="1" applyAlignment="1" applyProtection="1">
      <alignment horizontal="center"/>
      <protection locked="0"/>
    </xf>
    <xf numFmtId="0" fontId="6" fillId="0" borderId="11" xfId="0" applyNumberFormat="1" applyFont="1" applyFill="1" applyBorder="1" applyAlignment="1" applyProtection="1">
      <alignment horizontal="center"/>
      <protection locked="0"/>
    </xf>
    <xf numFmtId="0" fontId="6" fillId="0" borderId="17" xfId="0" applyNumberFormat="1" applyFont="1" applyFill="1" applyBorder="1" applyAlignment="1" applyProtection="1">
      <alignment horizontal="center"/>
      <protection locked="0"/>
    </xf>
    <xf numFmtId="0" fontId="67" fillId="18" borderId="11" xfId="35" applyFont="1" applyFill="1" applyBorder="1" applyAlignment="1">
      <alignment horizontal="center" vertical="center"/>
    </xf>
    <xf numFmtId="0" fontId="0" fillId="0" borderId="22" xfId="0" applyBorder="1" applyAlignment="1" applyProtection="1">
      <protection locked="0"/>
    </xf>
    <xf numFmtId="0" fontId="0" fillId="0" borderId="15" xfId="0" applyBorder="1" applyAlignment="1" applyProtection="1">
      <protection locked="0"/>
    </xf>
    <xf numFmtId="0" fontId="0" fillId="0" borderId="24" xfId="0" applyBorder="1" applyAlignment="1" applyProtection="1">
      <protection locked="0"/>
    </xf>
    <xf numFmtId="0" fontId="5" fillId="18" borderId="22" xfId="0" applyFont="1" applyFill="1" applyBorder="1" applyAlignment="1" applyProtection="1">
      <alignment horizontal="left" vertical="center" wrapText="1" shrinkToFit="1"/>
      <protection locked="0"/>
    </xf>
    <xf numFmtId="0" fontId="5" fillId="18" borderId="15" xfId="0" applyFont="1" applyFill="1" applyBorder="1" applyAlignment="1" applyProtection="1">
      <alignment horizontal="left" vertical="center" wrapText="1" shrinkToFit="1"/>
      <protection locked="0"/>
    </xf>
    <xf numFmtId="0" fontId="5" fillId="18" borderId="24"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vertical="center" wrapText="1"/>
    </xf>
    <xf numFmtId="0" fontId="0" fillId="0" borderId="17" xfId="0" applyBorder="1" applyAlignment="1" applyProtection="1">
      <alignment vertical="center"/>
    </xf>
    <xf numFmtId="0" fontId="49" fillId="0" borderId="20" xfId="0" applyFont="1" applyFill="1" applyBorder="1" applyAlignment="1" applyProtection="1">
      <alignment horizontal="left" vertical="top" wrapText="1" shrinkToFit="1"/>
    </xf>
    <xf numFmtId="0" fontId="5" fillId="0" borderId="0" xfId="0" applyFont="1" applyBorder="1" applyAlignment="1" applyProtection="1">
      <alignment horizontal="left" vertical="top" wrapText="1" shrinkToFit="1"/>
    </xf>
    <xf numFmtId="0" fontId="5" fillId="0" borderId="16" xfId="0" applyFont="1" applyBorder="1" applyAlignment="1" applyProtection="1">
      <alignment horizontal="left" vertical="top" wrapText="1" shrinkToFit="1"/>
    </xf>
    <xf numFmtId="0" fontId="49" fillId="0" borderId="21" xfId="0" applyFont="1" applyFill="1" applyBorder="1" applyAlignment="1" applyProtection="1">
      <alignment horizontal="left" vertical="top" wrapText="1" shrinkToFit="1"/>
    </xf>
    <xf numFmtId="0" fontId="0" fillId="0" borderId="12" xfId="0" applyBorder="1" applyAlignment="1" applyProtection="1">
      <alignment wrapText="1"/>
    </xf>
    <xf numFmtId="0" fontId="0" fillId="0" borderId="23" xfId="0" applyBorder="1" applyAlignment="1" applyProtection="1">
      <alignment wrapText="1"/>
    </xf>
    <xf numFmtId="0" fontId="5" fillId="0" borderId="22" xfId="0" applyFont="1" applyFill="1" applyBorder="1" applyAlignment="1" applyProtection="1">
      <alignment horizontal="left" vertical="center" wrapText="1" shrinkToFit="1"/>
      <protection locked="0"/>
    </xf>
    <xf numFmtId="0" fontId="5" fillId="0" borderId="15" xfId="0" applyFont="1" applyFill="1" applyBorder="1" applyAlignment="1" applyProtection="1">
      <alignment horizontal="left" vertical="center" wrapText="1" shrinkToFit="1"/>
      <protection locked="0"/>
    </xf>
    <xf numFmtId="0" fontId="5" fillId="0" borderId="24" xfId="0" applyFont="1" applyFill="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24" xfId="0" applyFont="1" applyBorder="1" applyAlignment="1" applyProtection="1">
      <alignment horizontal="left" vertical="center" wrapText="1" shrinkToFit="1"/>
      <protection locked="0"/>
    </xf>
    <xf numFmtId="0" fontId="5" fillId="0" borderId="22" xfId="0" applyFont="1" applyBorder="1" applyAlignment="1" applyProtection="1">
      <alignment horizontal="left" vertical="center" wrapText="1" shrinkToFit="1"/>
      <protection locked="0"/>
    </xf>
    <xf numFmtId="0" fontId="0" fillId="0" borderId="22" xfId="0" applyBorder="1" applyAlignment="1" applyProtection="1">
      <alignment wrapText="1"/>
      <protection locked="0"/>
    </xf>
    <xf numFmtId="0" fontId="0" fillId="0" borderId="15" xfId="0" applyBorder="1" applyAlignment="1" applyProtection="1">
      <alignment wrapText="1"/>
      <protection locked="0"/>
    </xf>
    <xf numFmtId="0" fontId="0" fillId="0" borderId="24" xfId="0" applyBorder="1" applyAlignment="1" applyProtection="1">
      <alignment wrapText="1"/>
      <protection locked="0"/>
    </xf>
    <xf numFmtId="0" fontId="0" fillId="0" borderId="12" xfId="0" applyBorder="1" applyAlignment="1" applyProtection="1"/>
    <xf numFmtId="0" fontId="0" fillId="0" borderId="23" xfId="0" applyBorder="1" applyAlignment="1" applyProtection="1"/>
    <xf numFmtId="0" fontId="49" fillId="0" borderId="12" xfId="0" applyFont="1" applyFill="1" applyBorder="1" applyAlignment="1" applyProtection="1">
      <alignment horizontal="left" vertical="top" wrapText="1" shrinkToFit="1"/>
    </xf>
    <xf numFmtId="0" fontId="49" fillId="0" borderId="23" xfId="0" applyFont="1" applyFill="1" applyBorder="1" applyAlignment="1" applyProtection="1">
      <alignment horizontal="left" vertical="top" wrapText="1" shrinkToFit="1"/>
    </xf>
    <xf numFmtId="0" fontId="30" fillId="0" borderId="0" xfId="0" applyFont="1" applyFill="1" applyBorder="1" applyAlignment="1">
      <alignment horizontal="left" vertical="center" wrapText="1"/>
    </xf>
    <xf numFmtId="0" fontId="49" fillId="0" borderId="21" xfId="0" applyFont="1" applyFill="1" applyBorder="1" applyAlignment="1" applyProtection="1">
      <alignment horizontal="left" vertical="top"/>
    </xf>
    <xf numFmtId="0" fontId="0" fillId="0" borderId="12" xfId="0" applyBorder="1" applyAlignment="1" applyProtection="1">
      <alignment horizontal="left" vertical="top"/>
    </xf>
    <xf numFmtId="0" fontId="0" fillId="0" borderId="23" xfId="0" applyBorder="1" applyAlignment="1" applyProtection="1">
      <alignment horizontal="left" vertical="top"/>
    </xf>
    <xf numFmtId="0" fontId="0" fillId="0" borderId="15" xfId="0" applyBorder="1" applyAlignment="1" applyProtection="1">
      <alignment horizontal="left"/>
      <protection locked="0"/>
    </xf>
    <xf numFmtId="0" fontId="0" fillId="0" borderId="24" xfId="0" applyBorder="1" applyAlignment="1" applyProtection="1">
      <alignment horizontal="left"/>
      <protection locked="0"/>
    </xf>
    <xf numFmtId="0" fontId="0" fillId="0" borderId="22" xfId="0" applyBorder="1" applyAlignment="1" applyProtection="1">
      <alignment horizontal="left" vertical="top"/>
      <protection locked="0"/>
    </xf>
    <xf numFmtId="0" fontId="7" fillId="0" borderId="0" xfId="0" applyFont="1" applyBorder="1" applyAlignment="1" applyProtection="1">
      <alignment horizontal="right" vertical="center"/>
    </xf>
    <xf numFmtId="0" fontId="32" fillId="0" borderId="0" xfId="0" applyFont="1" applyBorder="1" applyAlignment="1" applyProtection="1">
      <alignment horizontal="right" vertical="center"/>
    </xf>
    <xf numFmtId="0" fontId="32" fillId="0" borderId="16" xfId="0" applyFont="1" applyBorder="1" applyAlignment="1" applyProtection="1">
      <alignment horizontal="right" vertical="center"/>
    </xf>
    <xf numFmtId="0" fontId="8" fillId="0" borderId="21" xfId="0" applyFont="1" applyFill="1" applyBorder="1" applyAlignment="1" applyProtection="1">
      <alignment horizontal="center" vertical="center" wrapText="1"/>
    </xf>
    <xf numFmtId="0" fontId="33" fillId="0" borderId="12" xfId="0" applyFont="1" applyBorder="1" applyAlignment="1" applyProtection="1">
      <alignment horizontal="center" vertical="center" wrapText="1"/>
    </xf>
    <xf numFmtId="0" fontId="33" fillId="0" borderId="23" xfId="0" applyFont="1" applyBorder="1" applyAlignment="1" applyProtection="1">
      <alignment horizontal="center" vertical="center" wrapText="1"/>
    </xf>
    <xf numFmtId="0" fontId="33" fillId="0" borderId="20" xfId="0" applyFont="1" applyBorder="1" applyAlignment="1" applyProtection="1">
      <alignment horizontal="center" vertical="center" wrapText="1"/>
    </xf>
    <xf numFmtId="0" fontId="33" fillId="0" borderId="0" xfId="0" applyFont="1" applyAlignment="1" applyProtection="1">
      <alignment horizontal="center" vertical="center" wrapText="1"/>
    </xf>
    <xf numFmtId="0" fontId="33" fillId="0" borderId="16" xfId="0" applyFont="1" applyBorder="1" applyAlignment="1" applyProtection="1">
      <alignment horizontal="center" vertical="center" wrapText="1"/>
    </xf>
    <xf numFmtId="0" fontId="33" fillId="0" borderId="22" xfId="0" applyFont="1" applyBorder="1" applyAlignment="1" applyProtection="1">
      <alignment horizontal="center" vertical="center" wrapText="1"/>
    </xf>
    <xf numFmtId="0" fontId="33" fillId="0" borderId="15" xfId="0" applyFont="1" applyBorder="1" applyAlignment="1" applyProtection="1">
      <alignment horizontal="center" vertical="center" wrapText="1"/>
    </xf>
    <xf numFmtId="0" fontId="33" fillId="0" borderId="24" xfId="0" applyFont="1" applyBorder="1" applyAlignment="1" applyProtection="1">
      <alignment horizontal="center" vertical="center" wrapText="1"/>
    </xf>
    <xf numFmtId="0" fontId="47" fillId="18" borderId="0" xfId="0" applyFont="1" applyFill="1" applyBorder="1" applyAlignment="1" applyProtection="1">
      <alignment horizontal="right" vertical="center" wrapText="1"/>
    </xf>
    <xf numFmtId="0" fontId="47" fillId="0" borderId="0" xfId="0" applyFont="1" applyAlignment="1" applyProtection="1">
      <alignment horizontal="right" vertical="center" wrapText="1"/>
    </xf>
    <xf numFmtId="0" fontId="47" fillId="0" borderId="0" xfId="0" applyFont="1" applyBorder="1" applyAlignment="1" applyProtection="1">
      <alignment horizontal="right" vertical="center" wrapText="1"/>
    </xf>
    <xf numFmtId="0" fontId="30" fillId="18" borderId="12" xfId="0" applyFont="1" applyFill="1" applyBorder="1" applyAlignment="1" applyProtection="1">
      <alignment horizontal="justify" vertical="center" wrapText="1"/>
    </xf>
    <xf numFmtId="0" fontId="11" fillId="0" borderId="12" xfId="0" applyFont="1" applyBorder="1" applyAlignment="1" applyProtection="1">
      <alignment horizontal="justify" wrapText="1"/>
    </xf>
    <xf numFmtId="0" fontId="11" fillId="0" borderId="15" xfId="0" applyFont="1" applyBorder="1" applyAlignment="1" applyProtection="1">
      <alignment horizontal="justify" wrapText="1"/>
    </xf>
    <xf numFmtId="0" fontId="30" fillId="18" borderId="15" xfId="0" applyFont="1" applyFill="1" applyBorder="1" applyAlignment="1" applyProtection="1">
      <alignment horizontal="left" vertical="center" wrapText="1"/>
    </xf>
    <xf numFmtId="0" fontId="30" fillId="0" borderId="15" xfId="0" applyFont="1" applyBorder="1" applyAlignment="1" applyProtection="1"/>
    <xf numFmtId="0" fontId="31" fillId="18" borderId="15" xfId="0" applyFont="1" applyFill="1" applyBorder="1" applyAlignment="1" applyProtection="1">
      <alignment horizontal="left" vertical="center" wrapText="1"/>
    </xf>
    <xf numFmtId="0" fontId="0" fillId="0" borderId="15" xfId="0" applyBorder="1" applyAlignment="1" applyProtection="1"/>
    <xf numFmtId="0" fontId="0" fillId="0" borderId="24" xfId="0" applyBorder="1" applyAlignment="1" applyProtection="1"/>
    <xf numFmtId="0" fontId="30" fillId="0" borderId="18" xfId="0"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31" fillId="18" borderId="0" xfId="0" applyFont="1" applyFill="1" applyBorder="1" applyAlignment="1" applyProtection="1">
      <alignment horizontal="center" vertical="center" wrapText="1"/>
    </xf>
    <xf numFmtId="0" fontId="7" fillId="0" borderId="20"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44" fillId="0" borderId="20" xfId="0" applyFont="1" applyFill="1" applyBorder="1" applyAlignment="1" applyProtection="1">
      <alignment horizontal="center" vertical="top" wrapText="1"/>
    </xf>
    <xf numFmtId="0" fontId="44" fillId="0" borderId="0" xfId="0" applyFont="1" applyFill="1" applyBorder="1" applyAlignment="1" applyProtection="1">
      <alignment horizontal="center" vertical="top" wrapText="1"/>
    </xf>
    <xf numFmtId="0" fontId="44" fillId="0" borderId="16" xfId="0" applyFont="1" applyFill="1" applyBorder="1" applyAlignment="1" applyProtection="1">
      <alignment horizontal="center" vertical="top" wrapText="1"/>
    </xf>
    <xf numFmtId="0" fontId="7" fillId="20" borderId="0" xfId="0" applyNumberFormat="1" applyFont="1" applyFill="1" applyBorder="1" applyAlignment="1" applyProtection="1">
      <alignment horizontal="justify" vertical="top" wrapText="1"/>
    </xf>
    <xf numFmtId="0" fontId="12" fillId="20" borderId="0" xfId="0" applyNumberFormat="1" applyFont="1" applyFill="1" applyBorder="1" applyAlignment="1" applyProtection="1">
      <alignment horizontal="justify" vertical="top" wrapText="1"/>
    </xf>
    <xf numFmtId="0" fontId="44" fillId="0" borderId="22" xfId="0" applyFont="1" applyFill="1" applyBorder="1" applyAlignment="1" applyProtection="1">
      <alignment horizontal="center" wrapText="1"/>
    </xf>
    <xf numFmtId="0" fontId="44" fillId="0" borderId="15" xfId="0" applyFont="1" applyFill="1" applyBorder="1" applyAlignment="1" applyProtection="1">
      <alignment horizontal="center" wrapText="1"/>
    </xf>
    <xf numFmtId="0" fontId="44" fillId="0" borderId="24" xfId="0" applyFont="1" applyFill="1" applyBorder="1" applyAlignment="1" applyProtection="1">
      <alignment horizontal="center" wrapText="1"/>
    </xf>
    <xf numFmtId="0" fontId="31" fillId="18" borderId="0" xfId="0" applyFont="1" applyFill="1" applyBorder="1" applyAlignment="1" applyProtection="1">
      <alignment horizontal="left" vertical="center" wrapText="1"/>
    </xf>
    <xf numFmtId="0" fontId="6" fillId="18" borderId="0" xfId="0" applyFont="1" applyFill="1" applyBorder="1" applyAlignment="1" applyProtection="1">
      <alignment horizontal="left" vertical="center" wrapText="1"/>
    </xf>
    <xf numFmtId="0" fontId="7" fillId="0" borderId="21" xfId="0" applyFont="1" applyFill="1" applyBorder="1" applyAlignment="1" applyProtection="1">
      <alignment horizontal="center" wrapText="1"/>
    </xf>
    <xf numFmtId="0" fontId="7" fillId="0" borderId="12" xfId="0" applyFont="1" applyFill="1" applyBorder="1" applyAlignment="1" applyProtection="1">
      <alignment horizontal="center" wrapText="1"/>
    </xf>
    <xf numFmtId="0" fontId="7" fillId="0" borderId="23" xfId="0" applyFont="1" applyFill="1" applyBorder="1" applyAlignment="1" applyProtection="1">
      <alignment horizontal="center" wrapText="1"/>
    </xf>
    <xf numFmtId="0" fontId="48" fillId="20" borderId="21" xfId="0" applyFont="1" applyFill="1" applyBorder="1" applyAlignment="1" applyProtection="1">
      <alignment horizontal="center" vertical="center" wrapText="1"/>
    </xf>
    <xf numFmtId="0" fontId="48" fillId="20" borderId="12" xfId="0" applyFont="1" applyFill="1" applyBorder="1" applyAlignment="1" applyProtection="1">
      <alignment horizontal="center" vertical="center" wrapText="1"/>
    </xf>
    <xf numFmtId="0" fontId="48" fillId="20" borderId="23" xfId="0" applyFont="1" applyFill="1" applyBorder="1" applyAlignment="1" applyProtection="1">
      <alignment horizontal="center" vertical="center" wrapText="1"/>
    </xf>
    <xf numFmtId="0" fontId="48" fillId="20" borderId="22" xfId="0" applyFont="1" applyFill="1" applyBorder="1" applyAlignment="1" applyProtection="1">
      <alignment horizontal="center" vertical="center" wrapText="1"/>
    </xf>
    <xf numFmtId="0" fontId="48" fillId="20" borderId="15" xfId="0" applyFont="1" applyFill="1" applyBorder="1" applyAlignment="1" applyProtection="1">
      <alignment horizontal="center" vertical="center" wrapText="1"/>
    </xf>
    <xf numFmtId="0" fontId="48" fillId="20" borderId="24" xfId="0" applyFont="1" applyFill="1" applyBorder="1" applyAlignment="1" applyProtection="1">
      <alignment horizontal="center" vertical="center" wrapText="1"/>
    </xf>
    <xf numFmtId="0" fontId="5" fillId="0" borderId="1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36" fillId="18" borderId="15" xfId="0" applyFont="1" applyFill="1" applyBorder="1" applyAlignment="1" applyProtection="1">
      <alignment horizontal="center" vertical="top" wrapText="1"/>
    </xf>
    <xf numFmtId="0" fontId="7" fillId="0" borderId="15" xfId="0" applyFont="1" applyBorder="1" applyAlignment="1" applyProtection="1">
      <alignment horizontal="center" vertical="top"/>
    </xf>
    <xf numFmtId="0" fontId="30" fillId="20" borderId="20" xfId="0" applyFont="1" applyFill="1" applyBorder="1" applyAlignment="1" applyProtection="1">
      <alignment horizontal="left" vertical="center" wrapText="1"/>
    </xf>
    <xf numFmtId="0" fontId="30" fillId="0" borderId="0" xfId="0" applyFont="1" applyAlignment="1" applyProtection="1">
      <alignment vertical="center" wrapText="1"/>
    </xf>
    <xf numFmtId="0" fontId="30" fillId="18" borderId="0" xfId="0" applyFont="1" applyFill="1" applyBorder="1" applyAlignment="1" applyProtection="1">
      <alignment horizontal="left" vertical="center"/>
    </xf>
    <xf numFmtId="0" fontId="7" fillId="0" borderId="12" xfId="0" applyFont="1" applyBorder="1" applyAlignment="1" applyProtection="1">
      <alignment horizontal="center"/>
    </xf>
    <xf numFmtId="0" fontId="32" fillId="0" borderId="12" xfId="0" applyFont="1" applyBorder="1" applyAlignment="1" applyProtection="1">
      <alignment horizontal="center"/>
    </xf>
    <xf numFmtId="0" fontId="31" fillId="18" borderId="20" xfId="0" applyFont="1" applyFill="1" applyBorder="1" applyAlignment="1" applyProtection="1">
      <alignment horizontal="center" vertical="center" wrapText="1"/>
    </xf>
    <xf numFmtId="0" fontId="31" fillId="18" borderId="0" xfId="0" applyFont="1" applyFill="1" applyBorder="1" applyAlignment="1" applyProtection="1">
      <alignment horizontal="center" vertical="center"/>
    </xf>
    <xf numFmtId="0" fontId="34" fillId="0" borderId="0" xfId="0" applyFont="1" applyFill="1" applyBorder="1" applyAlignment="1" applyProtection="1">
      <alignment horizontal="left" vertical="top" wrapText="1"/>
    </xf>
    <xf numFmtId="0" fontId="5" fillId="0" borderId="20" xfId="0" applyFont="1" applyFill="1" applyBorder="1" applyAlignment="1" applyProtection="1">
      <alignment horizontal="center" vertical="center"/>
    </xf>
    <xf numFmtId="0" fontId="5" fillId="0" borderId="0" xfId="0" applyFont="1" applyAlignment="1" applyProtection="1">
      <alignment horizontal="center" vertical="center"/>
    </xf>
    <xf numFmtId="0" fontId="5" fillId="0" borderId="20"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vertical="center" wrapText="1"/>
    </xf>
    <xf numFmtId="0" fontId="5" fillId="0" borderId="0" xfId="0" applyFont="1" applyAlignment="1" applyProtection="1">
      <alignment vertical="center"/>
    </xf>
    <xf numFmtId="0" fontId="5" fillId="0" borderId="0" xfId="0" applyFont="1" applyFill="1" applyBorder="1" applyAlignment="1" applyProtection="1">
      <alignment horizontal="left" vertical="top" wrapText="1"/>
    </xf>
    <xf numFmtId="0" fontId="5" fillId="0" borderId="0" xfId="0" applyFont="1" applyAlignment="1" applyProtection="1">
      <alignment vertical="top" wrapText="1"/>
    </xf>
    <xf numFmtId="0" fontId="30" fillId="18" borderId="0" xfId="0" applyFont="1" applyFill="1" applyBorder="1" applyAlignment="1" applyProtection="1">
      <alignment vertical="center" wrapText="1"/>
    </xf>
    <xf numFmtId="0" fontId="30" fillId="0" borderId="0" xfId="0" applyFont="1" applyBorder="1" applyAlignment="1" applyProtection="1">
      <alignment vertical="center" wrapText="1"/>
    </xf>
    <xf numFmtId="0" fontId="30" fillId="0" borderId="16" xfId="0" applyFont="1" applyBorder="1" applyAlignment="1" applyProtection="1">
      <alignment vertical="center" wrapText="1"/>
    </xf>
    <xf numFmtId="0" fontId="0" fillId="0" borderId="18" xfId="0"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19" xfId="0" applyBorder="1" applyAlignment="1" applyProtection="1">
      <alignment vertical="top" wrapText="1"/>
      <protection locked="0"/>
    </xf>
    <xf numFmtId="0" fontId="72" fillId="20" borderId="0" xfId="0" applyFont="1" applyFill="1" applyBorder="1" applyAlignment="1">
      <alignment vertical="center"/>
    </xf>
    <xf numFmtId="0" fontId="30" fillId="0" borderId="12" xfId="0" applyFont="1" applyBorder="1" applyAlignment="1" applyProtection="1">
      <alignment vertical="center"/>
    </xf>
    <xf numFmtId="0" fontId="30" fillId="0" borderId="23" xfId="0" applyFont="1" applyBorder="1" applyAlignment="1" applyProtection="1">
      <alignment vertical="center"/>
    </xf>
    <xf numFmtId="0" fontId="30" fillId="20" borderId="0" xfId="0" applyFont="1" applyFill="1" applyBorder="1" applyAlignment="1" applyProtection="1">
      <alignment vertical="center"/>
    </xf>
    <xf numFmtId="0" fontId="30" fillId="20" borderId="16" xfId="0" applyFont="1" applyFill="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5" fillId="0" borderId="18"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0" xfId="0" applyFont="1" applyFill="1" applyBorder="1" applyAlignment="1" applyProtection="1">
      <alignment horizontal="left" vertical="center"/>
    </xf>
    <xf numFmtId="0" fontId="5" fillId="0" borderId="0" xfId="0" applyFont="1" applyAlignment="1" applyProtection="1">
      <alignment horizontal="left" vertical="center"/>
    </xf>
    <xf numFmtId="0" fontId="6" fillId="0" borderId="12" xfId="0" applyFont="1" applyBorder="1" applyAlignment="1"/>
    <xf numFmtId="0" fontId="0" fillId="0" borderId="12" xfId="0" applyBorder="1" applyAlignment="1"/>
    <xf numFmtId="0" fontId="30" fillId="0" borderId="17" xfId="0" applyFont="1" applyFill="1" applyBorder="1" applyAlignment="1" applyProtection="1">
      <alignment horizontal="left" vertical="center" wrapText="1"/>
    </xf>
    <xf numFmtId="0" fontId="7" fillId="0" borderId="0" xfId="0" applyFont="1" applyFill="1" applyBorder="1" applyAlignment="1" applyProtection="1">
      <alignment horizontal="left"/>
    </xf>
    <xf numFmtId="0" fontId="30" fillId="0" borderId="12" xfId="0" applyFont="1" applyFill="1" applyBorder="1" applyAlignment="1" applyProtection="1">
      <alignment horizontal="left"/>
    </xf>
    <xf numFmtId="0" fontId="49" fillId="0" borderId="0" xfId="0" applyFont="1" applyFill="1" applyBorder="1" applyAlignment="1" applyProtection="1">
      <alignment horizontal="left" vertical="top" wrapText="1" shrinkToFit="1"/>
    </xf>
    <xf numFmtId="0" fontId="5" fillId="0" borderId="12" xfId="0" applyFont="1" applyBorder="1" applyAlignment="1" applyProtection="1">
      <alignment horizontal="left" vertical="top" wrapText="1" shrinkToFit="1"/>
    </xf>
    <xf numFmtId="0" fontId="7" fillId="0" borderId="0" xfId="0" applyFont="1" applyFill="1" applyBorder="1" applyAlignment="1" applyProtection="1">
      <alignment vertical="top" wrapText="1"/>
    </xf>
    <xf numFmtId="0" fontId="30" fillId="0" borderId="15" xfId="0" applyFont="1" applyFill="1" applyBorder="1" applyAlignment="1" applyProtection="1">
      <alignment horizontal="left"/>
    </xf>
    <xf numFmtId="0" fontId="30" fillId="0" borderId="15" xfId="0" applyFont="1" applyBorder="1" applyAlignment="1" applyProtection="1">
      <alignment horizontal="left"/>
    </xf>
    <xf numFmtId="0" fontId="30" fillId="0" borderId="0" xfId="0" applyFont="1" applyFill="1" applyBorder="1" applyAlignment="1" applyProtection="1">
      <alignment horizontal="left"/>
    </xf>
    <xf numFmtId="0" fontId="30" fillId="0" borderId="0" xfId="0" applyFont="1" applyBorder="1" applyAlignment="1" applyProtection="1">
      <alignment horizontal="left"/>
    </xf>
    <xf numFmtId="0" fontId="30" fillId="0" borderId="12" xfId="0" applyFont="1" applyFill="1" applyBorder="1" applyAlignment="1" applyProtection="1"/>
    <xf numFmtId="0" fontId="11" fillId="0" borderId="12" xfId="0" applyFont="1" applyBorder="1" applyAlignment="1" applyProtection="1"/>
    <xf numFmtId="0" fontId="30" fillId="0" borderId="17" xfId="0" applyFont="1" applyFill="1" applyBorder="1" applyAlignment="1" applyProtection="1"/>
    <xf numFmtId="0" fontId="4" fillId="0" borderId="17" xfId="0" applyFont="1" applyBorder="1" applyAlignment="1" applyProtection="1"/>
    <xf numFmtId="0" fontId="0" fillId="0" borderId="23" xfId="0" applyBorder="1" applyAlignment="1" applyProtection="1">
      <alignment horizontal="left" wrapText="1"/>
    </xf>
    <xf numFmtId="0" fontId="49" fillId="0" borderId="12" xfId="0" applyFont="1" applyFill="1" applyBorder="1" applyAlignment="1" applyProtection="1">
      <alignment horizontal="left" vertical="top"/>
    </xf>
    <xf numFmtId="0" fontId="49" fillId="0" borderId="23" xfId="0" applyFont="1" applyFill="1" applyBorder="1" applyAlignment="1" applyProtection="1">
      <alignment horizontal="left" vertical="top"/>
    </xf>
    <xf numFmtId="0" fontId="6" fillId="0" borderId="22" xfId="0" applyFont="1" applyFill="1" applyBorder="1" applyAlignment="1" applyProtection="1">
      <protection locked="0"/>
    </xf>
    <xf numFmtId="0" fontId="5" fillId="0" borderId="23" xfId="0" applyFont="1" applyBorder="1" applyAlignment="1" applyProtection="1">
      <alignment horizontal="left" vertical="top" wrapText="1" shrinkToFit="1"/>
    </xf>
    <xf numFmtId="0" fontId="49" fillId="0" borderId="22" xfId="0" applyFont="1" applyFill="1" applyBorder="1" applyAlignment="1" applyProtection="1">
      <alignment horizontal="left" vertical="center" wrapText="1" shrinkToFit="1"/>
      <protection locked="0"/>
    </xf>
    <xf numFmtId="0" fontId="49" fillId="0" borderId="15" xfId="0" applyFont="1" applyFill="1" applyBorder="1" applyAlignment="1" applyProtection="1">
      <alignment horizontal="left" vertical="center" wrapText="1" shrinkToFit="1"/>
      <protection locked="0"/>
    </xf>
    <xf numFmtId="0" fontId="49" fillId="0" borderId="24" xfId="0" applyFont="1" applyFill="1" applyBorder="1" applyAlignment="1" applyProtection="1">
      <alignment horizontal="left" vertical="center" wrapText="1" shrinkToFit="1"/>
      <protection locked="0"/>
    </xf>
    <xf numFmtId="0" fontId="30" fillId="18" borderId="0" xfId="0" applyFont="1" applyFill="1" applyBorder="1" applyAlignment="1" applyProtection="1">
      <alignment horizontal="left" vertical="center" wrapText="1" shrinkToFit="1"/>
      <protection locked="0"/>
    </xf>
    <xf numFmtId="0" fontId="30" fillId="0" borderId="0" xfId="0" applyFont="1" applyBorder="1" applyAlignment="1">
      <alignment horizontal="left" vertical="center" wrapText="1" shrinkToFit="1"/>
    </xf>
    <xf numFmtId="0" fontId="7" fillId="18" borderId="17" xfId="0" applyFont="1" applyFill="1" applyBorder="1" applyAlignment="1" applyProtection="1">
      <alignment vertical="top" wrapText="1"/>
    </xf>
    <xf numFmtId="0" fontId="7" fillId="0" borderId="17" xfId="0" applyFont="1" applyBorder="1" applyAlignment="1" applyProtection="1">
      <alignment vertical="top" wrapText="1"/>
    </xf>
    <xf numFmtId="0" fontId="0" fillId="0" borderId="24" xfId="0" applyBorder="1" applyAlignment="1" applyProtection="1">
      <alignment horizontal="left" wrapText="1"/>
      <protection locked="0"/>
    </xf>
    <xf numFmtId="0" fontId="6" fillId="0" borderId="15" xfId="0" applyFont="1" applyFill="1" applyBorder="1" applyAlignment="1" applyProtection="1">
      <protection locked="0"/>
    </xf>
    <xf numFmtId="0" fontId="6" fillId="0" borderId="24" xfId="0" applyFont="1" applyFill="1" applyBorder="1" applyAlignment="1" applyProtection="1">
      <protection locked="0"/>
    </xf>
    <xf numFmtId="0" fontId="49" fillId="0" borderId="16" xfId="0" applyFont="1" applyFill="1" applyBorder="1" applyAlignment="1" applyProtection="1">
      <alignment horizontal="left" vertical="top" wrapText="1" shrinkToFit="1"/>
    </xf>
    <xf numFmtId="0" fontId="30" fillId="18" borderId="12" xfId="0" applyFont="1" applyFill="1" applyBorder="1" applyAlignment="1" applyProtection="1">
      <alignment vertical="center"/>
    </xf>
    <xf numFmtId="0" fontId="30" fillId="18" borderId="23" xfId="0" applyFont="1" applyFill="1" applyBorder="1" applyAlignment="1" applyProtection="1">
      <alignment vertical="center"/>
    </xf>
    <xf numFmtId="49" fontId="5" fillId="0" borderId="22" xfId="0" applyNumberFormat="1" applyFont="1" applyFill="1" applyBorder="1" applyAlignment="1" applyProtection="1">
      <alignment horizontal="left" vertical="center" wrapText="1"/>
      <protection locked="0"/>
    </xf>
    <xf numFmtId="49" fontId="5" fillId="0" borderId="15" xfId="0" applyNumberFormat="1" applyFont="1" applyFill="1" applyBorder="1" applyAlignment="1" applyProtection="1">
      <alignment horizontal="left" vertical="center" wrapText="1"/>
      <protection locked="0"/>
    </xf>
    <xf numFmtId="49" fontId="5" fillId="0" borderId="24" xfId="0" applyNumberFormat="1" applyFont="1" applyFill="1" applyBorder="1" applyAlignment="1" applyProtection="1">
      <alignment horizontal="left" vertical="center" wrapText="1"/>
      <protection locked="0"/>
    </xf>
    <xf numFmtId="0" fontId="0" fillId="0" borderId="23" xfId="0" applyBorder="1" applyAlignment="1" applyProtection="1">
      <alignment vertical="top"/>
    </xf>
    <xf numFmtId="0" fontId="0" fillId="0" borderId="24" xfId="0" applyBorder="1" applyAlignment="1" applyProtection="1">
      <alignment vertical="center" wrapText="1"/>
      <protection locked="0"/>
    </xf>
    <xf numFmtId="0" fontId="30" fillId="18" borderId="17" xfId="0" applyFont="1" applyFill="1" applyBorder="1" applyAlignment="1" applyProtection="1">
      <alignment vertical="center"/>
    </xf>
    <xf numFmtId="0" fontId="5" fillId="0" borderId="0" xfId="0" applyFont="1" applyBorder="1" applyAlignment="1">
      <alignment horizontal="center" vertical="center" wrapText="1"/>
    </xf>
    <xf numFmtId="0" fontId="0" fillId="0" borderId="0" xfId="0" applyBorder="1" applyAlignment="1"/>
    <xf numFmtId="0" fontId="5" fillId="0"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0" fillId="0" borderId="0" xfId="0" applyBorder="1" applyAlignment="1">
      <alignment vertical="center"/>
    </xf>
    <xf numFmtId="0" fontId="4" fillId="0" borderId="16" xfId="0" applyFont="1" applyBorder="1" applyAlignment="1" applyProtection="1">
      <alignment horizontal="center"/>
    </xf>
    <xf numFmtId="0" fontId="4" fillId="0" borderId="0" xfId="0" applyFont="1" applyBorder="1" applyAlignment="1" applyProtection="1"/>
    <xf numFmtId="0" fontId="6" fillId="0" borderId="18" xfId="0" applyFont="1" applyBorder="1" applyAlignment="1" applyProtection="1">
      <protection locked="0"/>
    </xf>
    <xf numFmtId="0" fontId="4" fillId="0" borderId="17" xfId="0" applyFont="1" applyBorder="1" applyAlignment="1" applyProtection="1">
      <protection locked="0"/>
    </xf>
    <xf numFmtId="0" fontId="4" fillId="0" borderId="19" xfId="0" applyFont="1" applyBorder="1" applyAlignment="1" applyProtection="1">
      <protection locked="0"/>
    </xf>
    <xf numFmtId="0" fontId="4" fillId="0" borderId="19" xfId="0" applyFont="1" applyBorder="1" applyAlignment="1" applyProtection="1">
      <alignment horizontal="center" vertical="center"/>
    </xf>
    <xf numFmtId="0" fontId="6" fillId="0" borderId="0" xfId="0" applyFont="1" applyBorder="1" applyAlignment="1"/>
    <xf numFmtId="0" fontId="74" fillId="0" borderId="0" xfId="0" applyFont="1" applyBorder="1" applyAlignment="1" applyProtection="1">
      <alignment horizontal="center" vertical="top" wrapText="1"/>
    </xf>
    <xf numFmtId="0" fontId="4" fillId="0" borderId="19" xfId="0" applyFont="1" applyBorder="1" applyAlignment="1" applyProtection="1"/>
    <xf numFmtId="0" fontId="4" fillId="0" borderId="17" xfId="0" applyFont="1" applyBorder="1" applyAlignment="1" applyProtection="1">
      <alignment vertical="center"/>
      <protection locked="0"/>
    </xf>
    <xf numFmtId="0" fontId="4" fillId="0" borderId="19" xfId="0" applyFont="1" applyBorder="1" applyAlignment="1" applyProtection="1">
      <alignment vertical="center"/>
      <protection locked="0"/>
    </xf>
    <xf numFmtId="0" fontId="4" fillId="0" borderId="0" xfId="0" applyFont="1" applyBorder="1" applyAlignment="1" applyProtection="1">
      <alignment wrapText="1"/>
    </xf>
    <xf numFmtId="0" fontId="74" fillId="0" borderId="12" xfId="0" applyFont="1" applyBorder="1" applyAlignment="1" applyProtection="1">
      <alignment horizontal="center" vertical="top" wrapText="1"/>
    </xf>
    <xf numFmtId="0" fontId="4" fillId="0" borderId="12" xfId="0" applyFont="1" applyBorder="1" applyAlignment="1" applyProtection="1">
      <alignment wrapText="1"/>
    </xf>
    <xf numFmtId="0" fontId="5" fillId="0" borderId="18" xfId="0" applyFont="1" applyBorder="1" applyAlignment="1" applyProtection="1">
      <alignment horizontal="center" vertical="center" wrapText="1"/>
      <protection locked="0"/>
    </xf>
    <xf numFmtId="0" fontId="4" fillId="0" borderId="17"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30" fillId="0" borderId="21" xfId="35" applyFont="1" applyBorder="1" applyAlignment="1" applyProtection="1">
      <alignment vertical="center"/>
    </xf>
    <xf numFmtId="0" fontId="30" fillId="0" borderId="12" xfId="35" applyFont="1" applyBorder="1" applyAlignment="1" applyProtection="1"/>
    <xf numFmtId="0" fontId="30" fillId="0" borderId="23" xfId="35" applyFont="1" applyBorder="1" applyAlignment="1" applyProtection="1"/>
    <xf numFmtId="0" fontId="4" fillId="0" borderId="18" xfId="35" applyFont="1" applyBorder="1" applyAlignment="1" applyProtection="1">
      <alignment vertical="center"/>
      <protection locked="0"/>
    </xf>
    <xf numFmtId="0" fontId="4" fillId="0" borderId="17" xfId="35" applyFont="1" applyBorder="1" applyAlignment="1" applyProtection="1">
      <alignment vertical="center"/>
      <protection locked="0"/>
    </xf>
    <xf numFmtId="0" fontId="4" fillId="0" borderId="19" xfId="35" applyFont="1" applyBorder="1" applyAlignment="1" applyProtection="1">
      <alignment vertical="center"/>
      <protection locked="0"/>
    </xf>
    <xf numFmtId="0" fontId="5" fillId="0" borderId="18" xfId="35" applyFont="1" applyBorder="1" applyAlignment="1" applyProtection="1">
      <protection locked="0"/>
    </xf>
    <xf numFmtId="0" fontId="5" fillId="0" borderId="17" xfId="35" applyFont="1" applyBorder="1" applyAlignment="1" applyProtection="1">
      <protection locked="0"/>
    </xf>
    <xf numFmtId="0" fontId="4" fillId="0" borderId="19" xfId="35" applyFont="1" applyBorder="1" applyAlignment="1" applyProtection="1">
      <protection locked="0"/>
    </xf>
    <xf numFmtId="0" fontId="30" fillId="18" borderId="18" xfId="35" applyFont="1" applyFill="1" applyBorder="1" applyAlignment="1" applyProtection="1">
      <alignment horizontal="left" vertical="center" wrapText="1"/>
    </xf>
    <xf numFmtId="0" fontId="30" fillId="18" borderId="17" xfId="35" applyFont="1" applyFill="1" applyBorder="1" applyAlignment="1" applyProtection="1">
      <alignment horizontal="left" vertical="center" wrapText="1"/>
    </xf>
    <xf numFmtId="0" fontId="4" fillId="0" borderId="17" xfId="35" applyBorder="1" applyAlignment="1" applyProtection="1"/>
    <xf numFmtId="0" fontId="4" fillId="0" borderId="19" xfId="35" applyBorder="1" applyAlignment="1" applyProtection="1"/>
    <xf numFmtId="0" fontId="4" fillId="0" borderId="21" xfId="35" applyBorder="1" applyAlignment="1" applyProtection="1"/>
    <xf numFmtId="0" fontId="4" fillId="0" borderId="12" xfId="35" applyBorder="1" applyAlignment="1" applyProtection="1"/>
    <xf numFmtId="0" fontId="4" fillId="0" borderId="23" xfId="35" applyBorder="1" applyAlignment="1" applyProtection="1"/>
    <xf numFmtId="0" fontId="4" fillId="0" borderId="22" xfId="35" applyBorder="1" applyAlignment="1" applyProtection="1"/>
    <xf numFmtId="0" fontId="4" fillId="0" borderId="15" xfId="35" applyBorder="1" applyAlignment="1" applyProtection="1"/>
    <xf numFmtId="0" fontId="4" fillId="0" borderId="24" xfId="35" applyBorder="1" applyAlignment="1" applyProtection="1"/>
    <xf numFmtId="0" fontId="48" fillId="0" borderId="18" xfId="35" applyFont="1" applyBorder="1" applyAlignment="1" applyProtection="1">
      <alignment horizontal="center" vertical="center" wrapText="1"/>
    </xf>
    <xf numFmtId="0" fontId="9" fillId="0" borderId="17" xfId="35" applyFont="1" applyBorder="1" applyAlignment="1" applyProtection="1">
      <alignment vertical="center"/>
    </xf>
    <xf numFmtId="0" fontId="9" fillId="0" borderId="19" xfId="35" applyFont="1" applyBorder="1" applyAlignment="1" applyProtection="1">
      <alignment vertical="center"/>
    </xf>
    <xf numFmtId="0" fontId="48" fillId="0" borderId="17" xfId="35" applyFont="1" applyBorder="1" applyAlignment="1" applyProtection="1">
      <alignment horizontal="center" vertical="center" wrapText="1"/>
    </xf>
    <xf numFmtId="0" fontId="44" fillId="0" borderId="18" xfId="35" applyFont="1" applyBorder="1" applyAlignment="1" applyProtection="1">
      <alignment horizontal="center" vertical="center" wrapText="1"/>
    </xf>
    <xf numFmtId="0" fontId="69" fillId="0" borderId="17" xfId="35" applyFont="1" applyBorder="1" applyAlignment="1" applyProtection="1">
      <alignment vertical="center"/>
    </xf>
    <xf numFmtId="0" fontId="69" fillId="0" borderId="19" xfId="35" applyFont="1" applyBorder="1" applyAlignment="1" applyProtection="1">
      <alignment vertical="center"/>
    </xf>
    <xf numFmtId="0" fontId="44" fillId="0" borderId="18" xfId="35" applyFont="1" applyBorder="1" applyAlignment="1" applyProtection="1">
      <alignment horizontal="center" wrapText="1"/>
    </xf>
    <xf numFmtId="0" fontId="69" fillId="0" borderId="17" xfId="35" applyFont="1" applyBorder="1" applyAlignment="1" applyProtection="1">
      <alignment horizontal="center" wrapText="1"/>
    </xf>
    <xf numFmtId="0" fontId="69" fillId="0" borderId="19" xfId="35" applyFont="1" applyBorder="1" applyAlignment="1" applyProtection="1"/>
    <xf numFmtId="0" fontId="7" fillId="0" borderId="0" xfId="35" applyFont="1" applyBorder="1" applyAlignment="1" applyProtection="1">
      <alignment vertical="top" wrapText="1"/>
    </xf>
    <xf numFmtId="0" fontId="5" fillId="0" borderId="18" xfId="35" applyFont="1" applyBorder="1" applyAlignment="1" applyProtection="1">
      <alignment horizontal="right" vertical="center"/>
    </xf>
    <xf numFmtId="0" fontId="4" fillId="0" borderId="17" xfId="35" applyFont="1" applyBorder="1" applyAlignment="1" applyProtection="1"/>
    <xf numFmtId="0" fontId="4" fillId="0" borderId="19" xfId="35" applyFont="1" applyBorder="1" applyAlignment="1" applyProtection="1"/>
    <xf numFmtId="0" fontId="30" fillId="0" borderId="20" xfId="35" applyFont="1" applyBorder="1" applyAlignment="1" applyProtection="1">
      <alignment vertical="center"/>
    </xf>
    <xf numFmtId="0" fontId="30" fillId="0" borderId="0" xfId="35" applyFont="1" applyAlignment="1" applyProtection="1"/>
    <xf numFmtId="0" fontId="30" fillId="0" borderId="16" xfId="35" applyFont="1" applyBorder="1" applyAlignment="1" applyProtection="1"/>
    <xf numFmtId="0" fontId="4" fillId="0" borderId="19" xfId="35" applyBorder="1" applyAlignment="1" applyProtection="1">
      <protection locked="0"/>
    </xf>
    <xf numFmtId="0" fontId="4" fillId="0" borderId="17" xfId="35" applyBorder="1" applyAlignment="1" applyProtection="1">
      <protection locked="0"/>
    </xf>
    <xf numFmtId="0" fontId="30" fillId="0" borderId="21" xfId="35" applyFont="1" applyBorder="1" applyAlignment="1" applyProtection="1">
      <alignment horizontal="left" vertical="center" wrapText="1"/>
    </xf>
    <xf numFmtId="0" fontId="30" fillId="0" borderId="0" xfId="35" applyFont="1" applyBorder="1" applyAlignment="1" applyProtection="1"/>
    <xf numFmtId="0" fontId="4" fillId="0" borderId="21" xfId="35" applyFont="1" applyBorder="1" applyAlignment="1" applyProtection="1">
      <protection locked="0"/>
    </xf>
    <xf numFmtId="0" fontId="4" fillId="0" borderId="12" xfId="35" applyFont="1" applyBorder="1" applyAlignment="1" applyProtection="1">
      <protection locked="0"/>
    </xf>
    <xf numFmtId="0" fontId="4" fillId="0" borderId="23" xfId="35" applyFont="1" applyBorder="1" applyAlignment="1" applyProtection="1">
      <protection locked="0"/>
    </xf>
    <xf numFmtId="0" fontId="5" fillId="0" borderId="18" xfId="35" applyFont="1" applyBorder="1" applyAlignment="1" applyProtection="1">
      <alignment horizontal="center" vertical="center"/>
      <protection locked="0"/>
    </xf>
    <xf numFmtId="0" fontId="5" fillId="0" borderId="19" xfId="35" applyFont="1" applyBorder="1" applyAlignment="1" applyProtection="1">
      <alignment horizontal="center" vertical="center"/>
      <protection locked="0"/>
    </xf>
    <xf numFmtId="0" fontId="11" fillId="0" borderId="18" xfId="35" applyFont="1" applyBorder="1" applyAlignment="1" applyProtection="1">
      <alignment vertical="center"/>
      <protection locked="0"/>
    </xf>
    <xf numFmtId="0" fontId="11" fillId="0" borderId="17" xfId="35" applyFont="1" applyBorder="1" applyAlignment="1" applyProtection="1">
      <alignment vertical="center"/>
      <protection locked="0"/>
    </xf>
    <xf numFmtId="0" fontId="11" fillId="0" borderId="19" xfId="35" applyFont="1" applyBorder="1" applyAlignment="1" applyProtection="1">
      <alignment vertical="center"/>
      <protection locked="0"/>
    </xf>
    <xf numFmtId="0" fontId="62" fillId="0" borderId="0" xfId="35" applyFont="1" applyFill="1" applyBorder="1" applyAlignment="1" applyProtection="1">
      <alignment horizontal="left" vertical="center" wrapText="1"/>
      <protection locked="0"/>
    </xf>
    <xf numFmtId="0" fontId="11" fillId="0" borderId="16" xfId="35" applyFont="1" applyBorder="1" applyAlignment="1" applyProtection="1">
      <alignment horizontal="left" vertical="center" wrapText="1"/>
      <protection locked="0"/>
    </xf>
    <xf numFmtId="0" fontId="11" fillId="0" borderId="20" xfId="35" applyFont="1" applyBorder="1" applyAlignment="1" applyProtection="1">
      <alignment horizontal="left" vertical="center" wrapText="1"/>
      <protection locked="0"/>
    </xf>
    <xf numFmtId="0" fontId="11" fillId="0" borderId="0" xfId="35" applyFont="1" applyBorder="1" applyAlignment="1" applyProtection="1">
      <alignment horizontal="left" vertical="center" wrapText="1"/>
      <protection locked="0"/>
    </xf>
    <xf numFmtId="0" fontId="4" fillId="0" borderId="16" xfId="35" applyBorder="1" applyAlignment="1" applyProtection="1">
      <protection locked="0"/>
    </xf>
    <xf numFmtId="0" fontId="11" fillId="0" borderId="18" xfId="35" applyFont="1" applyBorder="1" applyAlignment="1" applyProtection="1">
      <protection locked="0"/>
    </xf>
    <xf numFmtId="0" fontId="11" fillId="0" borderId="17" xfId="35" applyFont="1" applyBorder="1" applyAlignment="1" applyProtection="1">
      <protection locked="0"/>
    </xf>
    <xf numFmtId="0" fontId="11" fillId="0" borderId="19" xfId="35" applyFont="1" applyBorder="1" applyAlignment="1" applyProtection="1">
      <protection locked="0"/>
    </xf>
    <xf numFmtId="0" fontId="63" fillId="0" borderId="18" xfId="35" applyFont="1" applyFill="1" applyBorder="1" applyAlignment="1" applyProtection="1">
      <alignment horizontal="center" vertical="center" wrapText="1"/>
      <protection locked="0"/>
    </xf>
    <xf numFmtId="0" fontId="49" fillId="0" borderId="17" xfId="35" applyFont="1" applyBorder="1" applyAlignment="1" applyProtection="1">
      <alignment horizontal="center" vertical="center" wrapText="1"/>
      <protection locked="0"/>
    </xf>
    <xf numFmtId="0" fontId="4" fillId="0" borderId="19" xfId="35" applyBorder="1" applyAlignment="1" applyProtection="1">
      <alignment horizontal="center" wrapText="1"/>
      <protection locked="0"/>
    </xf>
    <xf numFmtId="0" fontId="11" fillId="0" borderId="12" xfId="35" applyFont="1" applyBorder="1" applyAlignment="1" applyProtection="1">
      <alignment vertical="center" wrapText="1"/>
    </xf>
    <xf numFmtId="0" fontId="11" fillId="0" borderId="23" xfId="35" applyFont="1" applyBorder="1" applyAlignment="1" applyProtection="1">
      <alignment vertical="center" wrapText="1"/>
    </xf>
    <xf numFmtId="0" fontId="4" fillId="0" borderId="15" xfId="35" applyFont="1" applyBorder="1" applyAlignment="1" applyProtection="1"/>
    <xf numFmtId="0" fontId="4" fillId="0" borderId="24" xfId="35" applyFont="1" applyBorder="1" applyAlignment="1" applyProtection="1"/>
    <xf numFmtId="0" fontId="62" fillId="0" borderId="22" xfId="35" applyFont="1" applyFill="1" applyBorder="1" applyAlignment="1" applyProtection="1">
      <alignment horizontal="center" vertical="center" wrapText="1"/>
    </xf>
    <xf numFmtId="0" fontId="4" fillId="0" borderId="24" xfId="35" applyBorder="1" applyAlignment="1" applyProtection="1">
      <alignment vertical="center"/>
    </xf>
    <xf numFmtId="0" fontId="49" fillId="18" borderId="18" xfId="35" applyFont="1" applyFill="1" applyBorder="1" applyAlignment="1" applyProtection="1">
      <alignment horizontal="center" vertical="center"/>
    </xf>
    <xf numFmtId="0" fontId="49" fillId="18" borderId="17" xfId="35" applyFont="1" applyFill="1" applyBorder="1" applyAlignment="1" applyProtection="1">
      <alignment horizontal="center" vertical="center"/>
    </xf>
    <xf numFmtId="0" fontId="49" fillId="0" borderId="17" xfId="35" applyFont="1" applyBorder="1" applyAlignment="1" applyProtection="1">
      <alignment horizontal="center" vertical="center"/>
    </xf>
    <xf numFmtId="0" fontId="49" fillId="0" borderId="19" xfId="35" applyFont="1" applyBorder="1" applyAlignment="1" applyProtection="1">
      <alignment horizontal="center" vertical="center"/>
    </xf>
    <xf numFmtId="0" fontId="4" fillId="0" borderId="19" xfId="35" applyBorder="1" applyAlignment="1" applyProtection="1">
      <alignment vertical="center"/>
    </xf>
    <xf numFmtId="0" fontId="44" fillId="18" borderId="18" xfId="35" applyFont="1" applyFill="1" applyBorder="1" applyAlignment="1" applyProtection="1">
      <alignment horizontal="center" vertical="center"/>
    </xf>
    <xf numFmtId="0" fontId="44" fillId="18" borderId="17" xfId="35" applyFont="1" applyFill="1" applyBorder="1" applyAlignment="1" applyProtection="1">
      <alignment horizontal="center" vertical="center"/>
    </xf>
    <xf numFmtId="0" fontId="44" fillId="18" borderId="19" xfId="35" applyFont="1" applyFill="1" applyBorder="1" applyAlignment="1" applyProtection="1">
      <alignment horizontal="center" vertical="center"/>
    </xf>
    <xf numFmtId="0" fontId="66" fillId="0" borderId="18" xfId="35" applyFont="1" applyFill="1" applyBorder="1" applyAlignment="1" applyProtection="1">
      <alignment horizontal="center" wrapText="1"/>
      <protection locked="0"/>
    </xf>
    <xf numFmtId="0" fontId="67" fillId="0" borderId="19" xfId="35" applyFont="1" applyBorder="1" applyAlignment="1" applyProtection="1">
      <alignment horizontal="center"/>
      <protection locked="0"/>
    </xf>
    <xf numFmtId="0" fontId="4" fillId="18" borderId="18" xfId="35" applyFont="1" applyFill="1" applyBorder="1" applyAlignment="1" applyProtection="1">
      <alignment horizontal="left" vertical="center"/>
      <protection locked="0"/>
    </xf>
    <xf numFmtId="0" fontId="4" fillId="18" borderId="17" xfId="35" applyFont="1" applyFill="1" applyBorder="1" applyAlignment="1" applyProtection="1">
      <alignment horizontal="left" vertical="center"/>
      <protection locked="0"/>
    </xf>
    <xf numFmtId="0" fontId="4" fillId="18" borderId="19" xfId="35" applyFont="1" applyFill="1" applyBorder="1" applyAlignment="1" applyProtection="1">
      <alignment horizontal="left" vertical="center"/>
      <protection locked="0"/>
    </xf>
    <xf numFmtId="0" fontId="4" fillId="0" borderId="17" xfId="35" applyFont="1" applyBorder="1" applyAlignment="1" applyProtection="1">
      <alignment horizontal="left" vertical="center"/>
      <protection locked="0"/>
    </xf>
    <xf numFmtId="0" fontId="4" fillId="0" borderId="19" xfId="35" applyFont="1" applyBorder="1" applyAlignment="1" applyProtection="1">
      <alignment horizontal="left" vertical="center"/>
      <protection locked="0"/>
    </xf>
    <xf numFmtId="0" fontId="59" fillId="0" borderId="15" xfId="35" applyFont="1" applyFill="1" applyBorder="1" applyAlignment="1" applyProtection="1">
      <alignment horizontal="left" vertical="center" wrapText="1"/>
      <protection locked="0"/>
    </xf>
    <xf numFmtId="0" fontId="59" fillId="0" borderId="24" xfId="35" applyFont="1" applyFill="1" applyBorder="1" applyAlignment="1" applyProtection="1">
      <alignment horizontal="left" vertical="center" wrapText="1"/>
      <protection locked="0"/>
    </xf>
    <xf numFmtId="0" fontId="59" fillId="0" borderId="18" xfId="35" applyFont="1" applyFill="1" applyBorder="1" applyAlignment="1" applyProtection="1">
      <alignment horizontal="left" vertical="center" wrapText="1"/>
      <protection locked="0"/>
    </xf>
    <xf numFmtId="0" fontId="59" fillId="0" borderId="17" xfId="35" applyFont="1" applyFill="1" applyBorder="1" applyAlignment="1" applyProtection="1">
      <alignment horizontal="left" vertical="center" wrapText="1"/>
      <protection locked="0"/>
    </xf>
    <xf numFmtId="0" fontId="4" fillId="0" borderId="17" xfId="35" applyFont="1" applyBorder="1" applyAlignment="1" applyProtection="1">
      <alignment horizontal="left" vertical="center" wrapText="1"/>
      <protection locked="0"/>
    </xf>
    <xf numFmtId="0" fontId="4" fillId="0" borderId="19" xfId="35" applyFont="1" applyBorder="1" applyAlignment="1" applyProtection="1">
      <alignment horizontal="left" vertical="center" wrapText="1"/>
      <protection locked="0"/>
    </xf>
    <xf numFmtId="0" fontId="59" fillId="0" borderId="22" xfId="35" applyFont="1" applyFill="1" applyBorder="1" applyAlignment="1" applyProtection="1">
      <alignment horizontal="left" vertical="center" wrapText="1"/>
      <protection locked="0"/>
    </xf>
    <xf numFmtId="0" fontId="63" fillId="0" borderId="21" xfId="35" applyFont="1" applyFill="1" applyBorder="1" applyAlignment="1" applyProtection="1">
      <alignment horizontal="center" vertical="center" wrapText="1"/>
      <protection locked="0"/>
    </xf>
    <xf numFmtId="0" fontId="49" fillId="0" borderId="12" xfId="35" applyFont="1" applyBorder="1" applyAlignment="1" applyProtection="1">
      <alignment horizontal="center" vertical="center" wrapText="1"/>
      <protection locked="0"/>
    </xf>
    <xf numFmtId="0" fontId="4" fillId="0" borderId="23" xfId="35" applyBorder="1" applyAlignment="1" applyProtection="1">
      <alignment horizontal="center" wrapText="1"/>
      <protection locked="0"/>
    </xf>
    <xf numFmtId="0" fontId="59" fillId="0" borderId="19" xfId="35" applyFont="1" applyFill="1" applyBorder="1" applyAlignment="1" applyProtection="1">
      <alignment horizontal="left" vertical="center" wrapText="1"/>
      <protection locked="0"/>
    </xf>
    <xf numFmtId="0" fontId="59" fillId="0" borderId="21" xfId="35" applyFont="1" applyFill="1" applyBorder="1" applyAlignment="1" applyProtection="1">
      <alignment horizontal="left" vertical="center" wrapText="1"/>
      <protection locked="0"/>
    </xf>
    <xf numFmtId="0" fontId="59" fillId="0" borderId="12" xfId="35" applyFont="1" applyFill="1" applyBorder="1" applyAlignment="1" applyProtection="1">
      <alignment horizontal="left" vertical="center" wrapText="1"/>
      <protection locked="0"/>
    </xf>
    <xf numFmtId="0" fontId="4" fillId="0" borderId="12" xfId="35" applyFont="1" applyBorder="1" applyAlignment="1" applyProtection="1">
      <alignment horizontal="left" vertical="center" wrapText="1"/>
      <protection locked="0"/>
    </xf>
    <xf numFmtId="0" fontId="4" fillId="0" borderId="23" xfId="35" applyFont="1" applyBorder="1" applyAlignment="1" applyProtection="1">
      <alignment horizontal="left" vertical="center" wrapText="1"/>
      <protection locked="0"/>
    </xf>
    <xf numFmtId="0" fontId="4" fillId="0" borderId="17" xfId="35" applyBorder="1" applyAlignment="1" applyProtection="1">
      <alignment horizontal="center" vertical="center"/>
    </xf>
    <xf numFmtId="0" fontId="4" fillId="0" borderId="19" xfId="35" applyBorder="1" applyAlignment="1" applyProtection="1">
      <alignment horizontal="center" vertical="center"/>
    </xf>
    <xf numFmtId="0" fontId="11" fillId="18" borderId="22" xfId="35" applyFont="1" applyFill="1" applyBorder="1" applyAlignment="1" applyProtection="1"/>
    <xf numFmtId="0" fontId="7" fillId="0" borderId="0" xfId="35" applyFont="1" applyBorder="1" applyAlignment="1" applyProtection="1">
      <alignment wrapText="1"/>
    </xf>
    <xf numFmtId="0" fontId="11" fillId="0" borderId="0" xfId="35" applyFont="1" applyBorder="1" applyAlignment="1" applyProtection="1">
      <alignment vertical="center" wrapText="1"/>
    </xf>
    <xf numFmtId="0" fontId="4" fillId="0" borderId="15" xfId="35" applyFont="1" applyBorder="1" applyAlignment="1" applyProtection="1">
      <alignment wrapText="1"/>
    </xf>
    <xf numFmtId="0" fontId="4" fillId="0" borderId="0" xfId="35" applyFont="1" applyBorder="1" applyAlignment="1" applyProtection="1">
      <alignment wrapText="1"/>
    </xf>
    <xf numFmtId="0" fontId="6" fillId="18" borderId="22" xfId="35" applyFont="1" applyFill="1" applyBorder="1" applyAlignment="1" applyProtection="1">
      <alignment horizontal="center" vertical="center" wrapText="1"/>
      <protection locked="0"/>
    </xf>
    <xf numFmtId="0" fontId="6" fillId="18" borderId="15" xfId="35" applyFont="1" applyFill="1" applyBorder="1" applyAlignment="1" applyProtection="1">
      <alignment horizontal="center" vertical="center" wrapText="1"/>
      <protection locked="0"/>
    </xf>
    <xf numFmtId="0" fontId="6" fillId="18" borderId="24" xfId="35" applyFont="1" applyFill="1" applyBorder="1" applyAlignment="1" applyProtection="1">
      <alignment horizontal="center" vertical="center" wrapText="1"/>
      <protection locked="0"/>
    </xf>
    <xf numFmtId="0" fontId="61" fillId="0" borderId="21" xfId="35" applyFont="1" applyFill="1" applyBorder="1" applyAlignment="1" applyProtection="1">
      <alignment horizontal="center" vertical="center" wrapText="1"/>
    </xf>
    <xf numFmtId="0" fontId="61" fillId="0" borderId="23" xfId="35" applyFont="1" applyFill="1" applyBorder="1" applyAlignment="1" applyProtection="1">
      <alignment horizontal="center" vertical="center" wrapText="1"/>
    </xf>
    <xf numFmtId="0" fontId="61" fillId="0" borderId="20" xfId="35" applyFont="1" applyFill="1" applyBorder="1" applyAlignment="1" applyProtection="1">
      <alignment horizontal="center" vertical="center" wrapText="1"/>
    </xf>
    <xf numFmtId="0" fontId="61" fillId="0" borderId="16" xfId="35" applyFont="1" applyFill="1" applyBorder="1" applyAlignment="1" applyProtection="1">
      <alignment horizontal="center" vertical="center" wrapText="1"/>
    </xf>
    <xf numFmtId="0" fontId="61" fillId="0" borderId="22" xfId="35" applyFont="1" applyFill="1" applyBorder="1" applyAlignment="1" applyProtection="1">
      <alignment horizontal="center" vertical="center" wrapText="1"/>
    </xf>
    <xf numFmtId="0" fontId="61" fillId="0" borderId="24" xfId="35" applyFont="1" applyFill="1" applyBorder="1" applyAlignment="1" applyProtection="1">
      <alignment horizontal="center" vertical="center" wrapText="1"/>
    </xf>
    <xf numFmtId="0" fontId="49" fillId="20" borderId="18" xfId="35" applyFont="1" applyFill="1" applyBorder="1" applyAlignment="1" applyProtection="1">
      <alignment horizontal="center" vertical="center"/>
    </xf>
    <xf numFmtId="0" fontId="49" fillId="20" borderId="17" xfId="35" applyFont="1" applyFill="1" applyBorder="1" applyAlignment="1" applyProtection="1">
      <alignment horizontal="center" vertical="center"/>
    </xf>
    <xf numFmtId="0" fontId="4" fillId="0" borderId="17" xfId="35" applyFont="1" applyBorder="1" applyAlignment="1" applyProtection="1">
      <alignment horizontal="center" vertical="center"/>
    </xf>
    <xf numFmtId="0" fontId="4" fillId="0" borderId="19" xfId="35" applyFont="1" applyBorder="1" applyAlignment="1" applyProtection="1">
      <alignment horizontal="center" vertical="center"/>
    </xf>
    <xf numFmtId="0" fontId="4" fillId="0" borderId="19" xfId="35" applyBorder="1" applyAlignment="1" applyProtection="1">
      <alignment horizontal="center"/>
    </xf>
    <xf numFmtId="0" fontId="49" fillId="20" borderId="21" xfId="35" applyFont="1" applyFill="1" applyBorder="1" applyAlignment="1" applyProtection="1">
      <alignment horizontal="center" vertical="center"/>
    </xf>
    <xf numFmtId="0" fontId="49" fillId="20" borderId="12" xfId="35" applyFont="1" applyFill="1" applyBorder="1" applyAlignment="1" applyProtection="1">
      <alignment horizontal="center" vertical="center"/>
    </xf>
    <xf numFmtId="0" fontId="49" fillId="20" borderId="23" xfId="35" applyFont="1" applyFill="1" applyBorder="1" applyAlignment="1" applyProtection="1">
      <alignment horizontal="center" vertical="center"/>
    </xf>
    <xf numFmtId="0" fontId="49" fillId="20" borderId="22" xfId="35" applyFont="1" applyFill="1" applyBorder="1" applyAlignment="1" applyProtection="1">
      <alignment horizontal="center" vertical="center"/>
    </xf>
    <xf numFmtId="0" fontId="49" fillId="20" borderId="15" xfId="35" applyFont="1" applyFill="1" applyBorder="1" applyAlignment="1" applyProtection="1">
      <alignment horizontal="center" vertical="center"/>
    </xf>
    <xf numFmtId="0" fontId="49" fillId="20" borderId="24" xfId="35" applyFont="1" applyFill="1" applyBorder="1" applyAlignment="1" applyProtection="1">
      <alignment horizontal="center" vertical="center"/>
    </xf>
    <xf numFmtId="0" fontId="49" fillId="20" borderId="21" xfId="35" applyFont="1" applyFill="1" applyBorder="1" applyAlignment="1" applyProtection="1">
      <alignment horizontal="center" vertical="center" wrapText="1"/>
    </xf>
    <xf numFmtId="0" fontId="49" fillId="20" borderId="12" xfId="35" applyFont="1" applyFill="1" applyBorder="1" applyAlignment="1" applyProtection="1">
      <alignment horizontal="center" vertical="center" wrapText="1"/>
    </xf>
    <xf numFmtId="0" fontId="4" fillId="0" borderId="12" xfId="35" applyFont="1" applyBorder="1" applyAlignment="1" applyProtection="1">
      <alignment horizontal="center" vertical="center" wrapText="1"/>
    </xf>
    <xf numFmtId="0" fontId="4" fillId="0" borderId="23" xfId="35" applyFont="1" applyBorder="1" applyAlignment="1" applyProtection="1">
      <alignment horizontal="center" vertical="center" wrapText="1"/>
    </xf>
    <xf numFmtId="0" fontId="49" fillId="20" borderId="22" xfId="35" applyFont="1" applyFill="1" applyBorder="1" applyAlignment="1" applyProtection="1">
      <alignment horizontal="center" vertical="center" wrapText="1"/>
    </xf>
    <xf numFmtId="0" fontId="49" fillId="20" borderId="15" xfId="35" applyFont="1" applyFill="1" applyBorder="1" applyAlignment="1" applyProtection="1">
      <alignment horizontal="center" vertical="center" wrapText="1"/>
    </xf>
    <xf numFmtId="0" fontId="4" fillId="0" borderId="15" xfId="35" applyFont="1" applyBorder="1" applyAlignment="1" applyProtection="1">
      <alignment horizontal="center" vertical="center" wrapText="1"/>
    </xf>
    <xf numFmtId="0" fontId="4" fillId="0" borderId="24" xfId="35" applyFont="1" applyBorder="1" applyAlignment="1" applyProtection="1">
      <alignment horizontal="center" vertical="center" wrapText="1"/>
    </xf>
    <xf numFmtId="0" fontId="4" fillId="0" borderId="23" xfId="35" applyBorder="1" applyAlignment="1" applyProtection="1">
      <alignment horizontal="center" vertical="center" wrapText="1"/>
    </xf>
    <xf numFmtId="0" fontId="4" fillId="0" borderId="24" xfId="35" applyBorder="1" applyAlignment="1" applyProtection="1">
      <alignment horizontal="center" vertical="center" wrapText="1"/>
    </xf>
    <xf numFmtId="0" fontId="49" fillId="20" borderId="21" xfId="35" applyFont="1" applyFill="1" applyBorder="1" applyAlignment="1" applyProtection="1">
      <alignment horizontal="left" vertical="top"/>
    </xf>
    <xf numFmtId="0" fontId="4" fillId="0" borderId="12" xfId="35" applyFont="1" applyBorder="1" applyAlignment="1" applyProtection="1"/>
    <xf numFmtId="0" fontId="4" fillId="0" borderId="23" xfId="35" applyFont="1" applyBorder="1" applyAlignment="1" applyProtection="1"/>
    <xf numFmtId="0" fontId="5" fillId="0" borderId="12" xfId="35" applyFont="1" applyBorder="1" applyAlignment="1" applyProtection="1">
      <alignment horizontal="left" vertical="top"/>
    </xf>
    <xf numFmtId="0" fontId="4" fillId="0" borderId="23" xfId="35" applyFont="1" applyBorder="1" applyAlignment="1" applyProtection="1">
      <alignment vertical="top"/>
    </xf>
    <xf numFmtId="0" fontId="31" fillId="18" borderId="22" xfId="35" applyFont="1" applyFill="1" applyBorder="1" applyAlignment="1" applyProtection="1">
      <protection locked="0"/>
    </xf>
    <xf numFmtId="0" fontId="4" fillId="0" borderId="15" xfId="35" applyFont="1" applyBorder="1" applyAlignment="1" applyProtection="1">
      <protection locked="0"/>
    </xf>
    <xf numFmtId="0" fontId="4" fillId="0" borderId="24" xfId="35" applyFont="1" applyBorder="1" applyAlignment="1" applyProtection="1">
      <protection locked="0"/>
    </xf>
    <xf numFmtId="0" fontId="4" fillId="0" borderId="22" xfId="35" applyFont="1" applyBorder="1" applyAlignment="1" applyProtection="1">
      <protection locked="0"/>
    </xf>
    <xf numFmtId="0" fontId="5" fillId="18" borderId="22" xfId="35" applyFont="1" applyFill="1" applyBorder="1" applyAlignment="1" applyProtection="1">
      <alignment horizontal="center" vertical="center" wrapText="1"/>
      <protection locked="0"/>
    </xf>
    <xf numFmtId="0" fontId="5" fillId="0" borderId="15" xfId="35" applyFont="1" applyBorder="1" applyAlignment="1" applyProtection="1">
      <alignment horizontal="center" vertical="center" wrapText="1"/>
      <protection locked="0"/>
    </xf>
    <xf numFmtId="0" fontId="4" fillId="0" borderId="24" xfId="35" applyFont="1" applyBorder="1" applyAlignment="1" applyProtection="1">
      <alignment wrapText="1"/>
      <protection locked="0"/>
    </xf>
    <xf numFmtId="0" fontId="4" fillId="0" borderId="12" xfId="35" applyFont="1" applyBorder="1" applyAlignment="1" applyProtection="1">
      <alignment horizontal="left" vertical="top"/>
    </xf>
    <xf numFmtId="0" fontId="4" fillId="0" borderId="23" xfId="35" applyFont="1" applyBorder="1" applyAlignment="1" applyProtection="1">
      <alignment horizontal="left" vertical="top"/>
    </xf>
    <xf numFmtId="0" fontId="30" fillId="0" borderId="18" xfId="35" applyFont="1" applyBorder="1" applyAlignment="1" applyProtection="1">
      <alignment vertical="center"/>
    </xf>
    <xf numFmtId="0" fontId="4" fillId="0" borderId="15" xfId="35" applyBorder="1" applyAlignment="1" applyProtection="1">
      <protection locked="0"/>
    </xf>
    <xf numFmtId="0" fontId="4" fillId="0" borderId="24" xfId="35" applyBorder="1" applyAlignment="1" applyProtection="1">
      <protection locked="0"/>
    </xf>
    <xf numFmtId="0" fontId="4" fillId="0" borderId="24" xfId="35" applyBorder="1" applyAlignment="1" applyProtection="1">
      <alignment wrapText="1"/>
      <protection locked="0"/>
    </xf>
    <xf numFmtId="0" fontId="68" fillId="18" borderId="21" xfId="35" applyFont="1" applyFill="1" applyBorder="1" applyAlignment="1" applyProtection="1">
      <alignment horizontal="center" vertical="center" wrapText="1"/>
    </xf>
    <xf numFmtId="0" fontId="68" fillId="0" borderId="12" xfId="35" applyFont="1" applyBorder="1" applyAlignment="1" applyProtection="1">
      <alignment horizontal="center"/>
    </xf>
    <xf numFmtId="0" fontId="68" fillId="0" borderId="20" xfId="35" applyFont="1" applyBorder="1" applyAlignment="1" applyProtection="1">
      <alignment horizontal="center"/>
    </xf>
    <xf numFmtId="0" fontId="68" fillId="0" borderId="0" xfId="35" applyFont="1" applyBorder="1" applyAlignment="1" applyProtection="1">
      <alignment horizontal="center"/>
    </xf>
    <xf numFmtId="0" fontId="68" fillId="0" borderId="22" xfId="35" applyFont="1" applyBorder="1" applyAlignment="1" applyProtection="1">
      <alignment horizontal="center"/>
    </xf>
    <xf numFmtId="0" fontId="68" fillId="0" borderId="15" xfId="35" applyFont="1" applyBorder="1" applyAlignment="1" applyProtection="1">
      <alignment horizontal="center"/>
    </xf>
    <xf numFmtId="0" fontId="68" fillId="0" borderId="12" xfId="35" applyFont="1" applyBorder="1" applyAlignment="1" applyProtection="1">
      <alignment horizontal="justify" vertical="center" wrapText="1"/>
    </xf>
    <xf numFmtId="0" fontId="68" fillId="0" borderId="0" xfId="35" applyFont="1" applyAlignment="1" applyProtection="1">
      <alignment horizontal="justify" vertical="center" wrapText="1"/>
    </xf>
    <xf numFmtId="0" fontId="68" fillId="0" borderId="15" xfId="35" applyFont="1" applyBorder="1" applyAlignment="1" applyProtection="1">
      <alignment horizontal="justify" vertical="center" wrapText="1"/>
    </xf>
    <xf numFmtId="0" fontId="6" fillId="18" borderId="12" xfId="35" applyFont="1" applyFill="1" applyBorder="1" applyAlignment="1" applyProtection="1">
      <alignment horizontal="left" vertical="center"/>
    </xf>
    <xf numFmtId="0" fontId="4" fillId="0" borderId="0" xfId="35" applyFont="1" applyBorder="1" applyAlignment="1" applyProtection="1"/>
    <xf numFmtId="0" fontId="4" fillId="0" borderId="16" xfId="35" applyFont="1" applyBorder="1" applyAlignment="1" applyProtection="1"/>
    <xf numFmtId="0" fontId="4" fillId="0" borderId="17" xfId="35" applyFont="1" applyBorder="1" applyAlignment="1" applyProtection="1">
      <alignment vertical="center" wrapText="1"/>
    </xf>
    <xf numFmtId="0" fontId="4" fillId="0" borderId="19" xfId="35" applyFont="1" applyBorder="1" applyAlignment="1" applyProtection="1">
      <alignment vertical="center" wrapText="1"/>
    </xf>
    <xf numFmtId="0" fontId="11" fillId="18" borderId="12" xfId="35" applyFont="1" applyFill="1" applyBorder="1" applyAlignment="1" applyProtection="1">
      <alignment horizontal="left" vertical="center" wrapText="1"/>
    </xf>
    <xf numFmtId="0" fontId="11" fillId="0" borderId="12" xfId="35" applyFont="1" applyBorder="1" applyAlignment="1" applyProtection="1">
      <alignment vertical="center"/>
    </xf>
    <xf numFmtId="0" fontId="11" fillId="0" borderId="23" xfId="35" applyFont="1" applyBorder="1" applyAlignment="1" applyProtection="1">
      <alignment vertical="center"/>
    </xf>
    <xf numFmtId="0" fontId="40" fillId="21" borderId="18" xfId="35" applyFont="1" applyFill="1" applyBorder="1" applyAlignment="1"/>
    <xf numFmtId="0" fontId="40" fillId="21" borderId="17" xfId="35" applyFont="1" applyFill="1" applyBorder="1" applyAlignment="1"/>
    <xf numFmtId="0" fontId="40" fillId="21" borderId="19" xfId="35" applyFont="1" applyFill="1" applyBorder="1" applyAlignment="1"/>
    <xf numFmtId="0" fontId="4" fillId="0" borderId="17" xfId="35" applyBorder="1" applyAlignment="1" applyProtection="1">
      <alignment vertical="center" wrapText="1"/>
    </xf>
    <xf numFmtId="0" fontId="4" fillId="0" borderId="19" xfId="35" applyBorder="1" applyAlignment="1" applyProtection="1">
      <alignment vertical="center" wrapText="1"/>
    </xf>
    <xf numFmtId="0" fontId="11" fillId="18" borderId="0" xfId="35" applyFont="1" applyFill="1" applyBorder="1" applyAlignment="1" applyProtection="1">
      <alignment horizontal="left" vertical="center" wrapText="1"/>
    </xf>
    <xf numFmtId="0" fontId="11" fillId="0" borderId="0" xfId="35" applyFont="1" applyBorder="1" applyAlignment="1" applyProtection="1">
      <alignment vertical="center"/>
    </xf>
    <xf numFmtId="0" fontId="11" fillId="0" borderId="16" xfId="35" applyFont="1" applyBorder="1" applyAlignment="1" applyProtection="1">
      <alignment vertical="center"/>
    </xf>
    <xf numFmtId="0" fontId="68" fillId="0" borderId="12" xfId="35" applyFont="1" applyBorder="1" applyAlignment="1" applyProtection="1">
      <alignment horizontal="center" vertical="center"/>
    </xf>
    <xf numFmtId="0" fontId="68" fillId="0" borderId="20" xfId="35" applyFont="1" applyBorder="1" applyAlignment="1" applyProtection="1">
      <alignment horizontal="center" vertical="center"/>
    </xf>
    <xf numFmtId="0" fontId="68" fillId="0" borderId="0" xfId="35" applyFont="1" applyBorder="1" applyAlignment="1" applyProtection="1">
      <alignment horizontal="center" vertical="center"/>
    </xf>
    <xf numFmtId="0" fontId="68" fillId="0" borderId="22" xfId="35" applyFont="1" applyBorder="1" applyAlignment="1" applyProtection="1">
      <alignment horizontal="center" vertical="center"/>
    </xf>
    <xf numFmtId="0" fontId="68" fillId="0" borderId="15" xfId="35" applyFont="1" applyBorder="1" applyAlignment="1" applyProtection="1">
      <alignment horizontal="center" vertical="center"/>
    </xf>
    <xf numFmtId="0" fontId="6" fillId="18" borderId="12" xfId="35" applyFont="1" applyFill="1" applyBorder="1" applyAlignment="1" applyProtection="1">
      <alignment horizontal="left" vertical="center" wrapText="1"/>
    </xf>
    <xf numFmtId="0" fontId="4" fillId="0" borderId="23" xfId="35" applyFont="1" applyBorder="1" applyAlignment="1" applyProtection="1">
      <alignment wrapText="1"/>
    </xf>
    <xf numFmtId="0" fontId="4" fillId="0" borderId="16" xfId="35" applyFont="1" applyBorder="1" applyAlignment="1" applyProtection="1">
      <alignment wrapText="1"/>
    </xf>
    <xf numFmtId="0" fontId="4" fillId="0" borderId="24" xfId="35" applyFont="1" applyBorder="1" applyAlignment="1" applyProtection="1">
      <alignment wrapText="1"/>
    </xf>
    <xf numFmtId="0" fontId="30" fillId="20" borderId="20" xfId="35" applyFont="1" applyFill="1" applyBorder="1" applyAlignment="1" applyProtection="1">
      <alignment horizontal="center" vertical="center" wrapText="1"/>
    </xf>
    <xf numFmtId="0" fontId="30" fillId="0" borderId="0" xfId="35" applyFont="1" applyAlignment="1" applyProtection="1">
      <alignment horizontal="center"/>
    </xf>
    <xf numFmtId="0" fontId="30" fillId="0" borderId="16" xfId="35" applyFont="1" applyBorder="1" applyAlignment="1" applyProtection="1">
      <alignment horizontal="center"/>
    </xf>
    <xf numFmtId="0" fontId="30" fillId="20" borderId="18" xfId="35" applyFont="1" applyFill="1" applyBorder="1" applyAlignment="1" applyProtection="1">
      <alignment vertical="center" wrapText="1"/>
    </xf>
    <xf numFmtId="0" fontId="30" fillId="0" borderId="17" xfId="35" applyFont="1" applyBorder="1" applyAlignment="1" applyProtection="1"/>
    <xf numFmtId="0" fontId="30" fillId="0" borderId="19" xfId="35" applyFont="1" applyBorder="1" applyAlignment="1" applyProtection="1"/>
    <xf numFmtId="0" fontId="30" fillId="18" borderId="0" xfId="35" applyFont="1" applyFill="1" applyBorder="1" applyAlignment="1" applyProtection="1">
      <alignment horizontal="left" vertical="center"/>
    </xf>
    <xf numFmtId="0" fontId="11" fillId="0" borderId="0" xfId="35" applyFont="1" applyAlignment="1" applyProtection="1">
      <alignment horizontal="left"/>
    </xf>
    <xf numFmtId="0" fontId="31" fillId="18" borderId="15" xfId="35" applyFont="1" applyFill="1" applyBorder="1" applyAlignment="1" applyProtection="1">
      <alignment horizontal="left" vertical="center"/>
    </xf>
    <xf numFmtId="0" fontId="9" fillId="0" borderId="15" xfId="35" applyFont="1" applyBorder="1" applyAlignment="1" applyProtection="1"/>
    <xf numFmtId="0" fontId="4" fillId="0" borderId="12" xfId="35" applyBorder="1" applyAlignment="1" applyProtection="1">
      <alignment vertical="center"/>
    </xf>
    <xf numFmtId="0" fontId="4" fillId="0" borderId="23" xfId="35" applyBorder="1" applyAlignment="1" applyProtection="1">
      <alignment vertical="center"/>
    </xf>
    <xf numFmtId="0" fontId="4" fillId="0" borderId="18" xfId="35" applyBorder="1" applyAlignment="1" applyProtection="1">
      <protection locked="0"/>
    </xf>
    <xf numFmtId="0" fontId="30" fillId="0" borderId="18" xfId="35" applyFont="1" applyBorder="1" applyAlignment="1" applyProtection="1">
      <alignment vertical="top" wrapText="1"/>
    </xf>
    <xf numFmtId="0" fontId="4" fillId="0" borderId="17" xfId="35" applyBorder="1" applyAlignment="1" applyProtection="1">
      <alignment vertical="top"/>
    </xf>
    <xf numFmtId="0" fontId="4" fillId="0" borderId="19" xfId="35" applyBorder="1" applyAlignment="1" applyProtection="1">
      <alignment vertical="top"/>
    </xf>
    <xf numFmtId="0" fontId="11" fillId="0" borderId="12" xfId="35" applyFont="1" applyBorder="1" applyAlignment="1" applyProtection="1">
      <alignment horizontal="left" vertical="center" wrapText="1"/>
    </xf>
    <xf numFmtId="0" fontId="4" fillId="0" borderId="12" xfId="35" applyFont="1" applyBorder="1" applyAlignment="1" applyProtection="1">
      <alignment horizontal="left" vertical="center"/>
    </xf>
    <xf numFmtId="0" fontId="4" fillId="0" borderId="0" xfId="35" applyFont="1" applyAlignment="1" applyProtection="1">
      <alignment horizontal="left" vertical="center"/>
    </xf>
    <xf numFmtId="0" fontId="4" fillId="0" borderId="15" xfId="35" applyFont="1" applyBorder="1" applyAlignment="1" applyProtection="1">
      <alignment horizontal="left" vertical="center"/>
    </xf>
    <xf numFmtId="0" fontId="11" fillId="0" borderId="12" xfId="35" applyFont="1" applyBorder="1" applyAlignment="1" applyProtection="1">
      <alignment horizontal="center" vertical="center" wrapText="1"/>
    </xf>
    <xf numFmtId="0" fontId="11" fillId="0" borderId="12" xfId="35" applyFont="1" applyBorder="1" applyAlignment="1" applyProtection="1">
      <alignment horizontal="center" vertical="center"/>
    </xf>
    <xf numFmtId="0" fontId="11" fillId="0" borderId="0" xfId="35" applyFont="1" applyAlignment="1" applyProtection="1">
      <alignment horizontal="center" vertical="center"/>
    </xf>
    <xf numFmtId="0" fontId="11" fillId="0" borderId="15" xfId="35" applyFont="1" applyBorder="1" applyAlignment="1" applyProtection="1">
      <alignment horizontal="center" vertical="center"/>
    </xf>
    <xf numFmtId="0" fontId="11" fillId="0" borderId="0" xfId="35" applyFont="1" applyAlignment="1" applyProtection="1">
      <alignment vertical="center"/>
    </xf>
    <xf numFmtId="0" fontId="11" fillId="0" borderId="15" xfId="35" applyFont="1" applyBorder="1" applyAlignment="1" applyProtection="1">
      <alignment vertical="center"/>
    </xf>
    <xf numFmtId="0" fontId="11" fillId="0" borderId="12" xfId="35" applyFont="1" applyBorder="1" applyAlignment="1" applyProtection="1"/>
    <xf numFmtId="0" fontId="11" fillId="0" borderId="0" xfId="35" applyFont="1" applyAlignment="1" applyProtection="1"/>
    <xf numFmtId="0" fontId="11" fillId="0" borderId="15" xfId="35" applyFont="1" applyBorder="1" applyAlignment="1" applyProtection="1"/>
    <xf numFmtId="0" fontId="11" fillId="0" borderId="18" xfId="50" applyFont="1" applyFill="1" applyBorder="1" applyAlignment="1" applyProtection="1">
      <alignment wrapText="1"/>
      <protection locked="0"/>
    </xf>
    <xf numFmtId="0" fontId="0" fillId="0" borderId="17" xfId="0" applyBorder="1" applyAlignment="1" applyProtection="1">
      <alignment wrapText="1"/>
      <protection locked="0"/>
    </xf>
    <xf numFmtId="0" fontId="0" fillId="0" borderId="19" xfId="0" applyBorder="1" applyAlignment="1" applyProtection="1">
      <alignment wrapText="1"/>
      <protection locked="0"/>
    </xf>
    <xf numFmtId="4" fontId="11" fillId="0" borderId="11" xfId="50" applyNumberFormat="1" applyFont="1" applyFill="1" applyBorder="1" applyAlignment="1" applyProtection="1">
      <alignment horizontal="center" vertical="center" wrapText="1"/>
      <protection locked="0"/>
    </xf>
    <xf numFmtId="0" fontId="53" fillId="0" borderId="18" xfId="50" applyFont="1" applyFill="1" applyBorder="1" applyAlignment="1" applyProtection="1">
      <alignment horizontal="center" wrapText="1"/>
      <protection locked="0"/>
    </xf>
    <xf numFmtId="0" fontId="53" fillId="0" borderId="17" xfId="50" applyFont="1" applyFill="1" applyBorder="1" applyAlignment="1" applyProtection="1">
      <alignment horizontal="center" wrapText="1"/>
      <protection locked="0"/>
    </xf>
    <xf numFmtId="0" fontId="53" fillId="0" borderId="19" xfId="50" applyFont="1" applyFill="1" applyBorder="1" applyAlignment="1" applyProtection="1">
      <alignment horizontal="center" wrapText="1"/>
      <protection locked="0"/>
    </xf>
    <xf numFmtId="0" fontId="7" fillId="0" borderId="0" xfId="50" applyFont="1" applyFill="1" applyBorder="1" applyAlignment="1" applyProtection="1">
      <alignment horizontal="justify" vertical="center"/>
    </xf>
    <xf numFmtId="0" fontId="11" fillId="0" borderId="18" xfId="50" applyFont="1" applyFill="1" applyBorder="1" applyAlignment="1" applyProtection="1">
      <alignment horizontal="left" wrapText="1"/>
    </xf>
    <xf numFmtId="0" fontId="11" fillId="0" borderId="17" xfId="50" applyFont="1" applyFill="1" applyBorder="1" applyAlignment="1" applyProtection="1">
      <alignment horizontal="left" wrapText="1"/>
    </xf>
    <xf numFmtId="0" fontId="11" fillId="0" borderId="19" xfId="50" applyFont="1" applyFill="1" applyBorder="1" applyAlignment="1" applyProtection="1">
      <alignment horizontal="left" wrapText="1"/>
    </xf>
    <xf numFmtId="0" fontId="7" fillId="0" borderId="0" xfId="50" applyFont="1" applyFill="1" applyBorder="1" applyAlignment="1" applyProtection="1">
      <alignment horizontal="left"/>
    </xf>
    <xf numFmtId="0" fontId="11" fillId="0" borderId="18" xfId="50" applyFont="1" applyFill="1" applyBorder="1" applyAlignment="1" applyProtection="1">
      <alignment wrapText="1"/>
    </xf>
    <xf numFmtId="0" fontId="11" fillId="0" borderId="17" xfId="50" applyFont="1" applyFill="1" applyBorder="1" applyAlignment="1" applyProtection="1">
      <alignment wrapText="1"/>
    </xf>
    <xf numFmtId="0" fontId="4" fillId="0" borderId="17" xfId="0" applyFont="1" applyFill="1" applyBorder="1" applyAlignment="1" applyProtection="1">
      <alignment wrapText="1"/>
    </xf>
    <xf numFmtId="0" fontId="9" fillId="0" borderId="18" xfId="50" applyFont="1" applyFill="1" applyBorder="1" applyAlignment="1" applyProtection="1">
      <alignment horizontal="left" wrapText="1"/>
    </xf>
    <xf numFmtId="0" fontId="9" fillId="0" borderId="17" xfId="50" applyFont="1" applyFill="1" applyBorder="1" applyAlignment="1" applyProtection="1">
      <alignment horizontal="left" wrapText="1"/>
    </xf>
    <xf numFmtId="0" fontId="9" fillId="0" borderId="12" xfId="50" applyFont="1" applyFill="1" applyBorder="1" applyAlignment="1" applyProtection="1">
      <alignment horizontal="left" wrapText="1"/>
    </xf>
    <xf numFmtId="0" fontId="11" fillId="0" borderId="11" xfId="50" applyFont="1" applyFill="1" applyBorder="1" applyAlignment="1" applyProtection="1">
      <alignment horizontal="center" vertical="center" wrapText="1"/>
    </xf>
    <xf numFmtId="0" fontId="4" fillId="0" borderId="11"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5" fillId="0" borderId="25" xfId="50" applyFont="1" applyFill="1" applyBorder="1" applyAlignment="1" applyProtection="1">
      <alignment horizontal="center" vertical="center" wrapText="1"/>
    </xf>
    <xf numFmtId="0" fontId="5" fillId="0" borderId="21" xfId="5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4" xfId="0" applyBorder="1" applyAlignment="1" applyProtection="1">
      <alignment horizontal="center" vertical="center" wrapText="1"/>
    </xf>
    <xf numFmtId="0" fontId="5" fillId="0" borderId="12" xfId="50" applyFont="1" applyFill="1" applyBorder="1" applyAlignment="1" applyProtection="1">
      <alignment horizontal="center" vertical="center" wrapText="1"/>
    </xf>
    <xf numFmtId="0" fontId="5" fillId="0" borderId="23" xfId="50" applyFont="1" applyFill="1" applyBorder="1" applyAlignment="1" applyProtection="1">
      <alignment horizontal="center" vertical="center" wrapText="1"/>
    </xf>
    <xf numFmtId="0" fontId="5" fillId="0" borderId="22" xfId="50" applyFont="1" applyFill="1" applyBorder="1" applyAlignment="1" applyProtection="1">
      <alignment horizontal="center" vertical="center" wrapText="1"/>
    </xf>
    <xf numFmtId="0" fontId="5" fillId="0" borderId="15" xfId="50" applyFont="1" applyFill="1" applyBorder="1" applyAlignment="1" applyProtection="1">
      <alignment horizontal="center" vertical="center" wrapText="1"/>
    </xf>
    <xf numFmtId="0" fontId="5" fillId="0" borderId="24" xfId="50" applyFont="1" applyFill="1" applyBorder="1" applyAlignment="1" applyProtection="1">
      <alignment horizontal="center" vertical="center" wrapText="1"/>
    </xf>
    <xf numFmtId="0" fontId="5" fillId="0" borderId="18" xfId="50"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5" fillId="0" borderId="11" xfId="50" applyFont="1" applyFill="1" applyBorder="1" applyAlignment="1" applyProtection="1">
      <alignment horizontal="center" vertical="center" wrapText="1"/>
    </xf>
    <xf numFmtId="0" fontId="44" fillId="0" borderId="11" xfId="50" applyFont="1" applyFill="1" applyBorder="1" applyAlignment="1" applyProtection="1">
      <alignment horizontal="center" vertical="center" wrapText="1"/>
    </xf>
    <xf numFmtId="0" fontId="7" fillId="0" borderId="0" xfId="50" applyFont="1" applyFill="1" applyBorder="1" applyAlignment="1" applyProtection="1"/>
    <xf numFmtId="0" fontId="4" fillId="0" borderId="0" xfId="0" applyFont="1" applyAlignment="1" applyProtection="1"/>
    <xf numFmtId="0" fontId="44" fillId="0" borderId="11" xfId="50" applyFont="1" applyFill="1" applyBorder="1" applyAlignment="1" applyProtection="1">
      <alignment horizontal="center" vertical="top" wrapText="1"/>
    </xf>
    <xf numFmtId="0" fontId="4" fillId="0" borderId="19"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0" fillId="0" borderId="0" xfId="0" applyAlignment="1"/>
    <xf numFmtId="0" fontId="7" fillId="0" borderId="12" xfId="50" applyFont="1" applyFill="1" applyBorder="1" applyAlignment="1" applyProtection="1">
      <alignment horizontal="justify" vertical="center"/>
    </xf>
    <xf numFmtId="0" fontId="11" fillId="0" borderId="17" xfId="50" applyFont="1" applyFill="1" applyBorder="1" applyAlignment="1" applyProtection="1">
      <alignment wrapText="1"/>
      <protection locked="0"/>
    </xf>
    <xf numFmtId="0" fontId="11" fillId="0" borderId="19" xfId="50" applyFont="1" applyFill="1" applyBorder="1" applyAlignment="1" applyProtection="1">
      <alignment wrapText="1"/>
      <protection locked="0"/>
    </xf>
    <xf numFmtId="0" fontId="11" fillId="0" borderId="11" xfId="50" applyFont="1" applyFill="1" applyBorder="1" applyAlignment="1" applyProtection="1">
      <alignment wrapText="1"/>
      <protection locked="0"/>
    </xf>
    <xf numFmtId="0" fontId="9" fillId="0" borderId="19" xfId="50" applyFont="1" applyFill="1" applyBorder="1" applyAlignment="1" applyProtection="1">
      <alignment horizontal="left" wrapText="1"/>
    </xf>
    <xf numFmtId="0" fontId="0" fillId="0" borderId="13" xfId="0" applyBorder="1" applyAlignment="1" applyProtection="1">
      <alignment horizontal="center" vertical="center" wrapText="1"/>
    </xf>
    <xf numFmtId="0" fontId="0" fillId="0" borderId="25" xfId="0" applyBorder="1" applyAlignment="1" applyProtection="1">
      <alignment horizontal="center" vertical="center" wrapText="1"/>
    </xf>
    <xf numFmtId="0" fontId="46" fillId="0" borderId="0" xfId="0" applyFont="1" applyFill="1" applyBorder="1" applyAlignment="1" applyProtection="1">
      <alignment horizontal="justify" vertical="top" wrapText="1"/>
    </xf>
    <xf numFmtId="0" fontId="5" fillId="0" borderId="21" xfId="0" applyFont="1" applyFill="1" applyBorder="1" applyAlignment="1" applyProtection="1">
      <alignment horizontal="center" vertical="top" wrapText="1"/>
    </xf>
    <xf numFmtId="0" fontId="5" fillId="0" borderId="23" xfId="0" applyFont="1" applyFill="1" applyBorder="1" applyAlignment="1" applyProtection="1">
      <alignment horizontal="center" vertical="top" wrapText="1"/>
    </xf>
    <xf numFmtId="0" fontId="5" fillId="0" borderId="20" xfId="0" applyFont="1" applyFill="1" applyBorder="1" applyAlignment="1" applyProtection="1">
      <alignment horizontal="center" vertical="top" wrapText="1"/>
    </xf>
    <xf numFmtId="0" fontId="5" fillId="0" borderId="16" xfId="0" applyFont="1" applyFill="1" applyBorder="1" applyAlignment="1" applyProtection="1">
      <alignment horizontal="center" vertical="top" wrapText="1"/>
    </xf>
    <xf numFmtId="0" fontId="5" fillId="0" borderId="22" xfId="0" applyFont="1" applyFill="1" applyBorder="1" applyAlignment="1" applyProtection="1">
      <alignment horizontal="center" vertical="top" wrapText="1"/>
    </xf>
    <xf numFmtId="0" fontId="5" fillId="0" borderId="24" xfId="0" applyFont="1" applyFill="1" applyBorder="1" applyAlignment="1" applyProtection="1">
      <alignment horizontal="center" vertical="top" wrapText="1"/>
    </xf>
    <xf numFmtId="0" fontId="5" fillId="0" borderId="21" xfId="0" applyFont="1" applyFill="1" applyBorder="1" applyAlignment="1" applyProtection="1">
      <alignment horizontal="justify" vertical="top" wrapText="1"/>
    </xf>
    <xf numFmtId="0" fontId="5" fillId="0" borderId="12" xfId="0" applyFont="1" applyFill="1" applyBorder="1" applyAlignment="1" applyProtection="1">
      <alignment horizontal="justify" vertical="top" wrapText="1"/>
    </xf>
    <xf numFmtId="0" fontId="5" fillId="0" borderId="23" xfId="0" applyFont="1" applyFill="1" applyBorder="1" applyAlignment="1" applyProtection="1">
      <alignment horizontal="justify" vertical="top" wrapText="1"/>
    </xf>
    <xf numFmtId="0" fontId="5" fillId="0" borderId="20"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wrapText="1"/>
    </xf>
    <xf numFmtId="0" fontId="5" fillId="0" borderId="16" xfId="0" applyFont="1" applyFill="1" applyBorder="1" applyAlignment="1" applyProtection="1">
      <alignment horizontal="justify" vertical="top" wrapText="1"/>
    </xf>
    <xf numFmtId="0" fontId="5" fillId="0" borderId="22" xfId="0" applyFont="1" applyFill="1" applyBorder="1" applyAlignment="1" applyProtection="1">
      <alignment horizontal="justify" vertical="top" wrapText="1"/>
    </xf>
    <xf numFmtId="0" fontId="5" fillId="0" borderId="15" xfId="0" applyFont="1" applyFill="1" applyBorder="1" applyAlignment="1" applyProtection="1">
      <alignment horizontal="justify" vertical="top" wrapText="1"/>
    </xf>
    <xf numFmtId="0" fontId="5" fillId="0" borderId="24" xfId="0" applyFont="1" applyFill="1" applyBorder="1" applyAlignment="1" applyProtection="1">
      <alignment horizontal="justify" vertical="top" wrapText="1"/>
    </xf>
    <xf numFmtId="0" fontId="5" fillId="0" borderId="21" xfId="0" applyFont="1" applyFill="1" applyBorder="1" applyAlignment="1" applyProtection="1">
      <alignment horizontal="center" vertical="top"/>
    </xf>
    <xf numFmtId="0" fontId="5" fillId="0" borderId="23" xfId="0" applyFont="1" applyFill="1" applyBorder="1" applyAlignment="1" applyProtection="1">
      <alignment horizontal="center" vertical="top"/>
    </xf>
    <xf numFmtId="0" fontId="5" fillId="0" borderId="20" xfId="0" applyFont="1" applyFill="1" applyBorder="1" applyAlignment="1" applyProtection="1">
      <alignment horizontal="center" vertical="top"/>
    </xf>
    <xf numFmtId="0" fontId="5" fillId="0" borderId="16" xfId="0" applyFont="1" applyFill="1" applyBorder="1" applyAlignment="1" applyProtection="1">
      <alignment horizontal="center" vertical="top"/>
    </xf>
    <xf numFmtId="0" fontId="5" fillId="0" borderId="22" xfId="0" applyFont="1" applyFill="1" applyBorder="1" applyAlignment="1" applyProtection="1">
      <alignment horizontal="center" vertical="top"/>
    </xf>
    <xf numFmtId="0" fontId="5" fillId="0" borderId="24" xfId="0" applyFont="1" applyFill="1" applyBorder="1" applyAlignment="1" applyProtection="1">
      <alignment horizontal="center" vertical="top"/>
    </xf>
    <xf numFmtId="0" fontId="0" fillId="0" borderId="22" xfId="0" applyBorder="1" applyAlignment="1" applyProtection="1">
      <alignment horizontal="center" vertical="top" wrapText="1"/>
    </xf>
    <xf numFmtId="0" fontId="0" fillId="0" borderId="24" xfId="0" applyBorder="1" applyAlignment="1" applyProtection="1">
      <alignment horizontal="center" vertical="top" wrapText="1"/>
    </xf>
    <xf numFmtId="0" fontId="5" fillId="20" borderId="21" xfId="0" applyFont="1" applyFill="1" applyBorder="1" applyAlignment="1" applyProtection="1">
      <alignment horizontal="justify" vertical="center" wrapText="1"/>
    </xf>
    <xf numFmtId="0" fontId="5" fillId="20" borderId="12" xfId="0" applyFont="1" applyFill="1" applyBorder="1" applyAlignment="1" applyProtection="1">
      <alignment horizontal="justify" vertical="center" wrapText="1"/>
    </xf>
    <xf numFmtId="0" fontId="5" fillId="20" borderId="23" xfId="0" applyFont="1" applyFill="1" applyBorder="1" applyAlignment="1" applyProtection="1">
      <alignment horizontal="justify" vertical="center" wrapText="1"/>
    </xf>
    <xf numFmtId="0" fontId="5" fillId="20" borderId="20" xfId="0" applyFont="1" applyFill="1" applyBorder="1" applyAlignment="1" applyProtection="1">
      <alignment horizontal="justify" vertical="center" wrapText="1"/>
    </xf>
    <xf numFmtId="0" fontId="5" fillId="20" borderId="0" xfId="0" applyFont="1" applyFill="1" applyBorder="1" applyAlignment="1" applyProtection="1">
      <alignment horizontal="justify" vertical="center" wrapText="1"/>
    </xf>
    <xf numFmtId="0" fontId="5" fillId="20" borderId="16" xfId="0" applyFont="1" applyFill="1" applyBorder="1" applyAlignment="1" applyProtection="1">
      <alignment horizontal="justify" vertical="center" wrapText="1"/>
    </xf>
    <xf numFmtId="0" fontId="5" fillId="20" borderId="22" xfId="0" applyFont="1" applyFill="1" applyBorder="1" applyAlignment="1" applyProtection="1">
      <alignment horizontal="justify" vertical="center" wrapText="1"/>
    </xf>
    <xf numFmtId="0" fontId="5" fillId="20" borderId="15" xfId="0" applyFont="1" applyFill="1" applyBorder="1" applyAlignment="1" applyProtection="1">
      <alignment horizontal="justify" vertical="center" wrapText="1"/>
    </xf>
    <xf numFmtId="0" fontId="5" fillId="20" borderId="24" xfId="0" applyFont="1" applyFill="1" applyBorder="1" applyAlignment="1" applyProtection="1">
      <alignment horizontal="justify" vertical="center" wrapText="1"/>
    </xf>
    <xf numFmtId="0" fontId="5" fillId="0" borderId="21" xfId="0" applyFont="1" applyFill="1" applyBorder="1" applyAlignment="1" applyProtection="1">
      <alignment horizontal="justify" vertical="top" wrapText="1"/>
      <protection locked="0"/>
    </xf>
    <xf numFmtId="0" fontId="0" fillId="0" borderId="12" xfId="0" applyBorder="1" applyAlignment="1" applyProtection="1">
      <alignment horizontal="justify" vertical="top" wrapText="1"/>
      <protection locked="0"/>
    </xf>
    <xf numFmtId="0" fontId="0" fillId="0" borderId="23" xfId="0" applyBorder="1" applyAlignment="1" applyProtection="1">
      <alignment horizontal="justify" vertical="top" wrapText="1"/>
      <protection locked="0"/>
    </xf>
    <xf numFmtId="0" fontId="0" fillId="0" borderId="20" xfId="0" applyBorder="1" applyAlignment="1" applyProtection="1">
      <alignment horizontal="justify" vertical="top" wrapText="1"/>
      <protection locked="0"/>
    </xf>
    <xf numFmtId="0" fontId="0" fillId="0" borderId="0" xfId="0" applyBorder="1" applyAlignment="1" applyProtection="1">
      <alignment horizontal="justify" vertical="top" wrapText="1"/>
      <protection locked="0"/>
    </xf>
    <xf numFmtId="0" fontId="0" fillId="0" borderId="16" xfId="0" applyBorder="1" applyAlignment="1" applyProtection="1">
      <alignment horizontal="justify" vertical="top" wrapText="1"/>
      <protection locked="0"/>
    </xf>
    <xf numFmtId="0" fontId="0" fillId="0" borderId="22" xfId="0" applyBorder="1" applyAlignment="1" applyProtection="1">
      <alignment horizontal="justify" vertical="top" wrapText="1"/>
      <protection locked="0"/>
    </xf>
    <xf numFmtId="0" fontId="0" fillId="0" borderId="15" xfId="0" applyBorder="1" applyAlignment="1" applyProtection="1">
      <alignment horizontal="justify" vertical="top" wrapText="1"/>
      <protection locked="0"/>
    </xf>
    <xf numFmtId="0" fontId="0" fillId="0" borderId="24" xfId="0" applyBorder="1" applyAlignment="1" applyProtection="1">
      <alignment horizontal="justify" vertical="top" wrapText="1"/>
      <protection locked="0"/>
    </xf>
    <xf numFmtId="0" fontId="4" fillId="0" borderId="23" xfId="0" applyFont="1" applyBorder="1" applyAlignment="1" applyProtection="1">
      <alignment horizontal="center" vertical="top"/>
    </xf>
    <xf numFmtId="0" fontId="4" fillId="0" borderId="20" xfId="0" applyFont="1" applyBorder="1" applyAlignment="1" applyProtection="1">
      <alignment horizontal="center" vertical="top"/>
    </xf>
    <xf numFmtId="0" fontId="4" fillId="0" borderId="16" xfId="0" applyFont="1" applyBorder="1" applyAlignment="1" applyProtection="1">
      <alignment horizontal="center" vertical="top"/>
    </xf>
    <xf numFmtId="0" fontId="4" fillId="0" borderId="22" xfId="0" applyFont="1" applyBorder="1" applyAlignment="1" applyProtection="1">
      <alignment horizontal="center" vertical="top"/>
    </xf>
    <xf numFmtId="0" fontId="4" fillId="0" borderId="24" xfId="0" applyFont="1" applyBorder="1" applyAlignment="1" applyProtection="1">
      <alignment horizontal="center" vertical="top"/>
    </xf>
    <xf numFmtId="0" fontId="44" fillId="0" borderId="18" xfId="0" applyFont="1" applyFill="1" applyBorder="1" applyAlignment="1" applyProtection="1">
      <alignment horizontal="left" vertical="top" wrapText="1"/>
    </xf>
    <xf numFmtId="0" fontId="44" fillId="0" borderId="17" xfId="0" applyFont="1" applyBorder="1" applyAlignment="1" applyProtection="1">
      <alignment horizontal="left"/>
    </xf>
    <xf numFmtId="0" fontId="44" fillId="0" borderId="19" xfId="0" applyFont="1" applyBorder="1" applyAlignment="1" applyProtection="1">
      <alignment horizontal="left"/>
    </xf>
    <xf numFmtId="0" fontId="5" fillId="0" borderId="21" xfId="0" applyFont="1" applyFill="1" applyBorder="1" applyAlignment="1" applyProtection="1">
      <alignment horizontal="justify" vertical="center" wrapText="1"/>
    </xf>
    <xf numFmtId="0" fontId="5" fillId="0" borderId="12" xfId="0" applyFont="1" applyFill="1" applyBorder="1" applyAlignment="1" applyProtection="1">
      <alignment horizontal="justify" vertical="center" wrapText="1"/>
    </xf>
    <xf numFmtId="0" fontId="5" fillId="0" borderId="23" xfId="0" applyFont="1" applyFill="1" applyBorder="1" applyAlignment="1" applyProtection="1">
      <alignment horizontal="justify" vertical="center" wrapText="1"/>
    </xf>
    <xf numFmtId="0" fontId="5" fillId="0" borderId="2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5" fillId="0" borderId="16" xfId="0" applyFont="1" applyFill="1" applyBorder="1" applyAlignment="1" applyProtection="1">
      <alignment horizontal="justify" vertical="center" wrapText="1"/>
    </xf>
    <xf numFmtId="0" fontId="5" fillId="0" borderId="22" xfId="0" applyFont="1" applyFill="1" applyBorder="1" applyAlignment="1" applyProtection="1">
      <alignment horizontal="justify" vertical="center" wrapText="1"/>
    </xf>
    <xf numFmtId="0" fontId="5" fillId="0" borderId="15" xfId="0" applyFont="1" applyFill="1" applyBorder="1" applyAlignment="1" applyProtection="1">
      <alignment horizontal="justify" vertical="center" wrapText="1"/>
    </xf>
    <xf numFmtId="0" fontId="5" fillId="0" borderId="24" xfId="0" applyFont="1" applyFill="1" applyBorder="1" applyAlignment="1" applyProtection="1">
      <alignment horizontal="justify" vertical="center" wrapText="1"/>
    </xf>
    <xf numFmtId="0" fontId="5" fillId="0" borderId="21"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16"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1" xfId="0" applyFont="1" applyFill="1" applyBorder="1" applyAlignment="1" applyProtection="1">
      <alignment vertical="top" wrapText="1"/>
    </xf>
    <xf numFmtId="0" fontId="5" fillId="0" borderId="12" xfId="0" applyFont="1" applyFill="1" applyBorder="1" applyAlignment="1" applyProtection="1">
      <alignment vertical="top" wrapText="1"/>
    </xf>
    <xf numFmtId="0" fontId="5" fillId="0" borderId="23" xfId="0" applyFont="1" applyFill="1" applyBorder="1" applyAlignment="1" applyProtection="1">
      <alignment vertical="top" wrapText="1"/>
    </xf>
    <xf numFmtId="0" fontId="5" fillId="0" borderId="20" xfId="0" applyFont="1" applyFill="1" applyBorder="1" applyAlignment="1" applyProtection="1">
      <alignment vertical="top" wrapText="1"/>
    </xf>
    <xf numFmtId="0" fontId="5" fillId="0" borderId="0" xfId="0" applyFont="1" applyFill="1" applyBorder="1" applyAlignment="1" applyProtection="1">
      <alignment vertical="top" wrapText="1"/>
    </xf>
    <xf numFmtId="0" fontId="5" fillId="0" borderId="16" xfId="0" applyFont="1" applyFill="1" applyBorder="1" applyAlignment="1" applyProtection="1">
      <alignment vertical="top" wrapText="1"/>
    </xf>
    <xf numFmtId="0" fontId="5" fillId="0" borderId="22" xfId="0" applyFont="1" applyFill="1" applyBorder="1" applyAlignment="1" applyProtection="1">
      <alignment vertical="top" wrapText="1"/>
    </xf>
    <xf numFmtId="0" fontId="5" fillId="0" borderId="15" xfId="0" applyFont="1" applyFill="1" applyBorder="1" applyAlignment="1" applyProtection="1">
      <alignment vertical="top" wrapText="1"/>
    </xf>
    <xf numFmtId="0" fontId="5" fillId="0" borderId="24" xfId="0" applyFont="1" applyFill="1" applyBorder="1" applyAlignment="1" applyProtection="1">
      <alignment vertical="top" wrapText="1"/>
    </xf>
    <xf numFmtId="0" fontId="30" fillId="0" borderId="18" xfId="0" applyFont="1" applyFill="1" applyBorder="1" applyAlignment="1" applyProtection="1">
      <alignment horizontal="left" vertical="center" wrapText="1"/>
    </xf>
    <xf numFmtId="0" fontId="31" fillId="0" borderId="21"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5" xfId="0" applyFont="1" applyFill="1" applyBorder="1" applyAlignment="1" applyProtection="1">
      <alignment horizontal="center" vertical="center" wrapText="1"/>
    </xf>
    <xf numFmtId="0" fontId="5" fillId="20" borderId="0" xfId="0" applyNumberFormat="1" applyFont="1" applyFill="1" applyBorder="1" applyAlignment="1" applyProtection="1">
      <alignment horizontal="justify" vertical="top" wrapText="1"/>
    </xf>
    <xf numFmtId="0" fontId="5" fillId="20" borderId="0" xfId="0" applyFont="1" applyFill="1" applyAlignment="1" applyProtection="1">
      <alignment horizontal="justify" vertical="top" wrapText="1"/>
    </xf>
    <xf numFmtId="0" fontId="5" fillId="20" borderId="16" xfId="0" applyFont="1" applyFill="1" applyBorder="1" applyAlignment="1" applyProtection="1">
      <alignment horizontal="justify" vertical="top" wrapText="1"/>
    </xf>
    <xf numFmtId="0" fontId="47" fillId="18" borderId="20" xfId="35" applyFont="1" applyFill="1" applyBorder="1" applyAlignment="1" applyProtection="1">
      <alignment horizontal="left" vertical="center"/>
    </xf>
    <xf numFmtId="0" fontId="47" fillId="0" borderId="0" xfId="0" applyFont="1" applyAlignment="1" applyProtection="1"/>
    <xf numFmtId="0" fontId="5" fillId="18" borderId="0" xfId="0" applyFont="1" applyFill="1" applyBorder="1" applyAlignment="1" applyProtection="1">
      <alignment horizontal="justify" vertical="top" wrapText="1"/>
    </xf>
    <xf numFmtId="0" fontId="5" fillId="0" borderId="0" xfId="0" applyFont="1" applyAlignment="1" applyProtection="1">
      <alignment horizontal="justify" vertical="top" wrapText="1"/>
    </xf>
    <xf numFmtId="0" fontId="5" fillId="0" borderId="16" xfId="0" applyFont="1" applyBorder="1" applyAlignment="1" applyProtection="1">
      <alignment horizontal="justify" vertical="top" wrapText="1"/>
    </xf>
    <xf numFmtId="0" fontId="5" fillId="20" borderId="0" xfId="0" applyFont="1" applyFill="1" applyBorder="1" applyAlignment="1" applyProtection="1">
      <alignment horizontal="justify" vertical="top" wrapText="1"/>
    </xf>
    <xf numFmtId="0" fontId="31" fillId="18" borderId="20" xfId="35" applyFont="1" applyFill="1" applyBorder="1" applyAlignment="1" applyProtection="1">
      <alignment horizontal="left" vertical="center"/>
    </xf>
    <xf numFmtId="0" fontId="9" fillId="0" borderId="0" xfId="0" applyFont="1" applyAlignment="1" applyProtection="1"/>
    <xf numFmtId="0" fontId="0" fillId="0" borderId="0" xfId="0" applyAlignment="1" applyProtection="1"/>
    <xf numFmtId="0" fontId="5" fillId="20" borderId="16" xfId="0" applyNumberFormat="1" applyFont="1" applyFill="1" applyBorder="1" applyAlignment="1" applyProtection="1">
      <alignment horizontal="justify" vertical="top" wrapText="1"/>
    </xf>
    <xf numFmtId="0" fontId="5" fillId="18" borderId="0" xfId="0" applyFont="1" applyFill="1" applyBorder="1" applyAlignment="1" applyProtection="1">
      <alignment horizontal="left" vertical="top" wrapText="1"/>
    </xf>
    <xf numFmtId="0" fontId="5" fillId="18" borderId="16" xfId="0" applyFont="1" applyFill="1" applyBorder="1" applyAlignment="1" applyProtection="1">
      <alignment horizontal="left" vertical="top" wrapText="1"/>
    </xf>
    <xf numFmtId="0" fontId="5" fillId="18" borderId="16" xfId="0" applyFont="1" applyFill="1" applyBorder="1" applyAlignment="1" applyProtection="1">
      <alignment horizontal="justify" vertical="top" wrapText="1"/>
    </xf>
    <xf numFmtId="0" fontId="31" fillId="18" borderId="20"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9" fillId="0" borderId="0" xfId="0" applyFont="1" applyAlignment="1" applyProtection="1">
      <alignment vertical="center" wrapText="1"/>
    </xf>
    <xf numFmtId="0" fontId="0" fillId="0" borderId="0" xfId="0" applyAlignment="1" applyProtection="1">
      <alignment vertical="center" wrapText="1"/>
    </xf>
    <xf numFmtId="0" fontId="4" fillId="18" borderId="12" xfId="0" applyFont="1" applyFill="1"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0" fillId="0" borderId="24" xfId="0" applyBorder="1" applyAlignment="1" applyProtection="1">
      <alignment horizontal="center" wrapText="1"/>
      <protection locked="0"/>
    </xf>
    <xf numFmtId="0" fontId="4" fillId="18" borderId="21" xfId="0" applyFont="1" applyFill="1" applyBorder="1" applyAlignment="1" applyProtection="1">
      <alignment horizontal="center" wrapText="1"/>
    </xf>
    <xf numFmtId="0" fontId="0" fillId="0" borderId="12" xfId="0" applyBorder="1" applyAlignment="1" applyProtection="1">
      <alignment horizontal="center" wrapText="1"/>
    </xf>
    <xf numFmtId="0" fontId="0" fillId="0" borderId="22" xfId="0" applyBorder="1" applyAlignment="1" applyProtection="1">
      <alignment horizontal="center" wrapText="1"/>
    </xf>
    <xf numFmtId="0" fontId="0" fillId="0" borderId="15" xfId="0" applyBorder="1" applyAlignment="1" applyProtection="1">
      <alignment horizontal="center" wrapText="1"/>
    </xf>
    <xf numFmtId="0" fontId="4" fillId="18" borderId="13" xfId="0" applyFont="1" applyFill="1" applyBorder="1" applyAlignment="1" applyProtection="1">
      <alignment horizontal="center" wrapText="1"/>
    </xf>
    <xf numFmtId="0" fontId="0" fillId="0" borderId="13" xfId="0" applyBorder="1" applyAlignment="1" applyProtection="1">
      <alignment horizontal="center" wrapText="1"/>
    </xf>
    <xf numFmtId="0" fontId="7" fillId="18" borderId="17" xfId="0" applyFont="1" applyFill="1" applyBorder="1" applyAlignment="1" applyProtection="1">
      <alignment horizontal="center" vertical="top"/>
    </xf>
    <xf numFmtId="0" fontId="0" fillId="0" borderId="17" xfId="0" applyBorder="1" applyAlignment="1" applyProtection="1"/>
    <xf numFmtId="0" fontId="7" fillId="18" borderId="17" xfId="0" applyFont="1" applyFill="1" applyBorder="1" applyAlignment="1" applyProtection="1">
      <alignment horizontal="center" vertical="center" wrapText="1"/>
    </xf>
    <xf numFmtId="0" fontId="0" fillId="0" borderId="17" xfId="0" applyBorder="1" applyAlignment="1" applyProtection="1">
      <alignment horizontal="center" vertical="center" wrapText="1"/>
    </xf>
  </cellXfs>
  <cellStyles count="5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6"/>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50"/>
    <cellStyle name="Normalny 3" xfId="36"/>
    <cellStyle name="Normalny 4" xfId="37"/>
    <cellStyle name="Normalny 4 2" xfId="48"/>
    <cellStyle name="Normalny 4 3" xfId="51"/>
    <cellStyle name="Normalny 4 3 2" xfId="52"/>
    <cellStyle name="Normalny 5" xfId="49"/>
    <cellStyle name="Obliczenia" xfId="38" builtinId="22" customBuiltin="1"/>
    <cellStyle name="Procentowy 2" xfId="45"/>
    <cellStyle name="Procentowy 3" xfId="47"/>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EW99"/>
  <sheetViews>
    <sheetView showGridLines="0" view="pageBreakPreview" topLeftCell="A85" zoomScale="150" zoomScaleNormal="100" zoomScaleSheetLayoutView="150" workbookViewId="0">
      <selection activeCell="M14" sqref="M14:AI14"/>
    </sheetView>
  </sheetViews>
  <sheetFormatPr defaultColWidth="9.140625" defaultRowHeight="9.75"/>
  <cols>
    <col min="1" max="1" width="1.140625" style="40" customWidth="1"/>
    <col min="2" max="2" width="1.28515625" style="16" customWidth="1"/>
    <col min="3" max="19" width="2.7109375" style="16" customWidth="1"/>
    <col min="20" max="20" width="2.7109375" style="40" customWidth="1"/>
    <col min="21" max="40" width="2.7109375" style="16" customWidth="1"/>
    <col min="41" max="41" width="1.28515625" style="16" customWidth="1"/>
    <col min="42" max="42" width="2.42578125" style="16" customWidth="1"/>
    <col min="43" max="43" width="2.85546875" style="16" customWidth="1"/>
    <col min="44" max="44" width="1.85546875" style="16" customWidth="1"/>
    <col min="45" max="45" width="2.28515625" style="16" customWidth="1"/>
    <col min="46" max="46" width="2.85546875" style="16" customWidth="1"/>
    <col min="47" max="47" width="2.140625" style="16" customWidth="1"/>
    <col min="48" max="48" width="2.28515625" style="16" customWidth="1"/>
    <col min="49" max="49" width="2.5703125" style="16" customWidth="1"/>
    <col min="50" max="50" width="3.7109375" style="16" customWidth="1"/>
    <col min="51" max="51" width="3.140625" style="16" customWidth="1"/>
    <col min="52" max="52" width="3.5703125" style="16" customWidth="1"/>
    <col min="53" max="53" width="12.140625" style="16" hidden="1" customWidth="1"/>
    <col min="54" max="54" width="4.85546875" style="16" customWidth="1"/>
    <col min="55" max="56" width="9.140625" style="16"/>
    <col min="57" max="57" width="2.85546875" style="16" customWidth="1"/>
    <col min="58" max="61" width="9.140625" style="16" hidden="1" customWidth="1"/>
    <col min="62" max="16384" width="9.140625" style="16"/>
  </cols>
  <sheetData>
    <row r="1" spans="2:91" s="40" customFormat="1">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row>
    <row r="2" spans="2:91" s="40" customFormat="1" ht="20.25" customHeight="1">
      <c r="B2" s="114"/>
      <c r="C2" s="502"/>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4"/>
    </row>
    <row r="3" spans="2:91" ht="10.5" customHeight="1">
      <c r="B3" s="175"/>
      <c r="C3" s="505" t="s">
        <v>28</v>
      </c>
      <c r="D3" s="506"/>
      <c r="E3" s="506"/>
      <c r="F3" s="506"/>
      <c r="G3" s="506"/>
      <c r="H3" s="506"/>
      <c r="I3" s="506"/>
      <c r="J3" s="506"/>
      <c r="K3" s="506"/>
      <c r="L3" s="506"/>
      <c r="M3" s="506"/>
      <c r="N3" s="506"/>
      <c r="O3" s="506"/>
      <c r="P3" s="506"/>
      <c r="Q3" s="506"/>
      <c r="R3" s="506"/>
      <c r="S3" s="506"/>
      <c r="T3" s="506"/>
      <c r="U3" s="506"/>
      <c r="V3" s="506"/>
      <c r="W3" s="506"/>
      <c r="X3" s="506"/>
      <c r="Y3" s="506"/>
      <c r="Z3" s="506"/>
      <c r="AA3" s="506"/>
      <c r="AB3" s="507"/>
      <c r="AC3" s="114"/>
      <c r="AD3" s="115"/>
      <c r="AE3" s="115"/>
      <c r="AF3" s="115"/>
      <c r="AG3" s="116"/>
      <c r="AH3" s="116"/>
      <c r="AI3" s="116"/>
      <c r="AJ3" s="116"/>
      <c r="AK3" s="116"/>
      <c r="AL3" s="116"/>
      <c r="AM3" s="116"/>
      <c r="AN3" s="117"/>
      <c r="AO3" s="113"/>
    </row>
    <row r="4" spans="2:91" ht="13.5" customHeight="1">
      <c r="B4" s="175"/>
      <c r="C4" s="508"/>
      <c r="D4" s="509"/>
      <c r="E4" s="509"/>
      <c r="F4" s="509"/>
      <c r="G4" s="509"/>
      <c r="H4" s="509"/>
      <c r="I4" s="509"/>
      <c r="J4" s="509"/>
      <c r="K4" s="509"/>
      <c r="L4" s="509"/>
      <c r="M4" s="509"/>
      <c r="N4" s="509"/>
      <c r="O4" s="509"/>
      <c r="P4" s="509"/>
      <c r="Q4" s="509"/>
      <c r="R4" s="509"/>
      <c r="S4" s="509"/>
      <c r="T4" s="509"/>
      <c r="U4" s="509"/>
      <c r="V4" s="509"/>
      <c r="W4" s="509"/>
      <c r="X4" s="509"/>
      <c r="Y4" s="509"/>
      <c r="Z4" s="509"/>
      <c r="AA4" s="509"/>
      <c r="AB4" s="510"/>
      <c r="AC4" s="529" t="s">
        <v>17</v>
      </c>
      <c r="AD4" s="530"/>
      <c r="AE4" s="530"/>
      <c r="AF4" s="530"/>
      <c r="AG4" s="530"/>
      <c r="AH4" s="525" t="s">
        <v>27</v>
      </c>
      <c r="AI4" s="526"/>
      <c r="AJ4" s="526"/>
      <c r="AK4" s="526"/>
      <c r="AL4" s="526"/>
      <c r="AM4" s="527"/>
      <c r="AN4" s="118"/>
      <c r="AO4" s="113"/>
    </row>
    <row r="5" spans="2:91" ht="9" customHeight="1">
      <c r="B5" s="175"/>
      <c r="C5" s="508"/>
      <c r="D5" s="509"/>
      <c r="E5" s="509"/>
      <c r="F5" s="509"/>
      <c r="G5" s="509"/>
      <c r="H5" s="509"/>
      <c r="I5" s="509"/>
      <c r="J5" s="509"/>
      <c r="K5" s="509"/>
      <c r="L5" s="509"/>
      <c r="M5" s="509"/>
      <c r="N5" s="509"/>
      <c r="O5" s="509"/>
      <c r="P5" s="509"/>
      <c r="Q5" s="509"/>
      <c r="R5" s="509"/>
      <c r="S5" s="509"/>
      <c r="T5" s="509"/>
      <c r="U5" s="509"/>
      <c r="V5" s="509"/>
      <c r="W5" s="509"/>
      <c r="X5" s="509"/>
      <c r="Y5" s="509"/>
      <c r="Z5" s="509"/>
      <c r="AA5" s="509"/>
      <c r="AB5" s="510"/>
      <c r="AC5" s="119"/>
      <c r="AD5" s="120"/>
      <c r="AE5" s="120"/>
      <c r="AF5" s="120"/>
      <c r="AG5" s="120"/>
      <c r="AH5" s="120"/>
      <c r="AI5" s="120"/>
      <c r="AJ5" s="120"/>
      <c r="AK5" s="120"/>
      <c r="AL5" s="120"/>
      <c r="AM5" s="120"/>
      <c r="AN5" s="121"/>
      <c r="AO5" s="113"/>
    </row>
    <row r="6" spans="2:91" ht="18.75" customHeight="1">
      <c r="B6" s="175"/>
      <c r="C6" s="508"/>
      <c r="D6" s="509"/>
      <c r="E6" s="509"/>
      <c r="F6" s="509"/>
      <c r="G6" s="509"/>
      <c r="H6" s="509"/>
      <c r="I6" s="509"/>
      <c r="J6" s="509"/>
      <c r="K6" s="509"/>
      <c r="L6" s="509"/>
      <c r="M6" s="509"/>
      <c r="N6" s="509"/>
      <c r="O6" s="509"/>
      <c r="P6" s="509"/>
      <c r="Q6" s="509"/>
      <c r="R6" s="509"/>
      <c r="S6" s="509"/>
      <c r="T6" s="509"/>
      <c r="U6" s="509"/>
      <c r="V6" s="509"/>
      <c r="W6" s="509"/>
      <c r="X6" s="509"/>
      <c r="Y6" s="509"/>
      <c r="Z6" s="509"/>
      <c r="AA6" s="509"/>
      <c r="AB6" s="510"/>
      <c r="AC6" s="531" t="s">
        <v>167</v>
      </c>
      <c r="AD6" s="532"/>
      <c r="AE6" s="532"/>
      <c r="AF6" s="532"/>
      <c r="AG6" s="532"/>
      <c r="AH6" s="532"/>
      <c r="AI6" s="532"/>
      <c r="AJ6" s="532"/>
      <c r="AK6" s="532"/>
      <c r="AL6" s="532"/>
      <c r="AM6" s="532"/>
      <c r="AN6" s="533"/>
      <c r="AO6" s="113"/>
      <c r="AX6" s="52"/>
    </row>
    <row r="7" spans="2:91" ht="18.75" customHeight="1">
      <c r="B7" s="175"/>
      <c r="C7" s="508"/>
      <c r="D7" s="509"/>
      <c r="E7" s="509"/>
      <c r="F7" s="509"/>
      <c r="G7" s="509"/>
      <c r="H7" s="509"/>
      <c r="I7" s="509"/>
      <c r="J7" s="509"/>
      <c r="K7" s="509"/>
      <c r="L7" s="509"/>
      <c r="M7" s="509"/>
      <c r="N7" s="509"/>
      <c r="O7" s="509"/>
      <c r="P7" s="509"/>
      <c r="Q7" s="509"/>
      <c r="R7" s="509"/>
      <c r="S7" s="509"/>
      <c r="T7" s="509"/>
      <c r="U7" s="509"/>
      <c r="V7" s="509"/>
      <c r="W7" s="509"/>
      <c r="X7" s="509"/>
      <c r="Y7" s="509"/>
      <c r="Z7" s="509"/>
      <c r="AA7" s="509"/>
      <c r="AB7" s="510"/>
      <c r="AC7" s="531"/>
      <c r="AD7" s="532"/>
      <c r="AE7" s="532"/>
      <c r="AF7" s="532"/>
      <c r="AG7" s="532"/>
      <c r="AH7" s="532"/>
      <c r="AI7" s="532"/>
      <c r="AJ7" s="532"/>
      <c r="AK7" s="532"/>
      <c r="AL7" s="532"/>
      <c r="AM7" s="532"/>
      <c r="AN7" s="533"/>
      <c r="AO7" s="113"/>
    </row>
    <row r="8" spans="2:91" ht="29.25" customHeight="1">
      <c r="B8" s="175"/>
      <c r="C8" s="511"/>
      <c r="D8" s="512"/>
      <c r="E8" s="512"/>
      <c r="F8" s="512"/>
      <c r="G8" s="512"/>
      <c r="H8" s="512"/>
      <c r="I8" s="512"/>
      <c r="J8" s="512"/>
      <c r="K8" s="512"/>
      <c r="L8" s="512"/>
      <c r="M8" s="512"/>
      <c r="N8" s="512"/>
      <c r="O8" s="512"/>
      <c r="P8" s="512"/>
      <c r="Q8" s="512"/>
      <c r="R8" s="512"/>
      <c r="S8" s="512"/>
      <c r="T8" s="512"/>
      <c r="U8" s="512"/>
      <c r="V8" s="512"/>
      <c r="W8" s="512"/>
      <c r="X8" s="512"/>
      <c r="Y8" s="512"/>
      <c r="Z8" s="512"/>
      <c r="AA8" s="512"/>
      <c r="AB8" s="513"/>
      <c r="AC8" s="536" t="s">
        <v>18</v>
      </c>
      <c r="AD8" s="537"/>
      <c r="AE8" s="537"/>
      <c r="AF8" s="537"/>
      <c r="AG8" s="537"/>
      <c r="AH8" s="537"/>
      <c r="AI8" s="537"/>
      <c r="AJ8" s="537"/>
      <c r="AK8" s="537"/>
      <c r="AL8" s="537"/>
      <c r="AM8" s="537"/>
      <c r="AN8" s="538"/>
      <c r="AO8" s="113"/>
    </row>
    <row r="9" spans="2:91" ht="31.5" customHeight="1">
      <c r="B9" s="175"/>
      <c r="C9" s="541" t="s">
        <v>20</v>
      </c>
      <c r="D9" s="542"/>
      <c r="E9" s="542"/>
      <c r="F9" s="542"/>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2"/>
      <c r="AH9" s="542"/>
      <c r="AI9" s="542"/>
      <c r="AJ9" s="542"/>
      <c r="AK9" s="542"/>
      <c r="AL9" s="542"/>
      <c r="AM9" s="542"/>
      <c r="AN9" s="543"/>
      <c r="AO9" s="113"/>
    </row>
    <row r="10" spans="2:91" ht="7.5" customHeight="1">
      <c r="B10" s="175"/>
      <c r="C10" s="544" t="s">
        <v>19</v>
      </c>
      <c r="D10" s="545"/>
      <c r="E10" s="545"/>
      <c r="F10" s="545"/>
      <c r="G10" s="545"/>
      <c r="H10" s="545"/>
      <c r="I10" s="545"/>
      <c r="J10" s="545"/>
      <c r="K10" s="545"/>
      <c r="L10" s="545"/>
      <c r="M10" s="545"/>
      <c r="N10" s="545"/>
      <c r="O10" s="545"/>
      <c r="P10" s="545"/>
      <c r="Q10" s="545"/>
      <c r="R10" s="545"/>
      <c r="S10" s="545"/>
      <c r="T10" s="545"/>
      <c r="U10" s="545"/>
      <c r="V10" s="545"/>
      <c r="W10" s="545"/>
      <c r="X10" s="545"/>
      <c r="Y10" s="545"/>
      <c r="Z10" s="545"/>
      <c r="AA10" s="545"/>
      <c r="AB10" s="545"/>
      <c r="AC10" s="545"/>
      <c r="AD10" s="545"/>
      <c r="AE10" s="545"/>
      <c r="AF10" s="545"/>
      <c r="AG10" s="545"/>
      <c r="AH10" s="545"/>
      <c r="AI10" s="545"/>
      <c r="AJ10" s="545"/>
      <c r="AK10" s="545"/>
      <c r="AL10" s="545"/>
      <c r="AM10" s="545"/>
      <c r="AN10" s="546"/>
      <c r="AO10" s="113"/>
    </row>
    <row r="11" spans="2:91" ht="7.5" customHeight="1">
      <c r="B11" s="175"/>
      <c r="C11" s="547"/>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9"/>
      <c r="AO11" s="113"/>
    </row>
    <row r="12" spans="2:91" ht="9.75" customHeight="1">
      <c r="B12" s="175"/>
      <c r="C12" s="44"/>
      <c r="D12" s="539"/>
      <c r="E12" s="540"/>
      <c r="F12" s="540"/>
      <c r="G12" s="540"/>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122"/>
      <c r="AN12" s="123"/>
      <c r="AO12" s="124"/>
      <c r="AQ12" s="19"/>
      <c r="BR12" s="52"/>
      <c r="BS12" s="52"/>
      <c r="BT12" s="52"/>
      <c r="BU12" s="52"/>
      <c r="BV12" s="52"/>
      <c r="BW12" s="52"/>
      <c r="BX12" s="52"/>
      <c r="BY12" s="52"/>
      <c r="BZ12" s="52"/>
      <c r="CA12" s="52"/>
      <c r="CB12" s="52"/>
      <c r="CC12" s="52"/>
      <c r="CD12" s="52"/>
      <c r="CE12" s="52"/>
      <c r="CF12" s="52"/>
      <c r="CG12" s="52"/>
      <c r="CH12" s="52"/>
      <c r="CI12" s="52"/>
      <c r="CJ12" s="52"/>
      <c r="CK12" s="52"/>
      <c r="CL12" s="52"/>
      <c r="CM12" s="52"/>
    </row>
    <row r="13" spans="2:91" ht="10.5" customHeight="1">
      <c r="B13" s="175"/>
      <c r="C13" s="555" t="s">
        <v>204</v>
      </c>
      <c r="D13" s="556"/>
      <c r="E13" s="556"/>
      <c r="F13" s="556"/>
      <c r="G13" s="556"/>
      <c r="H13" s="556"/>
      <c r="I13" s="556"/>
      <c r="J13" s="556"/>
      <c r="K13" s="556"/>
      <c r="L13" s="556"/>
      <c r="M13" s="556"/>
      <c r="N13" s="556"/>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528"/>
      <c r="AL13" s="43"/>
      <c r="AM13" s="125"/>
      <c r="AN13" s="113"/>
      <c r="AO13" s="113"/>
      <c r="BC13" s="16" t="s">
        <v>95</v>
      </c>
      <c r="BR13" s="560"/>
      <c r="BS13" s="528"/>
      <c r="BT13" s="528"/>
      <c r="BU13" s="528"/>
      <c r="BV13" s="528"/>
      <c r="BW13" s="528"/>
      <c r="BX13" s="528"/>
      <c r="BY13" s="528"/>
      <c r="BZ13" s="528"/>
      <c r="CA13" s="528"/>
      <c r="CB13" s="528"/>
      <c r="CC13" s="528"/>
      <c r="CD13" s="528"/>
      <c r="CE13" s="528"/>
      <c r="CF13" s="528"/>
      <c r="CG13" s="528"/>
      <c r="CH13" s="528"/>
      <c r="CI13" s="528"/>
      <c r="CJ13" s="528"/>
      <c r="CK13" s="528"/>
      <c r="CL13" s="528"/>
      <c r="CM13" s="528"/>
    </row>
    <row r="14" spans="2:91" ht="15" customHeight="1">
      <c r="B14" s="175"/>
      <c r="C14" s="46"/>
      <c r="D14" s="514"/>
      <c r="E14" s="515"/>
      <c r="F14" s="515"/>
      <c r="G14" s="515"/>
      <c r="H14" s="515"/>
      <c r="I14" s="515"/>
      <c r="J14" s="515"/>
      <c r="K14" s="515"/>
      <c r="L14" s="516"/>
      <c r="M14" s="550"/>
      <c r="N14" s="551"/>
      <c r="O14" s="551"/>
      <c r="P14" s="551"/>
      <c r="Q14" s="551"/>
      <c r="R14" s="551"/>
      <c r="S14" s="551"/>
      <c r="T14" s="551"/>
      <c r="U14" s="551"/>
      <c r="V14" s="551"/>
      <c r="W14" s="551"/>
      <c r="X14" s="551"/>
      <c r="Y14" s="551"/>
      <c r="Z14" s="551"/>
      <c r="AA14" s="551"/>
      <c r="AB14" s="551"/>
      <c r="AC14" s="551"/>
      <c r="AD14" s="551"/>
      <c r="AE14" s="551"/>
      <c r="AF14" s="551"/>
      <c r="AG14" s="551"/>
      <c r="AH14" s="551"/>
      <c r="AI14" s="552"/>
      <c r="AJ14" s="111"/>
      <c r="AK14" s="53"/>
      <c r="AL14" s="126"/>
      <c r="AM14" s="126"/>
      <c r="AN14" s="113"/>
      <c r="AO14" s="113"/>
      <c r="BC14" s="16" t="s">
        <v>96</v>
      </c>
    </row>
    <row r="15" spans="2:91" s="40" customFormat="1" ht="9.75" customHeight="1">
      <c r="B15" s="175"/>
      <c r="C15" s="46"/>
      <c r="D15" s="104"/>
      <c r="E15" s="127"/>
      <c r="F15" s="127"/>
      <c r="G15" s="127"/>
      <c r="H15" s="127"/>
      <c r="I15" s="127"/>
      <c r="J15" s="127"/>
      <c r="K15" s="127"/>
      <c r="L15" s="128"/>
      <c r="M15" s="558" t="s">
        <v>229</v>
      </c>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111"/>
      <c r="AK15" s="53"/>
      <c r="AL15" s="126"/>
      <c r="AM15" s="126"/>
      <c r="AN15" s="113"/>
      <c r="AO15" s="113"/>
      <c r="BC15" s="40" t="s">
        <v>97</v>
      </c>
    </row>
    <row r="16" spans="2:91" ht="7.5" customHeight="1">
      <c r="B16" s="175"/>
      <c r="C16" s="47"/>
      <c r="D16" s="21"/>
      <c r="E16" s="21"/>
      <c r="F16" s="21"/>
      <c r="G16" s="21"/>
      <c r="H16" s="21"/>
      <c r="I16" s="21"/>
      <c r="J16" s="21"/>
      <c r="K16" s="21"/>
      <c r="L16" s="21"/>
      <c r="M16" s="553"/>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22"/>
      <c r="AK16" s="22"/>
      <c r="AL16" s="129"/>
      <c r="AM16" s="129"/>
      <c r="AN16" s="130"/>
      <c r="AO16" s="113"/>
    </row>
    <row r="17" spans="2:153" ht="9.75" customHeight="1">
      <c r="B17" s="175"/>
      <c r="C17" s="517" t="s">
        <v>57</v>
      </c>
      <c r="D17" s="518"/>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18"/>
      <c r="AK17" s="518"/>
      <c r="AL17" s="518"/>
      <c r="AM17" s="518"/>
      <c r="AN17" s="518"/>
      <c r="AO17" s="113"/>
    </row>
    <row r="18" spans="2:153" ht="9" customHeight="1">
      <c r="B18" s="175"/>
      <c r="C18" s="519"/>
      <c r="D18" s="519"/>
      <c r="E18" s="519"/>
      <c r="F18" s="519"/>
      <c r="G18" s="519"/>
      <c r="H18" s="519"/>
      <c r="I18" s="519"/>
      <c r="J18" s="519"/>
      <c r="K18" s="519"/>
      <c r="L18" s="519"/>
      <c r="M18" s="519"/>
      <c r="N18" s="519"/>
      <c r="O18" s="519"/>
      <c r="P18" s="519"/>
      <c r="Q18" s="519"/>
      <c r="R18" s="519"/>
      <c r="S18" s="519"/>
      <c r="T18" s="519"/>
      <c r="U18" s="519"/>
      <c r="V18" s="519"/>
      <c r="W18" s="519"/>
      <c r="X18" s="519"/>
      <c r="Y18" s="519"/>
      <c r="Z18" s="519"/>
      <c r="AA18" s="519"/>
      <c r="AB18" s="519"/>
      <c r="AC18" s="519"/>
      <c r="AD18" s="519"/>
      <c r="AE18" s="519"/>
      <c r="AF18" s="519"/>
      <c r="AG18" s="519"/>
      <c r="AH18" s="519"/>
      <c r="AI18" s="519"/>
      <c r="AJ18" s="519"/>
      <c r="AK18" s="519"/>
      <c r="AL18" s="519"/>
      <c r="AM18" s="519"/>
      <c r="AN18" s="519"/>
      <c r="AO18" s="113"/>
      <c r="CJ18" s="15" t="s">
        <v>16</v>
      </c>
      <c r="CK18" s="15"/>
      <c r="CL18" s="15" t="s">
        <v>16</v>
      </c>
    </row>
    <row r="19" spans="2:153" ht="17.25" customHeight="1">
      <c r="B19" s="175"/>
      <c r="C19" s="45"/>
      <c r="D19" s="557" t="s">
        <v>152</v>
      </c>
      <c r="E19" s="557"/>
      <c r="F19" s="557"/>
      <c r="G19" s="557"/>
      <c r="H19" s="557"/>
      <c r="I19" s="55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7"/>
      <c r="AL19" s="20"/>
      <c r="AM19" s="125"/>
      <c r="AN19" s="124"/>
      <c r="AO19" s="132"/>
      <c r="AP19" s="17"/>
      <c r="AT19" s="23"/>
      <c r="CB19" s="52"/>
    </row>
    <row r="20" spans="2:153" s="24" customFormat="1" ht="15" customHeight="1">
      <c r="B20" s="189"/>
      <c r="C20" s="134"/>
      <c r="D20" s="135"/>
      <c r="E20" s="125"/>
      <c r="F20" s="213"/>
      <c r="G20" s="213"/>
      <c r="H20" s="213"/>
      <c r="I20" s="213"/>
      <c r="J20" s="213"/>
      <c r="K20" s="213"/>
      <c r="L20" s="213"/>
      <c r="M20" s="213"/>
      <c r="N20" s="213"/>
      <c r="O20" s="134"/>
      <c r="P20" s="136"/>
      <c r="Q20" s="136"/>
      <c r="R20" s="137"/>
      <c r="S20" s="138"/>
      <c r="T20" s="138"/>
      <c r="U20" s="139"/>
      <c r="V20" s="139"/>
      <c r="W20" s="139"/>
      <c r="X20" s="139"/>
      <c r="Y20" s="139"/>
      <c r="Z20" s="139"/>
      <c r="AA20" s="139"/>
      <c r="AB20" s="139"/>
      <c r="AC20" s="139"/>
      <c r="AD20" s="135"/>
      <c r="AE20" s="135"/>
      <c r="AF20" s="135"/>
      <c r="AG20" s="135"/>
      <c r="AH20" s="135"/>
      <c r="AI20" s="135"/>
      <c r="AJ20" s="135"/>
      <c r="AK20" s="135"/>
      <c r="AL20" s="135"/>
      <c r="AM20" s="135"/>
      <c r="AN20" s="140"/>
      <c r="AO20" s="141"/>
      <c r="AP20" s="23"/>
      <c r="AQ20" s="23"/>
      <c r="AR20" s="23"/>
      <c r="AS20" s="23"/>
      <c r="AT20" s="19"/>
      <c r="AU20" s="23"/>
      <c r="AV20" s="16"/>
      <c r="AW20" s="23"/>
      <c r="AX20" s="23"/>
      <c r="AY20" s="23"/>
      <c r="AZ20" s="23"/>
      <c r="BA20" s="23"/>
      <c r="BB20" s="23"/>
      <c r="BC20" s="23"/>
      <c r="BD20" s="23"/>
      <c r="BE20" s="23"/>
      <c r="BF20" s="23"/>
      <c r="BG20" s="23"/>
      <c r="BH20" s="23"/>
      <c r="BI20" s="23"/>
      <c r="BJ20" s="23"/>
      <c r="BK20" s="23"/>
      <c r="DO20" s="590"/>
      <c r="DP20" s="591"/>
      <c r="DQ20" s="591"/>
      <c r="DR20" s="591"/>
      <c r="DS20" s="591"/>
      <c r="DT20" s="591"/>
      <c r="DU20" s="591"/>
      <c r="DV20" s="591"/>
      <c r="DW20" s="591"/>
      <c r="DX20" s="591"/>
      <c r="DY20" s="591"/>
      <c r="DZ20" s="591"/>
      <c r="EA20" s="591"/>
      <c r="EB20" s="591"/>
      <c r="EC20" s="591"/>
      <c r="ED20" s="591"/>
      <c r="EE20" s="591"/>
      <c r="EF20" s="591"/>
      <c r="EG20" s="591"/>
      <c r="EH20" s="591"/>
      <c r="EI20" s="591"/>
      <c r="EJ20" s="591"/>
    </row>
    <row r="21" spans="2:153" s="24" customFormat="1" ht="3" customHeight="1">
      <c r="B21" s="189"/>
      <c r="C21" s="134"/>
      <c r="D21" s="142"/>
      <c r="E21" s="125"/>
      <c r="F21" s="143"/>
      <c r="G21" s="143"/>
      <c r="H21" s="143"/>
      <c r="I21" s="143"/>
      <c r="J21" s="143"/>
      <c r="K21" s="143"/>
      <c r="L21" s="143"/>
      <c r="M21" s="143"/>
      <c r="N21" s="143"/>
      <c r="O21" s="125"/>
      <c r="P21" s="136"/>
      <c r="Q21" s="136"/>
      <c r="R21" s="142"/>
      <c r="S21" s="125"/>
      <c r="T21" s="125"/>
      <c r="U21" s="144"/>
      <c r="V21" s="144"/>
      <c r="W21" s="144"/>
      <c r="X21" s="144"/>
      <c r="Y21" s="144"/>
      <c r="Z21" s="144"/>
      <c r="AA21" s="144"/>
      <c r="AB21" s="144"/>
      <c r="AC21" s="144"/>
      <c r="AD21" s="135"/>
      <c r="AE21" s="135"/>
      <c r="AF21" s="135"/>
      <c r="AG21" s="135"/>
      <c r="AH21" s="135"/>
      <c r="AI21" s="135"/>
      <c r="AJ21" s="135"/>
      <c r="AK21" s="135"/>
      <c r="AL21" s="135"/>
      <c r="AM21" s="135"/>
      <c r="AN21" s="140"/>
      <c r="AO21" s="141"/>
      <c r="AP21" s="23"/>
      <c r="AQ21" s="23"/>
      <c r="AR21" s="23"/>
      <c r="AS21" s="23"/>
      <c r="AT21" s="16"/>
      <c r="AU21" s="23"/>
      <c r="AV21" s="23"/>
      <c r="AW21" s="23"/>
      <c r="AX21" s="23"/>
      <c r="AY21" s="23"/>
      <c r="AZ21" s="23"/>
      <c r="BA21" s="23"/>
      <c r="BB21" s="23"/>
      <c r="BC21" s="23"/>
      <c r="BD21" s="23"/>
      <c r="BE21" s="23"/>
      <c r="BF21" s="23"/>
      <c r="BG21" s="23"/>
      <c r="BH21" s="23"/>
      <c r="BI21" s="23"/>
      <c r="BJ21" s="23"/>
      <c r="BK21" s="23"/>
    </row>
    <row r="22" spans="2:153" s="25" customFormat="1" ht="39.75" customHeight="1">
      <c r="B22" s="90"/>
      <c r="C22" s="57"/>
      <c r="D22" s="534" t="s">
        <v>282</v>
      </c>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26"/>
      <c r="AO22" s="90"/>
      <c r="AT22" s="16"/>
      <c r="AV22" s="23"/>
      <c r="BK22" s="561"/>
      <c r="BL22" s="561"/>
      <c r="BM22" s="561"/>
      <c r="BN22" s="561"/>
      <c r="BO22" s="561"/>
      <c r="BP22" s="561"/>
      <c r="BQ22" s="561"/>
      <c r="BR22" s="561"/>
      <c r="BS22" s="561"/>
      <c r="BT22" s="561"/>
      <c r="BU22" s="561"/>
      <c r="BV22" s="561"/>
      <c r="BW22" s="561"/>
      <c r="BX22" s="561"/>
      <c r="BY22" s="561"/>
      <c r="BZ22" s="561"/>
      <c r="CA22" s="561"/>
      <c r="CB22" s="561"/>
      <c r="CC22" s="561"/>
      <c r="CD22" s="561"/>
      <c r="CE22" s="561"/>
      <c r="CF22" s="561"/>
      <c r="CG22" s="561"/>
      <c r="CH22" s="561"/>
      <c r="CI22" s="561"/>
      <c r="CJ22" s="561"/>
      <c r="CK22" s="460"/>
    </row>
    <row r="23" spans="2:153" s="27" customFormat="1" ht="3.75" customHeight="1">
      <c r="B23" s="91"/>
      <c r="C23" s="87"/>
      <c r="D23" s="520"/>
      <c r="E23" s="521"/>
      <c r="F23" s="521"/>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1"/>
      <c r="AE23" s="521"/>
      <c r="AF23" s="522"/>
      <c r="AG23" s="523"/>
      <c r="AH23" s="523"/>
      <c r="AI23" s="523"/>
      <c r="AJ23" s="523"/>
      <c r="AK23" s="523"/>
      <c r="AL23" s="523"/>
      <c r="AM23" s="523"/>
      <c r="AN23" s="524"/>
      <c r="AO23" s="91"/>
      <c r="AT23" s="12"/>
      <c r="AV23" s="25"/>
      <c r="BS23" s="459"/>
      <c r="BT23" s="459"/>
      <c r="BU23" s="459"/>
      <c r="BV23" s="459"/>
      <c r="BW23" s="459"/>
      <c r="BX23" s="459"/>
      <c r="BY23" s="459"/>
      <c r="BZ23" s="459"/>
      <c r="CA23" s="459"/>
      <c r="CB23" s="459"/>
      <c r="CC23" s="459"/>
      <c r="CD23" s="459"/>
      <c r="CE23" s="459"/>
      <c r="CF23" s="459"/>
      <c r="CG23" s="459"/>
      <c r="CH23" s="459"/>
      <c r="CI23" s="459"/>
      <c r="CJ23" s="459"/>
      <c r="CK23" s="459"/>
      <c r="CL23" s="459"/>
      <c r="CM23" s="459"/>
      <c r="CN23" s="459"/>
      <c r="CO23" s="459"/>
      <c r="CP23" s="459"/>
    </row>
    <row r="24" spans="2:153" s="27" customFormat="1" ht="17.25" customHeight="1">
      <c r="B24" s="91"/>
      <c r="C24" s="64"/>
      <c r="D24" s="579" t="s">
        <v>305</v>
      </c>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79"/>
      <c r="AL24" s="579"/>
      <c r="AM24" s="579"/>
      <c r="AN24" s="580"/>
      <c r="AO24" s="91"/>
      <c r="AT24" s="12"/>
      <c r="AV24" s="25"/>
    </row>
    <row r="25" spans="2:153" s="27" customFormat="1" ht="35.25" customHeight="1">
      <c r="B25" s="91"/>
      <c r="C25" s="147"/>
      <c r="D25" s="575"/>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7"/>
      <c r="AN25" s="148"/>
      <c r="AO25" s="91"/>
      <c r="AT25" s="12"/>
      <c r="AV25" s="25"/>
      <c r="BK25" s="27" t="s">
        <v>16</v>
      </c>
    </row>
    <row r="26" spans="2:153" ht="2.25" customHeight="1">
      <c r="B26" s="132"/>
      <c r="C26" s="20"/>
      <c r="D26" s="572" t="s">
        <v>15</v>
      </c>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4"/>
      <c r="AO26" s="132"/>
      <c r="AT26" s="24"/>
      <c r="AV26" s="27"/>
    </row>
    <row r="27" spans="2:153" s="40" customFormat="1" ht="17.25" customHeight="1">
      <c r="B27" s="132"/>
      <c r="C27" s="46"/>
      <c r="D27" s="581" t="s">
        <v>281</v>
      </c>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2"/>
      <c r="AO27" s="132"/>
      <c r="AT27" s="24"/>
      <c r="AV27" s="27"/>
      <c r="BK27" s="40" t="s">
        <v>234</v>
      </c>
      <c r="BN27" s="40" t="s">
        <v>232</v>
      </c>
    </row>
    <row r="28" spans="2:153" s="40" customFormat="1" ht="6.75" customHeight="1">
      <c r="B28" s="132"/>
      <c r="C28" s="46"/>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50"/>
      <c r="AO28" s="132"/>
      <c r="AT28" s="24"/>
      <c r="AV28" s="27"/>
      <c r="BK28" s="40" t="s">
        <v>235</v>
      </c>
      <c r="BN28" s="40" t="s">
        <v>240</v>
      </c>
    </row>
    <row r="29" spans="2:153" s="40" customFormat="1" ht="15.75" customHeight="1">
      <c r="B29" s="132"/>
      <c r="C29" s="151"/>
      <c r="D29" s="152"/>
      <c r="E29" s="632" t="s">
        <v>241</v>
      </c>
      <c r="F29" s="633"/>
      <c r="G29" s="215"/>
      <c r="H29" s="153"/>
      <c r="I29" s="585" t="s">
        <v>227</v>
      </c>
      <c r="J29" s="605"/>
      <c r="K29" s="605"/>
      <c r="L29" s="605"/>
      <c r="M29" s="605"/>
      <c r="N29" s="605"/>
      <c r="O29" s="605"/>
      <c r="P29" s="605"/>
      <c r="Q29" s="605"/>
      <c r="R29" s="605"/>
      <c r="S29" s="605"/>
      <c r="T29" s="643"/>
      <c r="U29" s="152"/>
      <c r="V29" s="152"/>
      <c r="W29" s="633" t="s">
        <v>242</v>
      </c>
      <c r="X29" s="635"/>
      <c r="Y29" s="215"/>
      <c r="Z29" s="154"/>
      <c r="AA29" s="585" t="s">
        <v>228</v>
      </c>
      <c r="AB29" s="586"/>
      <c r="AC29" s="586"/>
      <c r="AD29" s="586"/>
      <c r="AE29" s="586"/>
      <c r="AF29" s="586"/>
      <c r="AG29" s="586"/>
      <c r="AH29" s="586"/>
      <c r="AI29" s="586"/>
      <c r="AJ29" s="586"/>
      <c r="AK29" s="586"/>
      <c r="AL29" s="586"/>
      <c r="AM29" s="640"/>
      <c r="AN29" s="155"/>
      <c r="AO29" s="132"/>
      <c r="AT29" s="24"/>
      <c r="AV29" s="27"/>
      <c r="BK29" s="40" t="s">
        <v>236</v>
      </c>
    </row>
    <row r="30" spans="2:153" s="40" customFormat="1" ht="10.5" customHeight="1">
      <c r="B30" s="132"/>
      <c r="C30" s="156"/>
      <c r="D30" s="111"/>
      <c r="E30" s="111"/>
      <c r="F30" s="111"/>
      <c r="G30" s="111"/>
      <c r="H30" s="111"/>
      <c r="I30" s="111"/>
      <c r="J30" s="111"/>
      <c r="K30" s="111"/>
      <c r="L30" s="111"/>
      <c r="M30" s="111"/>
      <c r="N30" s="111"/>
      <c r="O30" s="111"/>
      <c r="P30" s="111"/>
      <c r="Q30" s="111"/>
      <c r="R30" s="111"/>
      <c r="S30" s="111"/>
      <c r="T30" s="111"/>
      <c r="U30" s="131"/>
      <c r="V30" s="111"/>
      <c r="W30" s="111"/>
      <c r="X30" s="111"/>
      <c r="Y30" s="111"/>
      <c r="Z30" s="111"/>
      <c r="AA30" s="111"/>
      <c r="AB30" s="111"/>
      <c r="AC30" s="111"/>
      <c r="AD30" s="111"/>
      <c r="AE30" s="111"/>
      <c r="AF30" s="111"/>
      <c r="AG30" s="111"/>
      <c r="AH30" s="111"/>
      <c r="AI30" s="111"/>
      <c r="AJ30" s="111"/>
      <c r="AK30" s="111"/>
      <c r="AL30" s="111"/>
      <c r="AM30" s="111"/>
      <c r="AN30" s="155"/>
      <c r="AO30" s="132"/>
      <c r="AT30" s="24"/>
      <c r="AV30" s="27"/>
      <c r="BK30" s="40" t="s">
        <v>237</v>
      </c>
      <c r="EI30" s="52"/>
    </row>
    <row r="31" spans="2:153" s="100" customFormat="1" ht="15.75" customHeight="1">
      <c r="B31" s="162"/>
      <c r="C31" s="20"/>
      <c r="D31" s="152"/>
      <c r="E31" s="632" t="s">
        <v>195</v>
      </c>
      <c r="F31" s="633"/>
      <c r="G31" s="585" t="s">
        <v>233</v>
      </c>
      <c r="H31" s="586"/>
      <c r="I31" s="587"/>
      <c r="J31" s="158"/>
      <c r="K31" s="159"/>
      <c r="L31" s="550"/>
      <c r="M31" s="644"/>
      <c r="N31" s="644"/>
      <c r="O31" s="644"/>
      <c r="P31" s="644"/>
      <c r="Q31" s="644"/>
      <c r="R31" s="644"/>
      <c r="S31" s="644"/>
      <c r="T31" s="645"/>
      <c r="U31" s="152"/>
      <c r="V31" s="152"/>
      <c r="W31" s="633" t="s">
        <v>199</v>
      </c>
      <c r="X31" s="636"/>
      <c r="Y31" s="585" t="s">
        <v>233</v>
      </c>
      <c r="Z31" s="586"/>
      <c r="AA31" s="587"/>
      <c r="AB31" s="160"/>
      <c r="AC31" s="160"/>
      <c r="AD31" s="158"/>
      <c r="AE31" s="126"/>
      <c r="AF31" s="637"/>
      <c r="AG31" s="638"/>
      <c r="AH31" s="638"/>
      <c r="AI31" s="638"/>
      <c r="AJ31" s="638"/>
      <c r="AK31" s="638"/>
      <c r="AL31" s="638"/>
      <c r="AM31" s="639"/>
      <c r="AN31" s="161"/>
      <c r="AO31" s="162"/>
      <c r="AT31" s="101"/>
      <c r="AV31" s="102"/>
      <c r="BK31" s="100" t="s">
        <v>238</v>
      </c>
      <c r="EI31" s="453"/>
      <c r="EJ31" s="463"/>
    </row>
    <row r="32" spans="2:153" s="100" customFormat="1" ht="10.5" customHeight="1">
      <c r="B32" s="162"/>
      <c r="C32" s="20"/>
      <c r="D32" s="103"/>
      <c r="E32" s="163"/>
      <c r="F32" s="164"/>
      <c r="G32" s="165"/>
      <c r="H32" s="166"/>
      <c r="I32" s="166"/>
      <c r="J32" s="158"/>
      <c r="K32" s="167"/>
      <c r="L32" s="647" t="s">
        <v>229</v>
      </c>
      <c r="M32" s="648"/>
      <c r="N32" s="648"/>
      <c r="O32" s="648"/>
      <c r="P32" s="648"/>
      <c r="Q32" s="648"/>
      <c r="R32" s="648"/>
      <c r="S32" s="648"/>
      <c r="T32" s="648"/>
      <c r="U32" s="158"/>
      <c r="V32" s="158"/>
      <c r="W32" s="158"/>
      <c r="X32" s="158"/>
      <c r="Y32" s="158"/>
      <c r="Z32" s="169"/>
      <c r="AA32" s="170"/>
      <c r="AB32" s="170"/>
      <c r="AC32" s="166"/>
      <c r="AD32" s="158"/>
      <c r="AE32" s="126"/>
      <c r="AF32" s="642" t="s">
        <v>231</v>
      </c>
      <c r="AG32" s="642"/>
      <c r="AH32" s="642"/>
      <c r="AI32" s="642"/>
      <c r="AJ32" s="642"/>
      <c r="AK32" s="642"/>
      <c r="AL32" s="642"/>
      <c r="AM32" s="642"/>
      <c r="AN32" s="161"/>
      <c r="AO32" s="162"/>
      <c r="AT32" s="101"/>
      <c r="AV32" s="102"/>
      <c r="BK32" s="100" t="s">
        <v>239</v>
      </c>
      <c r="EI32" s="463"/>
      <c r="EJ32" s="463"/>
      <c r="EO32" s="641"/>
      <c r="EP32" s="631"/>
      <c r="EQ32" s="631"/>
      <c r="ER32" s="631"/>
      <c r="ES32" s="631"/>
      <c r="ET32" s="631"/>
      <c r="EU32" s="631"/>
      <c r="EV32" s="631"/>
      <c r="EW32" s="463"/>
    </row>
    <row r="33" spans="2:147" s="100" customFormat="1" ht="15.75" customHeight="1">
      <c r="B33" s="162"/>
      <c r="C33" s="20"/>
      <c r="D33" s="152"/>
      <c r="E33" s="632" t="s">
        <v>196</v>
      </c>
      <c r="F33" s="633"/>
      <c r="G33" s="585" t="s">
        <v>230</v>
      </c>
      <c r="H33" s="586"/>
      <c r="I33" s="587"/>
      <c r="J33" s="158"/>
      <c r="K33" s="171"/>
      <c r="L33" s="649"/>
      <c r="M33" s="650"/>
      <c r="N33" s="650"/>
      <c r="O33" s="650"/>
      <c r="P33" s="650"/>
      <c r="Q33" s="650"/>
      <c r="R33" s="650"/>
      <c r="S33" s="650"/>
      <c r="T33" s="651"/>
      <c r="U33" s="152"/>
      <c r="V33" s="152"/>
      <c r="W33" s="633"/>
      <c r="X33" s="636"/>
      <c r="Y33" s="172"/>
      <c r="Z33" s="173"/>
      <c r="AA33" s="173"/>
      <c r="AB33" s="173"/>
      <c r="AC33" s="173"/>
      <c r="AD33" s="173"/>
      <c r="AE33" s="126"/>
      <c r="AF33" s="156"/>
      <c r="AG33" s="156"/>
      <c r="AH33" s="156"/>
      <c r="AI33" s="156"/>
      <c r="AJ33" s="156"/>
      <c r="AK33" s="156"/>
      <c r="AL33" s="156"/>
      <c r="AM33" s="156"/>
      <c r="AN33" s="161"/>
      <c r="AO33" s="162"/>
      <c r="AT33" s="101"/>
      <c r="AV33" s="102"/>
      <c r="BK33" s="100" t="s">
        <v>240</v>
      </c>
      <c r="EJ33" s="462"/>
      <c r="EK33" s="462"/>
      <c r="EL33" s="462"/>
      <c r="EM33" s="462"/>
      <c r="EN33" s="462"/>
      <c r="EO33" s="462"/>
      <c r="EP33" s="462"/>
    </row>
    <row r="34" spans="2:147" s="100" customFormat="1" ht="10.5" customHeight="1">
      <c r="B34" s="162"/>
      <c r="C34" s="20"/>
      <c r="D34" s="103"/>
      <c r="E34" s="163"/>
      <c r="F34" s="164"/>
      <c r="G34" s="165"/>
      <c r="H34" s="166"/>
      <c r="I34" s="166"/>
      <c r="J34" s="158"/>
      <c r="K34" s="167"/>
      <c r="L34" s="647" t="s">
        <v>231</v>
      </c>
      <c r="M34" s="648"/>
      <c r="N34" s="648"/>
      <c r="O34" s="648"/>
      <c r="P34" s="648"/>
      <c r="Q34" s="648"/>
      <c r="R34" s="648"/>
      <c r="S34" s="648"/>
      <c r="T34" s="648"/>
      <c r="U34" s="158"/>
      <c r="V34" s="158"/>
      <c r="W34" s="158"/>
      <c r="X34" s="158"/>
      <c r="Y34" s="158"/>
      <c r="Z34" s="170"/>
      <c r="AA34" s="170"/>
      <c r="AB34" s="170"/>
      <c r="AC34" s="166"/>
      <c r="AD34" s="158"/>
      <c r="AE34" s="167"/>
      <c r="AF34" s="642"/>
      <c r="AG34" s="646"/>
      <c r="AH34" s="646"/>
      <c r="AI34" s="646"/>
      <c r="AJ34" s="646"/>
      <c r="AK34" s="646"/>
      <c r="AL34" s="646"/>
      <c r="AM34" s="646"/>
      <c r="AN34" s="161"/>
      <c r="AO34" s="162"/>
      <c r="AT34" s="101"/>
      <c r="AV34" s="102"/>
      <c r="EO34" s="463"/>
      <c r="EP34" s="463"/>
    </row>
    <row r="35" spans="2:147" s="40" customFormat="1" ht="17.25" customHeight="1">
      <c r="B35" s="132"/>
      <c r="C35" s="46"/>
      <c r="D35" s="572" t="s">
        <v>306</v>
      </c>
      <c r="E35" s="583"/>
      <c r="F35" s="583"/>
      <c r="G35" s="583"/>
      <c r="H35" s="583"/>
      <c r="I35" s="583"/>
      <c r="J35" s="583"/>
      <c r="K35" s="583"/>
      <c r="L35" s="583"/>
      <c r="M35" s="583"/>
      <c r="N35" s="583"/>
      <c r="O35" s="583"/>
      <c r="P35" s="583"/>
      <c r="Q35" s="583"/>
      <c r="R35" s="583"/>
      <c r="S35" s="583"/>
      <c r="T35" s="583"/>
      <c r="U35" s="583"/>
      <c r="V35" s="583"/>
      <c r="W35" s="583"/>
      <c r="X35" s="583"/>
      <c r="Y35" s="583"/>
      <c r="Z35" s="583"/>
      <c r="AA35" s="583"/>
      <c r="AB35" s="583"/>
      <c r="AC35" s="583"/>
      <c r="AD35" s="583"/>
      <c r="AE35" s="583"/>
      <c r="AF35" s="583"/>
      <c r="AG35" s="583"/>
      <c r="AH35" s="583"/>
      <c r="AI35" s="583"/>
      <c r="AJ35" s="583"/>
      <c r="AK35" s="583"/>
      <c r="AL35" s="583"/>
      <c r="AM35" s="583"/>
      <c r="AN35" s="584"/>
      <c r="AO35" s="132"/>
      <c r="AP35" s="52"/>
      <c r="AT35" s="24"/>
      <c r="AV35" s="27"/>
      <c r="EK35" s="98"/>
      <c r="EO35" s="453"/>
      <c r="EP35" s="52"/>
    </row>
    <row r="36" spans="2:147" s="40" customFormat="1" ht="3" customHeight="1">
      <c r="B36" s="132"/>
      <c r="C36" s="46"/>
      <c r="D36" s="28"/>
      <c r="E36" s="105"/>
      <c r="F36" s="105"/>
      <c r="G36" s="105"/>
      <c r="H36" s="105"/>
      <c r="I36" s="105"/>
      <c r="J36" s="105"/>
      <c r="K36" s="105"/>
      <c r="L36" s="105"/>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13"/>
      <c r="AO36" s="132"/>
      <c r="AT36" s="24"/>
      <c r="AV36" s="27"/>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EO36" s="52"/>
    </row>
    <row r="37" spans="2:147" ht="15" customHeight="1">
      <c r="B37" s="132"/>
      <c r="C37" s="176"/>
      <c r="D37" s="177"/>
      <c r="E37" s="15"/>
      <c r="F37" s="565" t="s">
        <v>31</v>
      </c>
      <c r="G37" s="566"/>
      <c r="H37" s="567" t="s">
        <v>205</v>
      </c>
      <c r="I37" s="568"/>
      <c r="J37" s="568"/>
      <c r="K37" s="568"/>
      <c r="L37" s="568"/>
      <c r="M37" s="568"/>
      <c r="N37" s="568"/>
      <c r="O37" s="568"/>
      <c r="P37" s="568"/>
      <c r="Q37" s="568"/>
      <c r="R37" s="568"/>
      <c r="S37" s="568"/>
      <c r="T37" s="568"/>
      <c r="U37" s="568"/>
      <c r="V37" s="568"/>
      <c r="W37" s="568"/>
      <c r="X37" s="568"/>
      <c r="Y37" s="568"/>
      <c r="Z37" s="568"/>
      <c r="AA37" s="568"/>
      <c r="AB37" s="568"/>
      <c r="AC37" s="568"/>
      <c r="AD37" s="568"/>
      <c r="AE37" s="568"/>
      <c r="AF37" s="568"/>
      <c r="AG37" s="568"/>
      <c r="AH37" s="568"/>
      <c r="AI37" s="568"/>
      <c r="AJ37" s="568"/>
      <c r="AK37" s="568"/>
      <c r="AL37" s="568"/>
      <c r="AM37" s="568"/>
      <c r="AN37" s="157"/>
      <c r="AO37" s="132"/>
      <c r="AT37" s="24"/>
      <c r="AV37" s="27"/>
      <c r="CI37" s="578"/>
      <c r="CJ37" s="578"/>
      <c r="CK37" s="578"/>
      <c r="CL37" s="578"/>
      <c r="CM37" s="578"/>
      <c r="CN37" s="578"/>
      <c r="CO37" s="578"/>
      <c r="CP37" s="578"/>
      <c r="CQ37" s="578"/>
      <c r="CR37" s="578"/>
      <c r="CS37" s="578"/>
      <c r="CT37" s="578"/>
      <c r="CU37" s="578"/>
      <c r="CV37" s="578"/>
      <c r="CW37" s="578"/>
      <c r="CX37" s="578"/>
      <c r="CY37" s="578"/>
      <c r="CZ37" s="578"/>
      <c r="DA37" s="578"/>
      <c r="DB37" s="578"/>
      <c r="DC37" s="578"/>
      <c r="DD37" s="578"/>
      <c r="DE37" s="578"/>
      <c r="DF37" s="578"/>
      <c r="DG37" s="578"/>
      <c r="DH37" s="578"/>
      <c r="DI37" s="578"/>
      <c r="DJ37" s="578"/>
      <c r="DK37" s="578"/>
      <c r="DL37" s="578"/>
      <c r="DM37" s="578"/>
      <c r="DN37" s="578"/>
      <c r="DO37" s="578"/>
      <c r="DP37" s="578"/>
      <c r="DQ37" s="578"/>
      <c r="DR37" s="52"/>
      <c r="EL37" s="630"/>
      <c r="EM37" s="634"/>
      <c r="EN37" s="52"/>
      <c r="EO37" s="461" t="s">
        <v>235</v>
      </c>
    </row>
    <row r="38" spans="2:147" ht="10.5" customHeight="1">
      <c r="B38" s="132"/>
      <c r="C38" s="176"/>
      <c r="D38" s="177"/>
      <c r="E38" s="178"/>
      <c r="F38" s="179"/>
      <c r="G38" s="179"/>
      <c r="H38" s="180"/>
      <c r="I38" s="180"/>
      <c r="J38" s="180"/>
      <c r="K38" s="180"/>
      <c r="L38" s="180"/>
      <c r="M38" s="180"/>
      <c r="N38" s="180"/>
      <c r="O38" s="180"/>
      <c r="P38" s="181"/>
      <c r="Q38" s="15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57"/>
      <c r="AO38" s="132"/>
      <c r="AT38" s="24"/>
      <c r="AV38" s="27"/>
      <c r="BB38" s="40" t="s">
        <v>16</v>
      </c>
      <c r="DE38" s="52"/>
      <c r="DF38" s="52"/>
      <c r="DG38" s="52"/>
      <c r="DH38" s="52"/>
      <c r="DI38" s="52"/>
      <c r="DJ38" s="52"/>
      <c r="DK38" s="52"/>
      <c r="DL38" s="52"/>
      <c r="DM38" s="52"/>
      <c r="DN38" s="52"/>
      <c r="DO38" s="52"/>
      <c r="DP38" s="52"/>
      <c r="DQ38" s="52"/>
    </row>
    <row r="39" spans="2:147" ht="15" customHeight="1">
      <c r="B39" s="132"/>
      <c r="C39" s="176"/>
      <c r="D39" s="177"/>
      <c r="E39" s="15"/>
      <c r="F39" s="565" t="s">
        <v>32</v>
      </c>
      <c r="G39" s="566"/>
      <c r="H39" s="567" t="s">
        <v>206</v>
      </c>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157"/>
      <c r="AO39" s="132"/>
      <c r="AT39" s="24"/>
      <c r="AV39" s="27"/>
      <c r="AW39" s="52"/>
      <c r="AX39" s="13"/>
      <c r="BJ39" s="13"/>
      <c r="EO39" s="630"/>
      <c r="EP39" s="631"/>
      <c r="EQ39" s="52"/>
    </row>
    <row r="40" spans="2:147" ht="11.25" customHeight="1">
      <c r="B40" s="132"/>
      <c r="C40" s="176"/>
      <c r="D40" s="177"/>
      <c r="E40" s="178"/>
      <c r="F40" s="179"/>
      <c r="G40" s="179"/>
      <c r="H40" s="180"/>
      <c r="I40" s="180"/>
      <c r="J40" s="180"/>
      <c r="K40" s="180"/>
      <c r="L40" s="180"/>
      <c r="M40" s="180"/>
      <c r="N40" s="180"/>
      <c r="O40" s="180"/>
      <c r="P40" s="181"/>
      <c r="Q40" s="152"/>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3"/>
      <c r="AO40" s="132"/>
      <c r="AT40" s="24"/>
      <c r="AV40" s="27"/>
      <c r="AX40" s="52"/>
      <c r="BJ40" s="13"/>
    </row>
    <row r="41" spans="2:147" ht="15" customHeight="1">
      <c r="B41" s="132"/>
      <c r="C41" s="176"/>
      <c r="D41" s="177"/>
      <c r="E41" s="15"/>
      <c r="F41" s="565" t="s">
        <v>33</v>
      </c>
      <c r="G41" s="566"/>
      <c r="H41" s="570" t="s">
        <v>328</v>
      </c>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184"/>
      <c r="AO41" s="132"/>
      <c r="AP41" s="40"/>
      <c r="AQ41" s="40"/>
      <c r="AR41" s="40"/>
      <c r="AS41" s="40"/>
      <c r="AT41" s="24"/>
      <c r="AU41" s="40"/>
      <c r="AV41" s="27"/>
      <c r="AW41" s="40"/>
      <c r="AX41" s="40"/>
      <c r="AY41" s="13"/>
      <c r="AZ41" s="52"/>
      <c r="BA41" s="40"/>
      <c r="BB41" s="40"/>
      <c r="BC41" s="40"/>
      <c r="BJ41" s="13"/>
      <c r="EO41" s="98"/>
    </row>
    <row r="42" spans="2:147" ht="24" customHeight="1">
      <c r="B42" s="132"/>
      <c r="C42" s="176"/>
      <c r="D42" s="177"/>
      <c r="E42" s="178"/>
      <c r="F42" s="185"/>
      <c r="G42" s="185"/>
      <c r="H42" s="571"/>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184"/>
      <c r="AO42" s="132"/>
      <c r="AT42" s="24"/>
      <c r="AV42" s="27"/>
      <c r="BJ42" s="13"/>
      <c r="BL42" s="40" t="s">
        <v>16</v>
      </c>
    </row>
    <row r="43" spans="2:147" s="40" customFormat="1" ht="15" customHeight="1">
      <c r="B43" s="132"/>
      <c r="C43" s="176"/>
      <c r="D43" s="177"/>
      <c r="E43" s="15"/>
      <c r="F43" s="563" t="s">
        <v>34</v>
      </c>
      <c r="G43" s="564"/>
      <c r="H43" s="588" t="s">
        <v>30</v>
      </c>
      <c r="I43" s="589"/>
      <c r="J43" s="589"/>
      <c r="K43" s="589"/>
      <c r="L43" s="569"/>
      <c r="M43" s="569"/>
      <c r="N43" s="569"/>
      <c r="O43" s="569"/>
      <c r="P43" s="569"/>
      <c r="Q43" s="569"/>
      <c r="R43" s="569"/>
      <c r="S43" s="569"/>
      <c r="T43" s="569"/>
      <c r="U43" s="569"/>
      <c r="V43" s="569"/>
      <c r="W43" s="569"/>
      <c r="X43" s="569"/>
      <c r="Y43" s="569"/>
      <c r="Z43" s="569"/>
      <c r="AA43" s="569"/>
      <c r="AB43" s="569"/>
      <c r="AC43" s="569"/>
      <c r="AD43" s="569"/>
      <c r="AE43" s="569"/>
      <c r="AF43" s="569"/>
      <c r="AG43" s="569"/>
      <c r="AH43" s="569"/>
      <c r="AI43" s="569"/>
      <c r="AJ43" s="569"/>
      <c r="AK43" s="569"/>
      <c r="AL43" s="569"/>
      <c r="AM43" s="569"/>
      <c r="AN43" s="157"/>
      <c r="AO43" s="132"/>
      <c r="AS43" s="52"/>
      <c r="AT43" s="24"/>
      <c r="AV43" s="27"/>
      <c r="BC43" s="13"/>
    </row>
    <row r="44" spans="2:147" s="40" customFormat="1" ht="10.5" customHeight="1">
      <c r="B44" s="175"/>
      <c r="C44" s="176"/>
      <c r="D44" s="177"/>
      <c r="E44" s="120"/>
      <c r="F44" s="179"/>
      <c r="G44" s="179"/>
      <c r="H44" s="180"/>
      <c r="I44" s="180"/>
      <c r="J44" s="180"/>
      <c r="K44" s="180"/>
      <c r="L44" s="180"/>
      <c r="M44" s="180"/>
      <c r="N44" s="180"/>
      <c r="O44" s="180"/>
      <c r="P44" s="181"/>
      <c r="Q44" s="15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57"/>
      <c r="AO44" s="132"/>
      <c r="AS44" s="52"/>
      <c r="AT44" s="24"/>
      <c r="AV44" s="27"/>
      <c r="AY44" s="52"/>
      <c r="AZ44" s="52"/>
      <c r="BC44" s="13"/>
    </row>
    <row r="45" spans="2:147" s="40" customFormat="1" ht="15" customHeight="1">
      <c r="B45" s="175"/>
      <c r="C45" s="176"/>
      <c r="D45" s="177"/>
      <c r="E45" s="15"/>
      <c r="F45" s="565" t="s">
        <v>35</v>
      </c>
      <c r="G45" s="566"/>
      <c r="H45" s="567" t="s">
        <v>29</v>
      </c>
      <c r="I45" s="568"/>
      <c r="J45" s="568"/>
      <c r="K45" s="568"/>
      <c r="L45" s="568"/>
      <c r="M45" s="568"/>
      <c r="N45" s="568"/>
      <c r="O45" s="568"/>
      <c r="P45" s="568"/>
      <c r="Q45" s="568"/>
      <c r="R45" s="568"/>
      <c r="S45" s="568"/>
      <c r="T45" s="568"/>
      <c r="U45" s="568"/>
      <c r="V45" s="568"/>
      <c r="W45" s="568"/>
      <c r="X45" s="568"/>
      <c r="Y45" s="568"/>
      <c r="Z45" s="568"/>
      <c r="AA45" s="568"/>
      <c r="AB45" s="568"/>
      <c r="AC45" s="568"/>
      <c r="AD45" s="568"/>
      <c r="AE45" s="568"/>
      <c r="AF45" s="568"/>
      <c r="AG45" s="568"/>
      <c r="AH45" s="568"/>
      <c r="AI45" s="568"/>
      <c r="AJ45" s="568"/>
      <c r="AK45" s="568"/>
      <c r="AL45" s="568"/>
      <c r="AM45" s="569"/>
      <c r="AN45" s="157"/>
      <c r="AO45" s="132"/>
      <c r="AS45" s="52"/>
      <c r="AT45" s="24"/>
      <c r="AV45" s="27"/>
      <c r="AX45" s="52"/>
      <c r="AY45" s="13"/>
      <c r="AZ45" s="13"/>
      <c r="BB45" s="52"/>
    </row>
    <row r="46" spans="2:147" s="24" customFormat="1" ht="10.5" customHeight="1">
      <c r="B46" s="189"/>
      <c r="C46" s="187"/>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c r="AD46" s="562"/>
      <c r="AE46" s="562"/>
      <c r="AF46" s="562"/>
      <c r="AG46" s="562"/>
      <c r="AH46" s="562"/>
      <c r="AI46" s="562"/>
      <c r="AJ46" s="562"/>
      <c r="AK46" s="562"/>
      <c r="AL46" s="562"/>
      <c r="AM46" s="562"/>
      <c r="AN46" s="188"/>
      <c r="AO46" s="189"/>
      <c r="AV46" s="40"/>
      <c r="AX46" s="18"/>
      <c r="AY46" s="18"/>
      <c r="AZ46" s="18"/>
      <c r="BA46" s="18"/>
      <c r="BB46" s="18"/>
    </row>
    <row r="47" spans="2:147" s="40" customFormat="1" ht="15" customHeight="1">
      <c r="B47" s="175"/>
      <c r="C47" s="176"/>
      <c r="D47" s="177"/>
      <c r="E47" s="15"/>
      <c r="F47" s="565" t="s">
        <v>121</v>
      </c>
      <c r="G47" s="566"/>
      <c r="H47" s="567" t="s">
        <v>122</v>
      </c>
      <c r="I47" s="568"/>
      <c r="J47" s="568"/>
      <c r="K47" s="568"/>
      <c r="L47" s="568"/>
      <c r="M47" s="568"/>
      <c r="N47" s="568"/>
      <c r="O47" s="568"/>
      <c r="P47" s="568"/>
      <c r="Q47" s="568"/>
      <c r="R47" s="568"/>
      <c r="S47" s="568"/>
      <c r="T47" s="568"/>
      <c r="U47" s="568"/>
      <c r="V47" s="568"/>
      <c r="W47" s="568"/>
      <c r="X47" s="568"/>
      <c r="Y47" s="568"/>
      <c r="Z47" s="568"/>
      <c r="AA47" s="568"/>
      <c r="AB47" s="568"/>
      <c r="AC47" s="568"/>
      <c r="AD47" s="568"/>
      <c r="AE47" s="568"/>
      <c r="AF47" s="568"/>
      <c r="AG47" s="568"/>
      <c r="AH47" s="568"/>
      <c r="AI47" s="568"/>
      <c r="AJ47" s="568"/>
      <c r="AK47" s="568"/>
      <c r="AL47" s="568"/>
      <c r="AM47" s="569"/>
      <c r="AN47" s="157"/>
      <c r="AO47" s="132"/>
      <c r="AS47" s="52"/>
      <c r="AT47" s="24"/>
      <c r="AV47" s="27"/>
      <c r="AX47" s="52"/>
      <c r="AY47" s="13"/>
      <c r="AZ47" s="13"/>
      <c r="BB47" s="52"/>
    </row>
    <row r="48" spans="2:147" s="24" customFormat="1" ht="8.25" customHeight="1">
      <c r="B48" s="189"/>
      <c r="C48" s="187"/>
      <c r="D48" s="562"/>
      <c r="E48" s="562"/>
      <c r="F48" s="562"/>
      <c r="G48" s="562"/>
      <c r="H48" s="562"/>
      <c r="I48" s="562"/>
      <c r="J48" s="562"/>
      <c r="K48" s="562"/>
      <c r="L48" s="562"/>
      <c r="M48" s="562"/>
      <c r="N48" s="562"/>
      <c r="O48" s="562"/>
      <c r="P48" s="562"/>
      <c r="Q48" s="562"/>
      <c r="R48" s="562"/>
      <c r="S48" s="562"/>
      <c r="T48" s="562"/>
      <c r="U48" s="562"/>
      <c r="V48" s="562"/>
      <c r="W48" s="562"/>
      <c r="X48" s="562"/>
      <c r="Y48" s="562"/>
      <c r="Z48" s="562"/>
      <c r="AA48" s="562"/>
      <c r="AB48" s="562"/>
      <c r="AC48" s="562"/>
      <c r="AD48" s="562"/>
      <c r="AE48" s="562"/>
      <c r="AF48" s="562"/>
      <c r="AG48" s="562"/>
      <c r="AH48" s="562"/>
      <c r="AI48" s="562"/>
      <c r="AJ48" s="562"/>
      <c r="AK48" s="562"/>
      <c r="AL48" s="562"/>
      <c r="AM48" s="562"/>
      <c r="AN48" s="188"/>
      <c r="AO48" s="124"/>
      <c r="AV48" s="16"/>
    </row>
    <row r="49" spans="2:81" s="24" customFormat="1" ht="14.25" customHeight="1">
      <c r="B49" s="189"/>
      <c r="C49" s="190"/>
      <c r="D49" s="594" t="s">
        <v>307</v>
      </c>
      <c r="E49" s="594"/>
      <c r="F49" s="594"/>
      <c r="G49" s="594"/>
      <c r="H49" s="594"/>
      <c r="I49" s="594"/>
      <c r="J49" s="594"/>
      <c r="K49" s="594"/>
      <c r="L49" s="594"/>
      <c r="M49" s="594"/>
      <c r="N49" s="594"/>
      <c r="O49" s="602"/>
      <c r="P49" s="603"/>
      <c r="Q49" s="603"/>
      <c r="R49" s="603"/>
      <c r="S49" s="603"/>
      <c r="T49" s="603"/>
      <c r="U49" s="603"/>
      <c r="V49" s="604" t="s">
        <v>308</v>
      </c>
      <c r="W49" s="605"/>
      <c r="X49" s="605"/>
      <c r="Y49" s="605"/>
      <c r="Z49" s="605"/>
      <c r="AA49" s="605"/>
      <c r="AB49" s="605"/>
      <c r="AC49" s="605"/>
      <c r="AD49" s="605"/>
      <c r="AE49" s="605"/>
      <c r="AF49" s="191"/>
      <c r="AG49" s="191"/>
      <c r="AH49" s="191"/>
      <c r="AI49" s="192"/>
      <c r="AJ49" s="192"/>
      <c r="AK49" s="192"/>
      <c r="AL49" s="192"/>
      <c r="AM49" s="192"/>
      <c r="AN49" s="193"/>
      <c r="AO49" s="194"/>
      <c r="AP49" s="10"/>
      <c r="AT49" s="16"/>
      <c r="AV49" s="19"/>
      <c r="BD49" s="30"/>
    </row>
    <row r="50" spans="2:81" s="24" customFormat="1" ht="15" customHeight="1">
      <c r="B50" s="176"/>
      <c r="C50" s="189"/>
      <c r="D50" s="464"/>
      <c r="E50" s="464"/>
      <c r="F50" s="464"/>
      <c r="G50" s="464"/>
      <c r="H50" s="464"/>
      <c r="I50" s="465"/>
      <c r="J50" s="466"/>
      <c r="K50" s="465"/>
      <c r="L50" s="466"/>
      <c r="M50" s="465"/>
      <c r="N50" s="195"/>
      <c r="O50" s="196"/>
      <c r="P50" s="196"/>
      <c r="Q50" s="196"/>
      <c r="R50" s="196"/>
      <c r="S50" s="196"/>
      <c r="T50" s="196"/>
      <c r="U50" s="196"/>
      <c r="V50" s="217"/>
      <c r="W50" s="217"/>
      <c r="X50" s="217"/>
      <c r="Y50" s="220" t="s">
        <v>15</v>
      </c>
      <c r="Z50" s="217"/>
      <c r="AA50" s="217"/>
      <c r="AB50" s="217"/>
      <c r="AC50" s="217"/>
      <c r="AD50" s="217"/>
      <c r="AE50" s="217"/>
      <c r="AF50" s="196"/>
      <c r="AG50" s="196"/>
      <c r="AH50" s="196"/>
      <c r="AI50" s="196"/>
      <c r="AJ50" s="196"/>
      <c r="AK50" s="196"/>
      <c r="AL50" s="196"/>
      <c r="AM50" s="196"/>
      <c r="AN50" s="197"/>
      <c r="AO50" s="189"/>
      <c r="AT50" s="16"/>
      <c r="AV50" s="31"/>
      <c r="BD50" s="30"/>
    </row>
    <row r="51" spans="2:81" s="24" customFormat="1" ht="3.75" customHeight="1">
      <c r="B51" s="176"/>
      <c r="C51" s="176"/>
      <c r="D51" s="196"/>
      <c r="E51" s="196"/>
      <c r="F51" s="196"/>
      <c r="G51" s="196"/>
      <c r="H51" s="196"/>
      <c r="I51" s="196"/>
      <c r="J51" s="196"/>
      <c r="K51" s="196"/>
      <c r="L51" s="196"/>
      <c r="M51" s="196"/>
      <c r="N51" s="196"/>
      <c r="O51" s="196"/>
      <c r="P51" s="196"/>
      <c r="Q51" s="196"/>
      <c r="R51" s="196"/>
      <c r="S51" s="196"/>
      <c r="T51" s="196"/>
      <c r="U51" s="196"/>
      <c r="V51" s="196"/>
      <c r="W51" s="196"/>
      <c r="X51" s="196"/>
      <c r="Y51" s="198"/>
      <c r="Z51" s="196"/>
      <c r="AA51" s="196"/>
      <c r="AB51" s="196"/>
      <c r="AC51" s="196"/>
      <c r="AD51" s="196"/>
      <c r="AE51" s="196"/>
      <c r="AF51" s="196"/>
      <c r="AG51" s="196"/>
      <c r="AH51" s="196"/>
      <c r="AI51" s="196"/>
      <c r="AJ51" s="196"/>
      <c r="AK51" s="196"/>
      <c r="AL51" s="196"/>
      <c r="AM51" s="196"/>
      <c r="AN51" s="197"/>
      <c r="AO51" s="124"/>
      <c r="AT51" s="40"/>
      <c r="AV51" s="31"/>
      <c r="BD51" s="30"/>
    </row>
    <row r="52" spans="2:81" s="24" customFormat="1" ht="12.75" customHeight="1">
      <c r="B52" s="176"/>
      <c r="C52" s="176"/>
      <c r="D52" s="598" t="s">
        <v>310</v>
      </c>
      <c r="E52" s="599"/>
      <c r="F52" s="599"/>
      <c r="G52" s="599"/>
      <c r="H52" s="599"/>
      <c r="I52" s="599"/>
      <c r="J52" s="599"/>
      <c r="K52" s="599"/>
      <c r="L52" s="599"/>
      <c r="M52" s="599"/>
      <c r="N52" s="196"/>
      <c r="O52" s="196"/>
      <c r="P52" s="196"/>
      <c r="Q52" s="196"/>
      <c r="R52" s="196"/>
      <c r="S52" s="196"/>
      <c r="T52" s="196"/>
      <c r="U52" s="196"/>
      <c r="V52" s="600" t="s">
        <v>309</v>
      </c>
      <c r="W52" s="601"/>
      <c r="X52" s="601"/>
      <c r="Y52" s="601"/>
      <c r="Z52" s="601"/>
      <c r="AA52" s="601"/>
      <c r="AB52" s="601"/>
      <c r="AC52" s="601"/>
      <c r="AD52" s="196"/>
      <c r="AE52" s="196"/>
      <c r="AF52" s="196"/>
      <c r="AG52" s="196"/>
      <c r="AH52" s="196"/>
      <c r="AI52" s="196"/>
      <c r="AJ52" s="196"/>
      <c r="AK52" s="196"/>
      <c r="AL52" s="196"/>
      <c r="AM52" s="196"/>
      <c r="AN52" s="197"/>
      <c r="AO52" s="124"/>
      <c r="AT52" s="40"/>
      <c r="AV52" s="31"/>
      <c r="BD52" s="30"/>
    </row>
    <row r="53" spans="2:81" s="24" customFormat="1" ht="15" customHeight="1">
      <c r="B53" s="176"/>
      <c r="C53" s="176"/>
      <c r="D53" s="216"/>
      <c r="E53" s="217"/>
      <c r="F53" s="219"/>
      <c r="G53" s="218"/>
      <c r="H53" s="217"/>
      <c r="I53" s="219"/>
      <c r="J53" s="218"/>
      <c r="K53" s="217"/>
      <c r="L53" s="217"/>
      <c r="M53" s="219"/>
      <c r="N53" s="196"/>
      <c r="O53" s="196"/>
      <c r="P53" s="196"/>
      <c r="Q53" s="196"/>
      <c r="R53" s="196"/>
      <c r="S53" s="196"/>
      <c r="T53" s="196"/>
      <c r="U53" s="196"/>
      <c r="V53" s="217"/>
      <c r="W53" s="217"/>
      <c r="X53" s="217"/>
      <c r="Y53" s="220"/>
      <c r="Z53" s="217"/>
      <c r="AA53" s="217"/>
      <c r="AB53" s="217"/>
      <c r="AC53" s="217"/>
      <c r="AD53" s="217"/>
      <c r="AE53" s="217"/>
      <c r="AF53" s="217"/>
      <c r="AG53" s="196"/>
      <c r="AH53" s="196"/>
      <c r="AI53" s="196"/>
      <c r="AJ53" s="196"/>
      <c r="AK53" s="196"/>
      <c r="AL53" s="196"/>
      <c r="AM53" s="196"/>
      <c r="AN53" s="197"/>
      <c r="AO53" s="124"/>
      <c r="AT53" s="40"/>
      <c r="AV53" s="31"/>
      <c r="BD53" s="30"/>
    </row>
    <row r="54" spans="2:81" s="24" customFormat="1" ht="10.5" customHeight="1">
      <c r="B54" s="176"/>
      <c r="C54" s="176"/>
      <c r="D54" s="199"/>
      <c r="E54" s="199"/>
      <c r="F54" s="199"/>
      <c r="G54" s="199"/>
      <c r="H54" s="199"/>
      <c r="I54" s="199"/>
      <c r="J54" s="199"/>
      <c r="K54" s="199"/>
      <c r="L54" s="199"/>
      <c r="M54" s="199"/>
      <c r="N54" s="199"/>
      <c r="O54" s="125"/>
      <c r="P54" s="593"/>
      <c r="Q54" s="593"/>
      <c r="R54" s="593"/>
      <c r="S54" s="593"/>
      <c r="T54" s="593"/>
      <c r="U54" s="593"/>
      <c r="V54" s="593"/>
      <c r="W54" s="593"/>
      <c r="X54" s="593"/>
      <c r="Y54" s="200"/>
      <c r="Z54" s="593"/>
      <c r="AA54" s="593"/>
      <c r="AB54" s="593"/>
      <c r="AC54" s="593"/>
      <c r="AD54" s="593"/>
      <c r="AE54" s="593"/>
      <c r="AF54" s="593"/>
      <c r="AG54" s="593"/>
      <c r="AH54" s="593"/>
      <c r="AI54" s="593"/>
      <c r="AJ54" s="593"/>
      <c r="AK54" s="593"/>
      <c r="AL54" s="593"/>
      <c r="AM54" s="593"/>
      <c r="AN54" s="194"/>
      <c r="AO54" s="194"/>
      <c r="AP54" s="10"/>
      <c r="AT54" s="16"/>
      <c r="AV54" s="31"/>
      <c r="BD54" s="30"/>
    </row>
    <row r="55" spans="2:81" s="59" customFormat="1" ht="72" customHeight="1">
      <c r="B55" s="454"/>
      <c r="C55" s="474" t="s">
        <v>312</v>
      </c>
      <c r="D55" s="475"/>
      <c r="E55" s="475"/>
      <c r="F55" s="475"/>
      <c r="G55" s="475"/>
      <c r="H55" s="475"/>
      <c r="I55" s="475"/>
      <c r="J55" s="475"/>
      <c r="K55" s="475"/>
      <c r="L55" s="475"/>
      <c r="M55" s="475"/>
      <c r="N55" s="475"/>
      <c r="O55" s="475"/>
      <c r="P55" s="475"/>
      <c r="Q55" s="475"/>
      <c r="R55" s="475"/>
      <c r="S55" s="475"/>
      <c r="T55" s="475"/>
      <c r="U55" s="475"/>
      <c r="V55" s="475"/>
      <c r="W55" s="475"/>
      <c r="X55" s="475"/>
      <c r="Y55" s="475"/>
      <c r="Z55" s="475"/>
      <c r="AA55" s="475"/>
      <c r="AB55" s="475"/>
      <c r="AC55" s="475"/>
      <c r="AD55" s="475"/>
      <c r="AE55" s="475"/>
      <c r="AF55" s="475"/>
      <c r="AG55" s="475"/>
      <c r="AH55" s="475"/>
      <c r="AI55" s="475"/>
      <c r="AJ55" s="475"/>
      <c r="AK55" s="475"/>
      <c r="AL55" s="475"/>
      <c r="AM55" s="475"/>
      <c r="AN55" s="475"/>
      <c r="AO55" s="201"/>
      <c r="AP55" s="60"/>
      <c r="AQ55" s="60"/>
      <c r="AR55" s="60"/>
      <c r="AS55" s="60"/>
      <c r="AT55" s="61"/>
      <c r="AV55" s="62"/>
      <c r="BD55" s="63"/>
    </row>
    <row r="56" spans="2:81" s="24" customFormat="1" ht="9" customHeight="1">
      <c r="B56" s="125"/>
      <c r="C56" s="125"/>
      <c r="D56" s="597"/>
      <c r="E56" s="597"/>
      <c r="F56" s="597"/>
      <c r="G56" s="597"/>
      <c r="H56" s="597"/>
      <c r="I56" s="597"/>
      <c r="J56" s="597"/>
      <c r="K56" s="597"/>
      <c r="L56" s="597"/>
      <c r="M56" s="597"/>
      <c r="N56" s="597"/>
      <c r="O56" s="597"/>
      <c r="P56" s="597"/>
      <c r="Q56" s="597"/>
      <c r="R56" s="597"/>
      <c r="S56" s="597"/>
      <c r="T56" s="597"/>
      <c r="U56" s="597"/>
      <c r="V56" s="597"/>
      <c r="W56" s="597"/>
      <c r="X56" s="597"/>
      <c r="Y56" s="597"/>
      <c r="Z56" s="597"/>
      <c r="AA56" s="597"/>
      <c r="AB56" s="597"/>
      <c r="AC56" s="597"/>
      <c r="AD56" s="597"/>
      <c r="AE56" s="597"/>
      <c r="AF56" s="597"/>
      <c r="AG56" s="597"/>
      <c r="AH56" s="597"/>
      <c r="AI56" s="597"/>
      <c r="AJ56" s="597"/>
      <c r="AK56" s="597"/>
      <c r="AL56" s="597"/>
      <c r="AM56" s="597"/>
      <c r="AN56" s="597"/>
      <c r="AO56" s="202"/>
      <c r="AP56" s="32"/>
      <c r="AQ56" s="32"/>
      <c r="AR56" s="32"/>
      <c r="AS56" s="32"/>
      <c r="AT56" s="33"/>
      <c r="AV56" s="19"/>
      <c r="BD56" s="30"/>
    </row>
    <row r="57" spans="2:81" s="24" customFormat="1" ht="9" customHeight="1">
      <c r="B57" s="203"/>
      <c r="C57" s="203"/>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5"/>
      <c r="AP57" s="32"/>
      <c r="AQ57" s="32"/>
      <c r="AR57" s="32"/>
      <c r="AS57" s="32"/>
      <c r="AT57" s="33"/>
      <c r="AV57" s="19"/>
      <c r="BD57" s="30"/>
    </row>
    <row r="58" spans="2:81" s="24" customFormat="1" ht="6.75" customHeight="1">
      <c r="B58" s="455"/>
      <c r="C58" s="125"/>
      <c r="D58" s="206"/>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8"/>
      <c r="AP58" s="32"/>
      <c r="AQ58" s="32"/>
      <c r="AR58" s="32"/>
      <c r="AS58" s="32"/>
      <c r="AT58" s="33"/>
      <c r="AV58" s="19"/>
      <c r="BD58" s="30"/>
    </row>
    <row r="59" spans="2:81" s="24" customFormat="1" ht="19.5" customHeight="1">
      <c r="B59" s="176"/>
      <c r="C59" s="209"/>
      <c r="D59" s="592" t="s">
        <v>323</v>
      </c>
      <c r="E59" s="592"/>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c r="AH59" s="592"/>
      <c r="AI59" s="592"/>
      <c r="AJ59" s="592"/>
      <c r="AK59" s="592"/>
      <c r="AL59" s="592"/>
      <c r="AM59" s="592"/>
      <c r="AN59" s="210"/>
      <c r="AO59" s="124"/>
      <c r="AT59" s="40"/>
      <c r="AU59" s="495"/>
      <c r="AV59" s="495"/>
      <c r="AW59" s="495"/>
      <c r="AX59" s="495"/>
      <c r="AY59" s="495"/>
      <c r="AZ59" s="495"/>
      <c r="BA59" s="495"/>
      <c r="BB59" s="495"/>
      <c r="BC59" s="495"/>
      <c r="BD59" s="495"/>
      <c r="BE59" s="495"/>
      <c r="BF59" s="495"/>
      <c r="BG59" s="495"/>
      <c r="BH59" s="495"/>
      <c r="BI59" s="495"/>
      <c r="BJ59" s="495"/>
      <c r="BK59" s="495"/>
      <c r="BL59" s="495"/>
      <c r="BM59" s="495"/>
      <c r="BN59" s="495"/>
      <c r="BO59" s="495"/>
      <c r="BP59" s="495"/>
      <c r="BQ59" s="495"/>
      <c r="BR59" s="495"/>
      <c r="BS59" s="495"/>
      <c r="BT59" s="495"/>
      <c r="BU59" s="495"/>
      <c r="BV59" s="495"/>
      <c r="BW59" s="495"/>
      <c r="BX59" s="495"/>
      <c r="BY59" s="495"/>
      <c r="BZ59" s="495"/>
      <c r="CA59" s="495"/>
      <c r="CB59" s="495"/>
      <c r="CC59" s="495"/>
    </row>
    <row r="60" spans="2:81" s="35" customFormat="1" ht="12" customHeight="1">
      <c r="B60" s="48"/>
      <c r="C60" s="496" t="s">
        <v>36</v>
      </c>
      <c r="D60" s="491"/>
      <c r="E60" s="491"/>
      <c r="F60" s="491"/>
      <c r="G60" s="491"/>
      <c r="H60" s="491"/>
      <c r="I60" s="491"/>
      <c r="J60" s="491"/>
      <c r="K60" s="492"/>
      <c r="L60" s="496" t="s">
        <v>37</v>
      </c>
      <c r="M60" s="497"/>
      <c r="N60" s="497"/>
      <c r="O60" s="497"/>
      <c r="P60" s="497"/>
      <c r="Q60" s="497"/>
      <c r="R60" s="497"/>
      <c r="S60" s="497"/>
      <c r="T60" s="497"/>
      <c r="U60" s="498"/>
      <c r="V60" s="496" t="s">
        <v>38</v>
      </c>
      <c r="W60" s="497"/>
      <c r="X60" s="497"/>
      <c r="Y60" s="497"/>
      <c r="Z60" s="497"/>
      <c r="AA60" s="497"/>
      <c r="AB60" s="497"/>
      <c r="AC60" s="497"/>
      <c r="AD60" s="498"/>
      <c r="AE60" s="496" t="s">
        <v>39</v>
      </c>
      <c r="AF60" s="497"/>
      <c r="AG60" s="497"/>
      <c r="AH60" s="497"/>
      <c r="AI60" s="497"/>
      <c r="AJ60" s="497"/>
      <c r="AK60" s="497"/>
      <c r="AL60" s="497"/>
      <c r="AM60" s="497"/>
      <c r="AN60" s="498"/>
      <c r="AO60" s="36"/>
      <c r="AT60" s="40"/>
      <c r="AV60" s="30"/>
      <c r="BD60" s="30"/>
    </row>
    <row r="61" spans="2:81" s="35" customFormat="1" ht="18" customHeight="1">
      <c r="B61" s="48"/>
      <c r="C61" s="468"/>
      <c r="D61" s="469"/>
      <c r="E61" s="469"/>
      <c r="F61" s="469"/>
      <c r="G61" s="469"/>
      <c r="H61" s="469"/>
      <c r="I61" s="469"/>
      <c r="J61" s="469"/>
      <c r="K61" s="470"/>
      <c r="L61" s="471"/>
      <c r="M61" s="499"/>
      <c r="N61" s="499"/>
      <c r="O61" s="499"/>
      <c r="P61" s="499"/>
      <c r="Q61" s="499"/>
      <c r="R61" s="499"/>
      <c r="S61" s="499"/>
      <c r="T61" s="499"/>
      <c r="U61" s="500"/>
      <c r="V61" s="501"/>
      <c r="W61" s="469"/>
      <c r="X61" s="469"/>
      <c r="Y61" s="469"/>
      <c r="Z61" s="469"/>
      <c r="AA61" s="469"/>
      <c r="AB61" s="469"/>
      <c r="AC61" s="469"/>
      <c r="AD61" s="470"/>
      <c r="AE61" s="468"/>
      <c r="AF61" s="469"/>
      <c r="AG61" s="469"/>
      <c r="AH61" s="469"/>
      <c r="AI61" s="469"/>
      <c r="AJ61" s="469"/>
      <c r="AK61" s="469"/>
      <c r="AL61" s="469"/>
      <c r="AM61" s="469"/>
      <c r="AN61" s="470"/>
      <c r="AO61" s="36"/>
      <c r="AT61" s="40"/>
      <c r="AV61" s="30"/>
      <c r="BD61" s="30"/>
    </row>
    <row r="62" spans="2:81" s="35" customFormat="1" ht="12" customHeight="1">
      <c r="B62" s="48"/>
      <c r="C62" s="479" t="s">
        <v>184</v>
      </c>
      <c r="D62" s="491"/>
      <c r="E62" s="491"/>
      <c r="F62" s="491"/>
      <c r="G62" s="491"/>
      <c r="H62" s="492"/>
      <c r="I62" s="476" t="s">
        <v>185</v>
      </c>
      <c r="J62" s="595"/>
      <c r="K62" s="493"/>
      <c r="L62" s="493"/>
      <c r="M62" s="493"/>
      <c r="N62" s="494"/>
      <c r="O62" s="479" t="s">
        <v>186</v>
      </c>
      <c r="P62" s="596"/>
      <c r="Q62" s="596"/>
      <c r="R62" s="596"/>
      <c r="S62" s="596"/>
      <c r="T62" s="596"/>
      <c r="U62" s="596"/>
      <c r="V62" s="477"/>
      <c r="W62" s="478"/>
      <c r="X62" s="476" t="s">
        <v>187</v>
      </c>
      <c r="Y62" s="477"/>
      <c r="Z62" s="477"/>
      <c r="AA62" s="477"/>
      <c r="AB62" s="477"/>
      <c r="AC62" s="477"/>
      <c r="AD62" s="478"/>
      <c r="AE62" s="476" t="s">
        <v>188</v>
      </c>
      <c r="AF62" s="477"/>
      <c r="AG62" s="477"/>
      <c r="AH62" s="477"/>
      <c r="AI62" s="478"/>
      <c r="AJ62" s="479" t="s">
        <v>189</v>
      </c>
      <c r="AK62" s="480"/>
      <c r="AL62" s="480"/>
      <c r="AM62" s="480"/>
      <c r="AN62" s="481"/>
      <c r="AO62" s="36"/>
      <c r="AT62" s="40"/>
      <c r="AV62" s="30"/>
      <c r="BD62" s="30"/>
    </row>
    <row r="63" spans="2:81" s="35" customFormat="1" ht="18" customHeight="1">
      <c r="B63" s="48"/>
      <c r="C63" s="468"/>
      <c r="D63" s="469"/>
      <c r="E63" s="469"/>
      <c r="F63" s="469"/>
      <c r="G63" s="469"/>
      <c r="H63" s="470"/>
      <c r="I63" s="482"/>
      <c r="J63" s="483"/>
      <c r="K63" s="483"/>
      <c r="L63" s="483"/>
      <c r="M63" s="483"/>
      <c r="N63" s="484"/>
      <c r="O63" s="471"/>
      <c r="P63" s="485"/>
      <c r="Q63" s="485"/>
      <c r="R63" s="485"/>
      <c r="S63" s="485"/>
      <c r="T63" s="485"/>
      <c r="U63" s="485"/>
      <c r="V63" s="485"/>
      <c r="W63" s="486"/>
      <c r="X63" s="487"/>
      <c r="Y63" s="485"/>
      <c r="Z63" s="485"/>
      <c r="AA63" s="485"/>
      <c r="AB63" s="485"/>
      <c r="AC63" s="485"/>
      <c r="AD63" s="486"/>
      <c r="AE63" s="487"/>
      <c r="AF63" s="485"/>
      <c r="AG63" s="485"/>
      <c r="AH63" s="485"/>
      <c r="AI63" s="486"/>
      <c r="AJ63" s="488"/>
      <c r="AK63" s="489"/>
      <c r="AL63" s="489"/>
      <c r="AM63" s="489"/>
      <c r="AN63" s="490"/>
      <c r="AO63" s="36"/>
      <c r="AP63" s="34"/>
      <c r="AT63" s="40"/>
      <c r="AV63" s="30"/>
      <c r="BD63" s="30"/>
    </row>
    <row r="64" spans="2:81" s="35" customFormat="1" ht="12" customHeight="1">
      <c r="B64" s="48"/>
      <c r="C64" s="479" t="s">
        <v>190</v>
      </c>
      <c r="D64" s="491"/>
      <c r="E64" s="491"/>
      <c r="F64" s="491"/>
      <c r="G64" s="491"/>
      <c r="H64" s="491"/>
      <c r="I64" s="491"/>
      <c r="J64" s="491"/>
      <c r="K64" s="491"/>
      <c r="L64" s="491"/>
      <c r="M64" s="491"/>
      <c r="N64" s="492"/>
      <c r="O64" s="479" t="s">
        <v>191</v>
      </c>
      <c r="P64" s="493"/>
      <c r="Q64" s="493"/>
      <c r="R64" s="493"/>
      <c r="S64" s="493"/>
      <c r="T64" s="493"/>
      <c r="U64" s="493"/>
      <c r="V64" s="493"/>
      <c r="W64" s="493"/>
      <c r="X64" s="493"/>
      <c r="Y64" s="493"/>
      <c r="Z64" s="494"/>
      <c r="AA64" s="479" t="s">
        <v>192</v>
      </c>
      <c r="AB64" s="491"/>
      <c r="AC64" s="491"/>
      <c r="AD64" s="491"/>
      <c r="AE64" s="491"/>
      <c r="AF64" s="491"/>
      <c r="AG64" s="491"/>
      <c r="AH64" s="491"/>
      <c r="AI64" s="491"/>
      <c r="AJ64" s="491"/>
      <c r="AK64" s="491"/>
      <c r="AL64" s="491"/>
      <c r="AM64" s="491"/>
      <c r="AN64" s="492"/>
      <c r="AO64" s="36"/>
      <c r="AT64" s="40"/>
      <c r="AV64" s="30"/>
      <c r="BD64" s="30"/>
    </row>
    <row r="65" spans="2:84" s="35" customFormat="1" ht="17.25" customHeight="1">
      <c r="B65" s="48"/>
      <c r="C65" s="468"/>
      <c r="D65" s="469"/>
      <c r="E65" s="469"/>
      <c r="F65" s="469"/>
      <c r="G65" s="469"/>
      <c r="H65" s="469"/>
      <c r="I65" s="469"/>
      <c r="J65" s="469"/>
      <c r="K65" s="469"/>
      <c r="L65" s="469"/>
      <c r="M65" s="469"/>
      <c r="N65" s="470"/>
      <c r="O65" s="471"/>
      <c r="P65" s="472"/>
      <c r="Q65" s="472"/>
      <c r="R65" s="472"/>
      <c r="S65" s="472"/>
      <c r="T65" s="472"/>
      <c r="U65" s="472"/>
      <c r="V65" s="472"/>
      <c r="W65" s="472"/>
      <c r="X65" s="472"/>
      <c r="Y65" s="472"/>
      <c r="Z65" s="473"/>
      <c r="AA65" s="468"/>
      <c r="AB65" s="469"/>
      <c r="AC65" s="469"/>
      <c r="AD65" s="469"/>
      <c r="AE65" s="469"/>
      <c r="AF65" s="469"/>
      <c r="AG65" s="469"/>
      <c r="AH65" s="469"/>
      <c r="AI65" s="469"/>
      <c r="AJ65" s="469"/>
      <c r="AK65" s="469"/>
      <c r="AL65" s="469"/>
      <c r="AM65" s="469"/>
      <c r="AN65" s="470"/>
      <c r="AO65" s="36"/>
      <c r="AT65" s="40"/>
      <c r="AU65" s="34"/>
      <c r="AV65" s="458"/>
      <c r="AW65" s="34"/>
      <c r="AX65" s="34"/>
      <c r="AY65" s="34"/>
      <c r="AZ65" s="34"/>
      <c r="BA65" s="34"/>
      <c r="BB65" s="34"/>
      <c r="BC65" s="34"/>
      <c r="BD65" s="34"/>
      <c r="BE65" s="34"/>
      <c r="BF65" s="34"/>
      <c r="BG65" s="34"/>
      <c r="BH65" s="34"/>
      <c r="BI65" s="34"/>
      <c r="BJ65" s="34"/>
      <c r="BK65" s="34"/>
      <c r="BL65" s="34"/>
      <c r="BM65" s="34"/>
      <c r="BN65" s="34"/>
      <c r="BO65" s="34"/>
    </row>
    <row r="66" spans="2:84" s="24" customFormat="1" ht="19.5" customHeight="1">
      <c r="B66" s="176"/>
      <c r="C66" s="209"/>
      <c r="D66" s="592" t="s">
        <v>324</v>
      </c>
      <c r="E66" s="592"/>
      <c r="F66" s="592"/>
      <c r="G66" s="592"/>
      <c r="H66" s="592"/>
      <c r="I66" s="592"/>
      <c r="J66" s="592"/>
      <c r="K66" s="592"/>
      <c r="L66" s="592"/>
      <c r="M66" s="592"/>
      <c r="N66" s="592"/>
      <c r="O66" s="592"/>
      <c r="P66" s="592"/>
      <c r="Q66" s="592"/>
      <c r="R66" s="592"/>
      <c r="S66" s="592"/>
      <c r="T66" s="592"/>
      <c r="U66" s="592"/>
      <c r="V66" s="592"/>
      <c r="W66" s="592"/>
      <c r="X66" s="592"/>
      <c r="Y66" s="592"/>
      <c r="Z66" s="592"/>
      <c r="AA66" s="592"/>
      <c r="AB66" s="592"/>
      <c r="AC66" s="592"/>
      <c r="AD66" s="592"/>
      <c r="AE66" s="592"/>
      <c r="AF66" s="592"/>
      <c r="AG66" s="592"/>
      <c r="AH66" s="592"/>
      <c r="AI66" s="592"/>
      <c r="AJ66" s="592"/>
      <c r="AK66" s="592"/>
      <c r="AL66" s="592"/>
      <c r="AM66" s="592"/>
      <c r="AN66" s="210"/>
      <c r="AO66" s="124"/>
      <c r="AT66" s="16"/>
      <c r="AU66" s="495"/>
      <c r="AV66" s="495"/>
      <c r="AW66" s="495"/>
      <c r="AX66" s="495"/>
      <c r="AY66" s="495"/>
      <c r="AZ66" s="495"/>
      <c r="BA66" s="495"/>
      <c r="BB66" s="495"/>
      <c r="BC66" s="495"/>
      <c r="BD66" s="495"/>
      <c r="BE66" s="495"/>
      <c r="BF66" s="495"/>
      <c r="BG66" s="495"/>
      <c r="BH66" s="495"/>
      <c r="BI66" s="495"/>
      <c r="BJ66" s="495"/>
      <c r="BK66" s="495"/>
      <c r="BL66" s="495"/>
      <c r="BM66" s="495"/>
      <c r="BN66" s="495"/>
      <c r="BO66" s="495"/>
      <c r="BP66" s="495"/>
      <c r="BQ66" s="495"/>
      <c r="BR66" s="495"/>
      <c r="BS66" s="495"/>
      <c r="BT66" s="495"/>
      <c r="BU66" s="495"/>
      <c r="BV66" s="495"/>
      <c r="BW66" s="495"/>
      <c r="BX66" s="495"/>
      <c r="BY66" s="495"/>
      <c r="BZ66" s="495"/>
      <c r="CA66" s="495"/>
      <c r="CB66" s="495"/>
      <c r="CC66" s="495"/>
    </row>
    <row r="67" spans="2:84" s="35" customFormat="1" ht="12" customHeight="1">
      <c r="B67" s="48"/>
      <c r="C67" s="496" t="s">
        <v>91</v>
      </c>
      <c r="D67" s="491"/>
      <c r="E67" s="491"/>
      <c r="F67" s="491"/>
      <c r="G67" s="491"/>
      <c r="H67" s="491"/>
      <c r="I67" s="491"/>
      <c r="J67" s="491"/>
      <c r="K67" s="492"/>
      <c r="L67" s="496" t="s">
        <v>92</v>
      </c>
      <c r="M67" s="497"/>
      <c r="N67" s="497"/>
      <c r="O67" s="497"/>
      <c r="P67" s="497"/>
      <c r="Q67" s="497"/>
      <c r="R67" s="497"/>
      <c r="S67" s="497"/>
      <c r="T67" s="497"/>
      <c r="U67" s="498"/>
      <c r="V67" s="496" t="s">
        <v>93</v>
      </c>
      <c r="W67" s="497"/>
      <c r="X67" s="497"/>
      <c r="Y67" s="497"/>
      <c r="Z67" s="497"/>
      <c r="AA67" s="497"/>
      <c r="AB67" s="497"/>
      <c r="AC67" s="497"/>
      <c r="AD67" s="498"/>
      <c r="AE67" s="496" t="s">
        <v>94</v>
      </c>
      <c r="AF67" s="497"/>
      <c r="AG67" s="497"/>
      <c r="AH67" s="497"/>
      <c r="AI67" s="497"/>
      <c r="AJ67" s="497"/>
      <c r="AK67" s="497"/>
      <c r="AL67" s="497"/>
      <c r="AM67" s="497"/>
      <c r="AN67" s="498"/>
      <c r="AO67" s="36"/>
      <c r="AT67" s="16"/>
      <c r="AU67" s="34"/>
      <c r="AV67" s="458"/>
      <c r="AW67" s="34"/>
      <c r="AX67" s="34"/>
      <c r="AY67" s="34"/>
      <c r="AZ67" s="34"/>
      <c r="BA67" s="34"/>
      <c r="BB67" s="34"/>
      <c r="BC67" s="34"/>
      <c r="BD67" s="458"/>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row>
    <row r="68" spans="2:84" s="35" customFormat="1" ht="18" customHeight="1">
      <c r="B68" s="48"/>
      <c r="C68" s="468"/>
      <c r="D68" s="469"/>
      <c r="E68" s="469"/>
      <c r="F68" s="469"/>
      <c r="G68" s="469"/>
      <c r="H68" s="469"/>
      <c r="I68" s="469"/>
      <c r="J68" s="469"/>
      <c r="K68" s="470"/>
      <c r="L68" s="471"/>
      <c r="M68" s="499"/>
      <c r="N68" s="499"/>
      <c r="O68" s="499"/>
      <c r="P68" s="499"/>
      <c r="Q68" s="499"/>
      <c r="R68" s="499"/>
      <c r="S68" s="499"/>
      <c r="T68" s="499"/>
      <c r="U68" s="500"/>
      <c r="V68" s="501"/>
      <c r="W68" s="469"/>
      <c r="X68" s="469"/>
      <c r="Y68" s="469"/>
      <c r="Z68" s="469"/>
      <c r="AA68" s="469"/>
      <c r="AB68" s="469"/>
      <c r="AC68" s="469"/>
      <c r="AD68" s="470"/>
      <c r="AE68" s="468"/>
      <c r="AF68" s="469"/>
      <c r="AG68" s="469"/>
      <c r="AH68" s="469"/>
      <c r="AI68" s="469"/>
      <c r="AJ68" s="469"/>
      <c r="AK68" s="469"/>
      <c r="AL68" s="469"/>
      <c r="AM68" s="469"/>
      <c r="AN68" s="470"/>
      <c r="AO68" s="36"/>
      <c r="AT68" s="16"/>
      <c r="AV68" s="30"/>
      <c r="BD68" s="30"/>
    </row>
    <row r="69" spans="2:84" s="35" customFormat="1" ht="12" customHeight="1">
      <c r="B69" s="48"/>
      <c r="C69" s="479" t="s">
        <v>40</v>
      </c>
      <c r="D69" s="491"/>
      <c r="E69" s="491"/>
      <c r="F69" s="491"/>
      <c r="G69" s="491"/>
      <c r="H69" s="492"/>
      <c r="I69" s="476" t="s">
        <v>41</v>
      </c>
      <c r="J69" s="595"/>
      <c r="K69" s="493"/>
      <c r="L69" s="493"/>
      <c r="M69" s="493"/>
      <c r="N69" s="494"/>
      <c r="O69" s="479" t="s">
        <v>42</v>
      </c>
      <c r="P69" s="596"/>
      <c r="Q69" s="596"/>
      <c r="R69" s="596"/>
      <c r="S69" s="596"/>
      <c r="T69" s="596"/>
      <c r="U69" s="596"/>
      <c r="V69" s="477"/>
      <c r="W69" s="478"/>
      <c r="X69" s="476" t="s">
        <v>43</v>
      </c>
      <c r="Y69" s="477"/>
      <c r="Z69" s="477"/>
      <c r="AA69" s="477"/>
      <c r="AB69" s="477"/>
      <c r="AC69" s="477"/>
      <c r="AD69" s="478"/>
      <c r="AE69" s="476" t="s">
        <v>44</v>
      </c>
      <c r="AF69" s="477"/>
      <c r="AG69" s="477"/>
      <c r="AH69" s="477"/>
      <c r="AI69" s="478"/>
      <c r="AJ69" s="479" t="s">
        <v>45</v>
      </c>
      <c r="AK69" s="480"/>
      <c r="AL69" s="480"/>
      <c r="AM69" s="480"/>
      <c r="AN69" s="481"/>
      <c r="AO69" s="36"/>
      <c r="AT69" s="16"/>
      <c r="AV69" s="30"/>
      <c r="BD69" s="30"/>
    </row>
    <row r="70" spans="2:84" s="35" customFormat="1" ht="18" customHeight="1">
      <c r="B70" s="456"/>
      <c r="C70" s="468"/>
      <c r="D70" s="469"/>
      <c r="E70" s="469"/>
      <c r="F70" s="469"/>
      <c r="G70" s="469"/>
      <c r="H70" s="470"/>
      <c r="I70" s="482"/>
      <c r="J70" s="483"/>
      <c r="K70" s="483"/>
      <c r="L70" s="483"/>
      <c r="M70" s="483"/>
      <c r="N70" s="484"/>
      <c r="O70" s="471"/>
      <c r="P70" s="485"/>
      <c r="Q70" s="485"/>
      <c r="R70" s="485"/>
      <c r="S70" s="485"/>
      <c r="T70" s="485"/>
      <c r="U70" s="485"/>
      <c r="V70" s="485"/>
      <c r="W70" s="486"/>
      <c r="X70" s="487"/>
      <c r="Y70" s="485"/>
      <c r="Z70" s="485"/>
      <c r="AA70" s="485"/>
      <c r="AB70" s="485"/>
      <c r="AC70" s="485"/>
      <c r="AD70" s="486"/>
      <c r="AE70" s="487"/>
      <c r="AF70" s="485"/>
      <c r="AG70" s="485"/>
      <c r="AH70" s="485"/>
      <c r="AI70" s="486"/>
      <c r="AJ70" s="488"/>
      <c r="AK70" s="489"/>
      <c r="AL70" s="489"/>
      <c r="AM70" s="489"/>
      <c r="AN70" s="490"/>
      <c r="AO70" s="36"/>
      <c r="AP70" s="34"/>
      <c r="AT70" s="16"/>
      <c r="AV70" s="30"/>
      <c r="BD70" s="30"/>
    </row>
    <row r="71" spans="2:84" s="35" customFormat="1" ht="12" customHeight="1">
      <c r="B71" s="456"/>
      <c r="C71" s="479" t="s">
        <v>46</v>
      </c>
      <c r="D71" s="491"/>
      <c r="E71" s="491"/>
      <c r="F71" s="491"/>
      <c r="G71" s="491"/>
      <c r="H71" s="491"/>
      <c r="I71" s="491"/>
      <c r="J71" s="491"/>
      <c r="K71" s="491"/>
      <c r="L71" s="491"/>
      <c r="M71" s="491"/>
      <c r="N71" s="492"/>
      <c r="O71" s="479" t="s">
        <v>47</v>
      </c>
      <c r="P71" s="493"/>
      <c r="Q71" s="493"/>
      <c r="R71" s="493"/>
      <c r="S71" s="493"/>
      <c r="T71" s="493"/>
      <c r="U71" s="493"/>
      <c r="V71" s="493"/>
      <c r="W71" s="493"/>
      <c r="X71" s="493"/>
      <c r="Y71" s="493"/>
      <c r="Z71" s="494"/>
      <c r="AA71" s="479" t="s">
        <v>257</v>
      </c>
      <c r="AB71" s="491"/>
      <c r="AC71" s="491"/>
      <c r="AD71" s="491"/>
      <c r="AE71" s="491"/>
      <c r="AF71" s="491"/>
      <c r="AG71" s="491"/>
      <c r="AH71" s="491"/>
      <c r="AI71" s="491"/>
      <c r="AJ71" s="491"/>
      <c r="AK71" s="491"/>
      <c r="AL71" s="491"/>
      <c r="AM71" s="491"/>
      <c r="AN71" s="492"/>
      <c r="AO71" s="36"/>
      <c r="AT71" s="16"/>
      <c r="AV71" s="30"/>
      <c r="BD71" s="30"/>
    </row>
    <row r="72" spans="2:84" s="35" customFormat="1" ht="17.25" customHeight="1">
      <c r="B72" s="456"/>
      <c r="C72" s="468"/>
      <c r="D72" s="469"/>
      <c r="E72" s="469"/>
      <c r="F72" s="469"/>
      <c r="G72" s="469"/>
      <c r="H72" s="469"/>
      <c r="I72" s="469"/>
      <c r="J72" s="469"/>
      <c r="K72" s="469"/>
      <c r="L72" s="469"/>
      <c r="M72" s="469"/>
      <c r="N72" s="470"/>
      <c r="O72" s="471"/>
      <c r="P72" s="472"/>
      <c r="Q72" s="472"/>
      <c r="R72" s="472"/>
      <c r="S72" s="472"/>
      <c r="T72" s="472"/>
      <c r="U72" s="472"/>
      <c r="V72" s="472"/>
      <c r="W72" s="472"/>
      <c r="X72" s="472"/>
      <c r="Y72" s="472"/>
      <c r="Z72" s="473"/>
      <c r="AA72" s="468"/>
      <c r="AB72" s="469"/>
      <c r="AC72" s="469"/>
      <c r="AD72" s="469"/>
      <c r="AE72" s="469"/>
      <c r="AF72" s="469"/>
      <c r="AG72" s="469"/>
      <c r="AH72" s="469"/>
      <c r="AI72" s="469"/>
      <c r="AJ72" s="469"/>
      <c r="AK72" s="469"/>
      <c r="AL72" s="469"/>
      <c r="AM72" s="469"/>
      <c r="AN72" s="470"/>
      <c r="AO72" s="36"/>
      <c r="AT72" s="16"/>
      <c r="AV72" s="30"/>
    </row>
    <row r="73" spans="2:84" s="37" customFormat="1" ht="19.5" customHeight="1">
      <c r="B73" s="456"/>
      <c r="C73" s="48"/>
      <c r="D73" s="622" t="s">
        <v>248</v>
      </c>
      <c r="E73" s="622"/>
      <c r="F73" s="622"/>
      <c r="G73" s="622"/>
      <c r="H73" s="622"/>
      <c r="I73" s="622"/>
      <c r="J73" s="622"/>
      <c r="K73" s="629"/>
      <c r="L73" s="629"/>
      <c r="M73" s="629"/>
      <c r="N73" s="629"/>
      <c r="O73" s="629"/>
      <c r="P73" s="629"/>
      <c r="Q73" s="629"/>
      <c r="R73" s="629"/>
      <c r="S73" s="629"/>
      <c r="T73" s="629"/>
      <c r="U73" s="629"/>
      <c r="V73" s="629"/>
      <c r="W73" s="629"/>
      <c r="X73" s="629"/>
      <c r="Y73" s="629"/>
      <c r="Z73" s="629"/>
      <c r="AA73" s="629"/>
      <c r="AB73" s="629"/>
      <c r="AC73" s="622"/>
      <c r="AD73" s="622"/>
      <c r="AE73" s="622"/>
      <c r="AF73" s="622"/>
      <c r="AG73" s="622"/>
      <c r="AH73" s="622"/>
      <c r="AI73" s="622"/>
      <c r="AJ73" s="622"/>
      <c r="AK73" s="622"/>
      <c r="AL73" s="622"/>
      <c r="AM73" s="622"/>
      <c r="AN73" s="36"/>
      <c r="AO73" s="36"/>
      <c r="AT73" s="16"/>
      <c r="AV73" s="30"/>
    </row>
    <row r="74" spans="2:84" s="35" customFormat="1" ht="12" customHeight="1">
      <c r="B74" s="456"/>
      <c r="C74" s="496" t="s">
        <v>258</v>
      </c>
      <c r="D74" s="491"/>
      <c r="E74" s="491"/>
      <c r="F74" s="491"/>
      <c r="G74" s="491"/>
      <c r="H74" s="491"/>
      <c r="I74" s="491"/>
      <c r="J74" s="491"/>
      <c r="K74" s="492"/>
      <c r="L74" s="496" t="s">
        <v>249</v>
      </c>
      <c r="M74" s="497"/>
      <c r="N74" s="497"/>
      <c r="O74" s="497"/>
      <c r="P74" s="497"/>
      <c r="Q74" s="497"/>
      <c r="R74" s="497"/>
      <c r="S74" s="497"/>
      <c r="T74" s="497"/>
      <c r="U74" s="498"/>
      <c r="V74" s="496" t="s">
        <v>250</v>
      </c>
      <c r="W74" s="497"/>
      <c r="X74" s="497"/>
      <c r="Y74" s="497"/>
      <c r="Z74" s="497"/>
      <c r="AA74" s="497"/>
      <c r="AB74" s="497"/>
      <c r="AC74" s="497"/>
      <c r="AD74" s="498"/>
      <c r="AE74" s="496" t="s">
        <v>251</v>
      </c>
      <c r="AF74" s="497"/>
      <c r="AG74" s="497"/>
      <c r="AH74" s="497"/>
      <c r="AI74" s="497"/>
      <c r="AJ74" s="497"/>
      <c r="AK74" s="497"/>
      <c r="AL74" s="497"/>
      <c r="AM74" s="497"/>
      <c r="AN74" s="498"/>
      <c r="AO74" s="36"/>
      <c r="AT74" s="16"/>
      <c r="BQ74" s="54"/>
    </row>
    <row r="75" spans="2:84" s="35" customFormat="1" ht="18" customHeight="1">
      <c r="B75" s="456"/>
      <c r="C75" s="468"/>
      <c r="D75" s="469"/>
      <c r="E75" s="469"/>
      <c r="F75" s="469"/>
      <c r="G75" s="469"/>
      <c r="H75" s="469"/>
      <c r="I75" s="469"/>
      <c r="J75" s="469"/>
      <c r="K75" s="470"/>
      <c r="L75" s="471"/>
      <c r="M75" s="499"/>
      <c r="N75" s="499"/>
      <c r="O75" s="499"/>
      <c r="P75" s="499"/>
      <c r="Q75" s="499"/>
      <c r="R75" s="499"/>
      <c r="S75" s="499"/>
      <c r="T75" s="499"/>
      <c r="U75" s="500"/>
      <c r="V75" s="501"/>
      <c r="W75" s="469"/>
      <c r="X75" s="469"/>
      <c r="Y75" s="469"/>
      <c r="Z75" s="469"/>
      <c r="AA75" s="469"/>
      <c r="AB75" s="469"/>
      <c r="AC75" s="469"/>
      <c r="AD75" s="470"/>
      <c r="AE75" s="468"/>
      <c r="AF75" s="469"/>
      <c r="AG75" s="469"/>
      <c r="AH75" s="469"/>
      <c r="AI75" s="469"/>
      <c r="AJ75" s="469"/>
      <c r="AK75" s="469"/>
      <c r="AL75" s="469"/>
      <c r="AM75" s="469"/>
      <c r="AN75" s="470"/>
      <c r="AO75" s="36"/>
      <c r="AT75" s="16"/>
    </row>
    <row r="76" spans="2:84" s="35" customFormat="1" ht="12" customHeight="1">
      <c r="B76" s="456"/>
      <c r="C76" s="479" t="s">
        <v>252</v>
      </c>
      <c r="D76" s="491"/>
      <c r="E76" s="491"/>
      <c r="F76" s="491"/>
      <c r="G76" s="491"/>
      <c r="H76" s="492"/>
      <c r="I76" s="476" t="s">
        <v>253</v>
      </c>
      <c r="J76" s="595"/>
      <c r="K76" s="493"/>
      <c r="L76" s="493"/>
      <c r="M76" s="493"/>
      <c r="N76" s="494"/>
      <c r="O76" s="479" t="s">
        <v>254</v>
      </c>
      <c r="P76" s="596"/>
      <c r="Q76" s="596"/>
      <c r="R76" s="596"/>
      <c r="S76" s="596"/>
      <c r="T76" s="596"/>
      <c r="U76" s="596"/>
      <c r="V76" s="596"/>
      <c r="W76" s="610"/>
      <c r="X76" s="479" t="s">
        <v>255</v>
      </c>
      <c r="Y76" s="596"/>
      <c r="Z76" s="596"/>
      <c r="AA76" s="596"/>
      <c r="AB76" s="596"/>
      <c r="AC76" s="596"/>
      <c r="AD76" s="610"/>
      <c r="AE76" s="479" t="s">
        <v>256</v>
      </c>
      <c r="AF76" s="596"/>
      <c r="AG76" s="596"/>
      <c r="AH76" s="596"/>
      <c r="AI76" s="610"/>
      <c r="AJ76" s="479" t="s">
        <v>259</v>
      </c>
      <c r="AK76" s="491"/>
      <c r="AL76" s="491"/>
      <c r="AM76" s="491"/>
      <c r="AN76" s="492"/>
      <c r="AO76" s="36"/>
      <c r="AT76" s="16"/>
    </row>
    <row r="77" spans="2:84" s="35" customFormat="1" ht="18" customHeight="1">
      <c r="B77" s="456"/>
      <c r="C77" s="468"/>
      <c r="D77" s="469"/>
      <c r="E77" s="469"/>
      <c r="F77" s="469"/>
      <c r="G77" s="469"/>
      <c r="H77" s="470"/>
      <c r="I77" s="611"/>
      <c r="J77" s="612"/>
      <c r="K77" s="612"/>
      <c r="L77" s="612"/>
      <c r="M77" s="612"/>
      <c r="N77" s="613"/>
      <c r="O77" s="471"/>
      <c r="P77" s="485"/>
      <c r="Q77" s="485"/>
      <c r="R77" s="485"/>
      <c r="S77" s="485"/>
      <c r="T77" s="485"/>
      <c r="U77" s="485"/>
      <c r="V77" s="485"/>
      <c r="W77" s="486"/>
      <c r="X77" s="487"/>
      <c r="Y77" s="485"/>
      <c r="Z77" s="485"/>
      <c r="AA77" s="485"/>
      <c r="AB77" s="485"/>
      <c r="AC77" s="485"/>
      <c r="AD77" s="486"/>
      <c r="AE77" s="487"/>
      <c r="AF77" s="485"/>
      <c r="AG77" s="485"/>
      <c r="AH77" s="485"/>
      <c r="AI77" s="486"/>
      <c r="AJ77" s="468"/>
      <c r="AK77" s="469"/>
      <c r="AL77" s="469"/>
      <c r="AM77" s="469"/>
      <c r="AN77" s="470"/>
      <c r="AO77" s="36"/>
      <c r="AT77" s="16"/>
      <c r="AV77" s="38"/>
    </row>
    <row r="78" spans="2:84" s="35" customFormat="1" ht="12" customHeight="1">
      <c r="B78" s="456"/>
      <c r="C78" s="479" t="s">
        <v>260</v>
      </c>
      <c r="D78" s="491"/>
      <c r="E78" s="491"/>
      <c r="F78" s="491"/>
      <c r="G78" s="491"/>
      <c r="H78" s="491"/>
      <c r="I78" s="491"/>
      <c r="J78" s="491"/>
      <c r="K78" s="491"/>
      <c r="L78" s="491"/>
      <c r="M78" s="491"/>
      <c r="N78" s="492"/>
      <c r="O78" s="479" t="s">
        <v>261</v>
      </c>
      <c r="P78" s="596"/>
      <c r="Q78" s="596"/>
      <c r="R78" s="596"/>
      <c r="S78" s="596"/>
      <c r="T78" s="596"/>
      <c r="U78" s="596"/>
      <c r="V78" s="596"/>
      <c r="W78" s="596"/>
      <c r="X78" s="596"/>
      <c r="Y78" s="596"/>
      <c r="Z78" s="610"/>
      <c r="AA78" s="479" t="s">
        <v>262</v>
      </c>
      <c r="AB78" s="596"/>
      <c r="AC78" s="596"/>
      <c r="AD78" s="596"/>
      <c r="AE78" s="596"/>
      <c r="AF78" s="596"/>
      <c r="AG78" s="596"/>
      <c r="AH78" s="596"/>
      <c r="AI78" s="596"/>
      <c r="AJ78" s="596"/>
      <c r="AK78" s="596"/>
      <c r="AL78" s="596"/>
      <c r="AM78" s="596"/>
      <c r="AN78" s="627"/>
      <c r="AO78" s="36"/>
      <c r="AT78" s="40"/>
      <c r="AV78" s="29"/>
    </row>
    <row r="79" spans="2:84" s="35" customFormat="1" ht="18" customHeight="1">
      <c r="B79" s="456"/>
      <c r="C79" s="468"/>
      <c r="D79" s="469"/>
      <c r="E79" s="469"/>
      <c r="F79" s="469"/>
      <c r="G79" s="469"/>
      <c r="H79" s="469"/>
      <c r="I79" s="469"/>
      <c r="J79" s="469"/>
      <c r="K79" s="469"/>
      <c r="L79" s="469"/>
      <c r="M79" s="469"/>
      <c r="N79" s="470"/>
      <c r="O79" s="471"/>
      <c r="P79" s="485"/>
      <c r="Q79" s="485"/>
      <c r="R79" s="485"/>
      <c r="S79" s="485"/>
      <c r="T79" s="485"/>
      <c r="U79" s="485"/>
      <c r="V79" s="485"/>
      <c r="W79" s="485"/>
      <c r="X79" s="485"/>
      <c r="Y79" s="485"/>
      <c r="Z79" s="486"/>
      <c r="AA79" s="487"/>
      <c r="AB79" s="485"/>
      <c r="AC79" s="485"/>
      <c r="AD79" s="485"/>
      <c r="AE79" s="485"/>
      <c r="AF79" s="485"/>
      <c r="AG79" s="485"/>
      <c r="AH79" s="485"/>
      <c r="AI79" s="485"/>
      <c r="AJ79" s="485"/>
      <c r="AK79" s="485"/>
      <c r="AL79" s="485"/>
      <c r="AM79" s="485"/>
      <c r="AN79" s="628"/>
      <c r="AO79" s="36"/>
      <c r="AT79" s="40"/>
      <c r="AV79" s="38"/>
    </row>
    <row r="80" spans="2:84" s="31" customFormat="1" ht="19.5" customHeight="1">
      <c r="B80" s="456"/>
      <c r="C80" s="48"/>
      <c r="D80" s="622" t="s">
        <v>247</v>
      </c>
      <c r="E80" s="622"/>
      <c r="F80" s="622"/>
      <c r="G80" s="622"/>
      <c r="H80" s="622"/>
      <c r="I80" s="622"/>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2"/>
      <c r="AL80" s="622"/>
      <c r="AM80" s="622"/>
      <c r="AN80" s="623"/>
      <c r="AO80" s="36"/>
      <c r="AT80" s="24"/>
    </row>
    <row r="81" spans="2:78" s="31" customFormat="1" ht="12" customHeight="1">
      <c r="B81" s="189"/>
      <c r="C81" s="496" t="s">
        <v>263</v>
      </c>
      <c r="D81" s="491"/>
      <c r="E81" s="491"/>
      <c r="F81" s="491"/>
      <c r="G81" s="491"/>
      <c r="H81" s="491"/>
      <c r="I81" s="491"/>
      <c r="J81" s="491"/>
      <c r="K81" s="491"/>
      <c r="L81" s="491"/>
      <c r="M81" s="491"/>
      <c r="N81" s="491"/>
      <c r="O81" s="491"/>
      <c r="P81" s="492"/>
      <c r="Q81" s="496" t="s">
        <v>264</v>
      </c>
      <c r="R81" s="607"/>
      <c r="S81" s="607"/>
      <c r="T81" s="607"/>
      <c r="U81" s="607"/>
      <c r="V81" s="607"/>
      <c r="W81" s="607"/>
      <c r="X81" s="607"/>
      <c r="Y81" s="607"/>
      <c r="Z81" s="607"/>
      <c r="AA81" s="607"/>
      <c r="AB81" s="607"/>
      <c r="AC81" s="607"/>
      <c r="AD81" s="608"/>
      <c r="AE81" s="496" t="s">
        <v>265</v>
      </c>
      <c r="AF81" s="607"/>
      <c r="AG81" s="607"/>
      <c r="AH81" s="607"/>
      <c r="AI81" s="607"/>
      <c r="AJ81" s="607"/>
      <c r="AK81" s="607"/>
      <c r="AL81" s="607"/>
      <c r="AM81" s="607"/>
      <c r="AN81" s="498"/>
      <c r="AO81" s="189"/>
      <c r="AT81" s="35"/>
    </row>
    <row r="82" spans="2:78" s="35" customFormat="1" ht="18" customHeight="1">
      <c r="B82" s="189"/>
      <c r="C82" s="609"/>
      <c r="D82" s="469"/>
      <c r="E82" s="469"/>
      <c r="F82" s="469"/>
      <c r="G82" s="469"/>
      <c r="H82" s="469"/>
      <c r="I82" s="469"/>
      <c r="J82" s="469"/>
      <c r="K82" s="469"/>
      <c r="L82" s="469"/>
      <c r="M82" s="469"/>
      <c r="N82" s="469"/>
      <c r="O82" s="469"/>
      <c r="P82" s="470"/>
      <c r="Q82" s="624"/>
      <c r="R82" s="625"/>
      <c r="S82" s="625"/>
      <c r="T82" s="625"/>
      <c r="U82" s="625"/>
      <c r="V82" s="625"/>
      <c r="W82" s="625"/>
      <c r="X82" s="625"/>
      <c r="Y82" s="625"/>
      <c r="Z82" s="625"/>
      <c r="AA82" s="625"/>
      <c r="AB82" s="625"/>
      <c r="AC82" s="625"/>
      <c r="AD82" s="626"/>
      <c r="AE82" s="624"/>
      <c r="AF82" s="625"/>
      <c r="AG82" s="625"/>
      <c r="AH82" s="625"/>
      <c r="AI82" s="625"/>
      <c r="AJ82" s="625"/>
      <c r="AK82" s="625"/>
      <c r="AL82" s="625"/>
      <c r="AM82" s="625"/>
      <c r="AN82" s="618"/>
      <c r="AO82" s="189"/>
      <c r="AV82" s="31"/>
    </row>
    <row r="83" spans="2:78" s="31" customFormat="1" ht="12" customHeight="1">
      <c r="B83" s="189"/>
      <c r="C83" s="496" t="s">
        <v>266</v>
      </c>
      <c r="D83" s="491"/>
      <c r="E83" s="491"/>
      <c r="F83" s="491"/>
      <c r="G83" s="491"/>
      <c r="H83" s="491"/>
      <c r="I83" s="491"/>
      <c r="J83" s="491"/>
      <c r="K83" s="492"/>
      <c r="L83" s="496" t="s">
        <v>267</v>
      </c>
      <c r="M83" s="497"/>
      <c r="N83" s="497"/>
      <c r="O83" s="497"/>
      <c r="P83" s="497"/>
      <c r="Q83" s="497"/>
      <c r="R83" s="497"/>
      <c r="S83" s="497"/>
      <c r="T83" s="497"/>
      <c r="U83" s="498"/>
      <c r="V83" s="496" t="s">
        <v>268</v>
      </c>
      <c r="W83" s="497"/>
      <c r="X83" s="497"/>
      <c r="Y83" s="497"/>
      <c r="Z83" s="497"/>
      <c r="AA83" s="497"/>
      <c r="AB83" s="497"/>
      <c r="AC83" s="497"/>
      <c r="AD83" s="498"/>
      <c r="AE83" s="496" t="s">
        <v>269</v>
      </c>
      <c r="AF83" s="497"/>
      <c r="AG83" s="497"/>
      <c r="AH83" s="497"/>
      <c r="AI83" s="497"/>
      <c r="AJ83" s="497"/>
      <c r="AK83" s="497"/>
      <c r="AL83" s="497"/>
      <c r="AM83" s="497"/>
      <c r="AN83" s="498"/>
      <c r="AO83" s="189"/>
      <c r="AT83" s="35"/>
    </row>
    <row r="84" spans="2:78" s="35" customFormat="1" ht="18" customHeight="1">
      <c r="B84" s="189"/>
      <c r="C84" s="468"/>
      <c r="D84" s="469"/>
      <c r="E84" s="469"/>
      <c r="F84" s="469"/>
      <c r="G84" s="469"/>
      <c r="H84" s="469"/>
      <c r="I84" s="469"/>
      <c r="J84" s="469"/>
      <c r="K84" s="470"/>
      <c r="L84" s="471"/>
      <c r="M84" s="499"/>
      <c r="N84" s="499"/>
      <c r="O84" s="499"/>
      <c r="P84" s="499"/>
      <c r="Q84" s="499"/>
      <c r="R84" s="499"/>
      <c r="S84" s="499"/>
      <c r="T84" s="499"/>
      <c r="U84" s="500"/>
      <c r="V84" s="501"/>
      <c r="W84" s="469"/>
      <c r="X84" s="469"/>
      <c r="Y84" s="469"/>
      <c r="Z84" s="469"/>
      <c r="AA84" s="469"/>
      <c r="AB84" s="469"/>
      <c r="AC84" s="469"/>
      <c r="AD84" s="470"/>
      <c r="AE84" s="468"/>
      <c r="AF84" s="469"/>
      <c r="AG84" s="469"/>
      <c r="AH84" s="469"/>
      <c r="AI84" s="469"/>
      <c r="AJ84" s="469"/>
      <c r="AK84" s="469"/>
      <c r="AL84" s="469"/>
      <c r="AM84" s="469"/>
      <c r="AN84" s="470"/>
      <c r="AO84" s="189"/>
      <c r="AV84" s="31"/>
    </row>
    <row r="85" spans="2:78" s="35" customFormat="1" ht="12" customHeight="1">
      <c r="B85" s="189"/>
      <c r="C85" s="479" t="s">
        <v>270</v>
      </c>
      <c r="D85" s="491"/>
      <c r="E85" s="491"/>
      <c r="F85" s="491"/>
      <c r="G85" s="491"/>
      <c r="H85" s="492"/>
      <c r="I85" s="476" t="s">
        <v>271</v>
      </c>
      <c r="J85" s="595"/>
      <c r="K85" s="595"/>
      <c r="L85" s="595"/>
      <c r="M85" s="595"/>
      <c r="N85" s="621"/>
      <c r="O85" s="476" t="s">
        <v>272</v>
      </c>
      <c r="P85" s="477"/>
      <c r="Q85" s="596"/>
      <c r="R85" s="596"/>
      <c r="S85" s="596"/>
      <c r="T85" s="596"/>
      <c r="U85" s="596"/>
      <c r="V85" s="596"/>
      <c r="W85" s="610"/>
      <c r="X85" s="479" t="s">
        <v>273</v>
      </c>
      <c r="Y85" s="596"/>
      <c r="Z85" s="596"/>
      <c r="AA85" s="596"/>
      <c r="AB85" s="596"/>
      <c r="AC85" s="596"/>
      <c r="AD85" s="610"/>
      <c r="AE85" s="476" t="s">
        <v>274</v>
      </c>
      <c r="AF85" s="477"/>
      <c r="AG85" s="477"/>
      <c r="AH85" s="477"/>
      <c r="AI85" s="478"/>
      <c r="AJ85" s="479" t="s">
        <v>275</v>
      </c>
      <c r="AK85" s="596"/>
      <c r="AL85" s="596"/>
      <c r="AM85" s="596"/>
      <c r="AN85" s="606"/>
      <c r="AO85" s="189"/>
      <c r="AV85" s="31"/>
    </row>
    <row r="86" spans="2:78" s="35" customFormat="1" ht="18" customHeight="1">
      <c r="B86" s="189"/>
      <c r="C86" s="609"/>
      <c r="D86" s="619"/>
      <c r="E86" s="619"/>
      <c r="F86" s="619"/>
      <c r="G86" s="619"/>
      <c r="H86" s="620"/>
      <c r="I86" s="611"/>
      <c r="J86" s="612"/>
      <c r="K86" s="612"/>
      <c r="L86" s="612"/>
      <c r="M86" s="612"/>
      <c r="N86" s="613"/>
      <c r="O86" s="471"/>
      <c r="P86" s="472"/>
      <c r="Q86" s="472"/>
      <c r="R86" s="472"/>
      <c r="S86" s="472"/>
      <c r="T86" s="472"/>
      <c r="U86" s="472"/>
      <c r="V86" s="472"/>
      <c r="W86" s="473"/>
      <c r="X86" s="487"/>
      <c r="Y86" s="485"/>
      <c r="Z86" s="485"/>
      <c r="AA86" s="485"/>
      <c r="AB86" s="485"/>
      <c r="AC86" s="485"/>
      <c r="AD86" s="486"/>
      <c r="AE86" s="487"/>
      <c r="AF86" s="485"/>
      <c r="AG86" s="485"/>
      <c r="AH86" s="485"/>
      <c r="AI86" s="486"/>
      <c r="AJ86" s="487"/>
      <c r="AK86" s="485"/>
      <c r="AL86" s="485"/>
      <c r="AM86" s="485"/>
      <c r="AN86" s="486"/>
      <c r="AO86" s="189"/>
      <c r="AV86" s="31"/>
    </row>
    <row r="87" spans="2:78" s="35" customFormat="1" ht="12" customHeight="1">
      <c r="B87" s="176"/>
      <c r="C87" s="479" t="s">
        <v>276</v>
      </c>
      <c r="D87" s="491"/>
      <c r="E87" s="491"/>
      <c r="F87" s="491"/>
      <c r="G87" s="491"/>
      <c r="H87" s="491"/>
      <c r="I87" s="491"/>
      <c r="J87" s="491"/>
      <c r="K87" s="491"/>
      <c r="L87" s="491"/>
      <c r="M87" s="491"/>
      <c r="N87" s="492"/>
      <c r="O87" s="479" t="s">
        <v>277</v>
      </c>
      <c r="P87" s="596"/>
      <c r="Q87" s="596"/>
      <c r="R87" s="596"/>
      <c r="S87" s="596"/>
      <c r="T87" s="596"/>
      <c r="U87" s="596"/>
      <c r="V87" s="596"/>
      <c r="W87" s="596"/>
      <c r="X87" s="596"/>
      <c r="Y87" s="596"/>
      <c r="Z87" s="610"/>
      <c r="AA87" s="479" t="s">
        <v>278</v>
      </c>
      <c r="AB87" s="596"/>
      <c r="AC87" s="596"/>
      <c r="AD87" s="596"/>
      <c r="AE87" s="596"/>
      <c r="AF87" s="596"/>
      <c r="AG87" s="596"/>
      <c r="AH87" s="596"/>
      <c r="AI87" s="596"/>
      <c r="AJ87" s="596"/>
      <c r="AK87" s="596"/>
      <c r="AL87" s="596"/>
      <c r="AM87" s="596"/>
      <c r="AN87" s="606"/>
      <c r="AO87" s="189"/>
      <c r="AP87" s="34"/>
      <c r="AV87" s="31"/>
    </row>
    <row r="88" spans="2:78" s="35" customFormat="1" ht="18" customHeight="1">
      <c r="B88" s="176"/>
      <c r="C88" s="609"/>
      <c r="D88" s="469"/>
      <c r="E88" s="469"/>
      <c r="F88" s="469"/>
      <c r="G88" s="469"/>
      <c r="H88" s="469"/>
      <c r="I88" s="469"/>
      <c r="J88" s="469"/>
      <c r="K88" s="469"/>
      <c r="L88" s="469"/>
      <c r="M88" s="469"/>
      <c r="N88" s="470"/>
      <c r="O88" s="471"/>
      <c r="P88" s="485"/>
      <c r="Q88" s="485"/>
      <c r="R88" s="485"/>
      <c r="S88" s="485"/>
      <c r="T88" s="485"/>
      <c r="U88" s="485"/>
      <c r="V88" s="485"/>
      <c r="W88" s="485"/>
      <c r="X88" s="485"/>
      <c r="Y88" s="485"/>
      <c r="Z88" s="486"/>
      <c r="AA88" s="487"/>
      <c r="AB88" s="485"/>
      <c r="AC88" s="485"/>
      <c r="AD88" s="485"/>
      <c r="AE88" s="485"/>
      <c r="AF88" s="485"/>
      <c r="AG88" s="485"/>
      <c r="AH88" s="485"/>
      <c r="AI88" s="485"/>
      <c r="AJ88" s="485"/>
      <c r="AK88" s="485"/>
      <c r="AL88" s="485"/>
      <c r="AM88" s="485"/>
      <c r="AN88" s="618"/>
      <c r="AO88" s="189"/>
      <c r="AV88" s="31"/>
    </row>
    <row r="89" spans="2:78" s="35" customFormat="1" ht="12" customHeight="1">
      <c r="B89" s="176"/>
      <c r="C89" s="479" t="s">
        <v>279</v>
      </c>
      <c r="D89" s="491"/>
      <c r="E89" s="491"/>
      <c r="F89" s="491"/>
      <c r="G89" s="491"/>
      <c r="H89" s="491"/>
      <c r="I89" s="491"/>
      <c r="J89" s="491"/>
      <c r="K89" s="491"/>
      <c r="L89" s="491"/>
      <c r="M89" s="491"/>
      <c r="N89" s="492"/>
      <c r="O89" s="479" t="s">
        <v>280</v>
      </c>
      <c r="P89" s="596"/>
      <c r="Q89" s="596"/>
      <c r="R89" s="596"/>
      <c r="S89" s="596"/>
      <c r="T89" s="596"/>
      <c r="U89" s="596"/>
      <c r="V89" s="596"/>
      <c r="W89" s="596"/>
      <c r="X89" s="596"/>
      <c r="Y89" s="596"/>
      <c r="Z89" s="596"/>
      <c r="AA89" s="596"/>
      <c r="AB89" s="596"/>
      <c r="AC89" s="596"/>
      <c r="AD89" s="596"/>
      <c r="AE89" s="596"/>
      <c r="AF89" s="596"/>
      <c r="AG89" s="596"/>
      <c r="AH89" s="596"/>
      <c r="AI89" s="596"/>
      <c r="AJ89" s="596"/>
      <c r="AK89" s="596"/>
      <c r="AL89" s="596"/>
      <c r="AM89" s="596"/>
      <c r="AN89" s="606"/>
      <c r="AO89" s="189"/>
      <c r="AP89" s="34"/>
      <c r="AV89" s="31"/>
    </row>
    <row r="90" spans="2:78" s="35" customFormat="1" ht="18" customHeight="1">
      <c r="B90" s="176"/>
      <c r="C90" s="609"/>
      <c r="D90" s="469"/>
      <c r="E90" s="469"/>
      <c r="F90" s="469"/>
      <c r="G90" s="469"/>
      <c r="H90" s="469"/>
      <c r="I90" s="469"/>
      <c r="J90" s="469"/>
      <c r="K90" s="469"/>
      <c r="L90" s="469"/>
      <c r="M90" s="469"/>
      <c r="N90" s="470"/>
      <c r="O90" s="471"/>
      <c r="P90" s="485"/>
      <c r="Q90" s="485"/>
      <c r="R90" s="485"/>
      <c r="S90" s="485"/>
      <c r="T90" s="485"/>
      <c r="U90" s="485"/>
      <c r="V90" s="485"/>
      <c r="W90" s="485"/>
      <c r="X90" s="485"/>
      <c r="Y90" s="485"/>
      <c r="Z90" s="485"/>
      <c r="AA90" s="485"/>
      <c r="AB90" s="485"/>
      <c r="AC90" s="485"/>
      <c r="AD90" s="485"/>
      <c r="AE90" s="485"/>
      <c r="AF90" s="485"/>
      <c r="AG90" s="485"/>
      <c r="AH90" s="485"/>
      <c r="AI90" s="485"/>
      <c r="AJ90" s="485"/>
      <c r="AK90" s="485"/>
      <c r="AL90" s="485"/>
      <c r="AM90" s="485"/>
      <c r="AN90" s="618"/>
      <c r="AO90" s="189"/>
      <c r="AR90" s="34"/>
      <c r="AS90" s="34"/>
      <c r="AT90" s="34"/>
      <c r="AU90" s="34"/>
      <c r="AV90" s="37"/>
      <c r="AW90" s="34"/>
      <c r="AX90" s="34"/>
      <c r="AY90" s="34"/>
      <c r="AZ90" s="34"/>
      <c r="BA90" s="34"/>
      <c r="BB90" s="34"/>
      <c r="BC90" s="34"/>
      <c r="BD90" s="34"/>
      <c r="BE90" s="34"/>
      <c r="BF90" s="34"/>
      <c r="BG90" s="34"/>
      <c r="BH90" s="34"/>
      <c r="BI90" s="34"/>
      <c r="BJ90" s="34"/>
      <c r="BK90" s="34"/>
      <c r="BL90" s="34"/>
      <c r="BM90" s="34"/>
      <c r="BN90" s="34"/>
    </row>
    <row r="91" spans="2:78" s="58" customFormat="1" ht="51.75" customHeight="1">
      <c r="B91" s="457"/>
      <c r="C91" s="616" t="s">
        <v>327</v>
      </c>
      <c r="D91" s="617"/>
      <c r="E91" s="617"/>
      <c r="F91" s="617"/>
      <c r="G91" s="617"/>
      <c r="H91" s="617"/>
      <c r="I91" s="617"/>
      <c r="J91" s="617"/>
      <c r="K91" s="617"/>
      <c r="L91" s="617"/>
      <c r="M91" s="617"/>
      <c r="N91" s="617"/>
      <c r="O91" s="617"/>
      <c r="P91" s="617"/>
      <c r="Q91" s="617"/>
      <c r="R91" s="617"/>
      <c r="S91" s="617"/>
      <c r="T91" s="617"/>
      <c r="U91" s="617"/>
      <c r="V91" s="617"/>
      <c r="W91" s="617"/>
      <c r="X91" s="617"/>
      <c r="Y91" s="617"/>
      <c r="Z91" s="617"/>
      <c r="AA91" s="617"/>
      <c r="AB91" s="617"/>
      <c r="AC91" s="617"/>
      <c r="AD91" s="617"/>
      <c r="AE91" s="617"/>
      <c r="AF91" s="617"/>
      <c r="AG91" s="617"/>
      <c r="AH91" s="617"/>
      <c r="AI91" s="617"/>
      <c r="AJ91" s="617"/>
      <c r="AK91" s="617"/>
      <c r="AL91" s="617"/>
      <c r="AM91" s="617"/>
      <c r="AN91" s="617"/>
      <c r="AO91" s="92"/>
      <c r="AQ91" s="88"/>
      <c r="AR91" s="614"/>
      <c r="AS91" s="614"/>
      <c r="AT91" s="614"/>
      <c r="AU91" s="614"/>
      <c r="AV91" s="614"/>
      <c r="AW91" s="614"/>
      <c r="AX91" s="615"/>
      <c r="AY91" s="615"/>
      <c r="AZ91" s="615"/>
      <c r="BA91" s="615"/>
      <c r="BB91" s="615"/>
      <c r="BC91" s="614"/>
      <c r="BD91" s="615"/>
      <c r="BE91" s="615"/>
      <c r="BF91" s="615"/>
      <c r="BG91" s="615"/>
      <c r="BH91" s="615"/>
      <c r="BI91" s="615"/>
      <c r="BJ91" s="615"/>
      <c r="BK91" s="615"/>
      <c r="BL91" s="615"/>
      <c r="BM91" s="615"/>
      <c r="BN91" s="615"/>
      <c r="BO91" s="615"/>
      <c r="BP91" s="615"/>
      <c r="BQ91" s="615"/>
      <c r="BR91" s="615"/>
      <c r="BS91" s="615"/>
      <c r="BT91" s="615"/>
      <c r="BU91" s="615"/>
      <c r="BV91" s="615"/>
      <c r="BW91" s="615"/>
      <c r="BX91" s="615"/>
      <c r="BY91" s="615"/>
      <c r="BZ91" s="615"/>
    </row>
    <row r="92" spans="2:78">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BO92" s="52"/>
      <c r="BP92" s="52"/>
      <c r="BQ92" s="52"/>
      <c r="BR92" s="52"/>
      <c r="BS92" s="52"/>
      <c r="BT92" s="52"/>
      <c r="BU92" s="52"/>
      <c r="BV92" s="52"/>
      <c r="BW92" s="52"/>
      <c r="BX92" s="52"/>
      <c r="BY92" s="52"/>
      <c r="BZ92" s="52"/>
    </row>
    <row r="99" spans="10:10">
      <c r="J99" s="89"/>
    </row>
  </sheetData>
  <sheetProtection password="C950" sheet="1" objects="1" scenarios="1" formatCells="0" formatColumns="0" formatRows="0" insertRows="0" deleteRows="0" selectLockedCells="1" sort="0" autoFilter="0" pivotTables="0"/>
  <mergeCells count="197">
    <mergeCell ref="EO39:EP39"/>
    <mergeCell ref="E29:F29"/>
    <mergeCell ref="E31:F31"/>
    <mergeCell ref="EL37:EM37"/>
    <mergeCell ref="E33:F33"/>
    <mergeCell ref="W29:X29"/>
    <mergeCell ref="W31:X31"/>
    <mergeCell ref="W33:X33"/>
    <mergeCell ref="Y31:AA31"/>
    <mergeCell ref="AF31:AM31"/>
    <mergeCell ref="AA29:AM29"/>
    <mergeCell ref="EO32:EV32"/>
    <mergeCell ref="AF32:AM32"/>
    <mergeCell ref="I29:T29"/>
    <mergeCell ref="L31:T31"/>
    <mergeCell ref="G33:I33"/>
    <mergeCell ref="AF34:AM34"/>
    <mergeCell ref="L32:T32"/>
    <mergeCell ref="L33:T33"/>
    <mergeCell ref="L34:T34"/>
    <mergeCell ref="D80:AN80"/>
    <mergeCell ref="Q82:AD82"/>
    <mergeCell ref="AE82:AN82"/>
    <mergeCell ref="AA78:AN78"/>
    <mergeCell ref="AA79:AN79"/>
    <mergeCell ref="AU66:CC66"/>
    <mergeCell ref="V67:AD67"/>
    <mergeCell ref="V68:AD68"/>
    <mergeCell ref="L67:U67"/>
    <mergeCell ref="L68:U68"/>
    <mergeCell ref="C67:K67"/>
    <mergeCell ref="C68:K68"/>
    <mergeCell ref="I76:N76"/>
    <mergeCell ref="O76:W76"/>
    <mergeCell ref="C76:H76"/>
    <mergeCell ref="C74:K74"/>
    <mergeCell ref="L74:U74"/>
    <mergeCell ref="V74:AD74"/>
    <mergeCell ref="D73:AM73"/>
    <mergeCell ref="X70:AD70"/>
    <mergeCell ref="C70:H70"/>
    <mergeCell ref="AJ69:AN69"/>
    <mergeCell ref="AJ70:AN70"/>
    <mergeCell ref="AE69:AI69"/>
    <mergeCell ref="BC91:BM91"/>
    <mergeCell ref="BN91:BZ91"/>
    <mergeCell ref="C91:AN91"/>
    <mergeCell ref="AR91:BB91"/>
    <mergeCell ref="AA88:AN88"/>
    <mergeCell ref="O89:AN89"/>
    <mergeCell ref="O90:AN90"/>
    <mergeCell ref="C85:H85"/>
    <mergeCell ref="C86:H86"/>
    <mergeCell ref="C87:N87"/>
    <mergeCell ref="C88:N88"/>
    <mergeCell ref="C89:N89"/>
    <mergeCell ref="C90:N90"/>
    <mergeCell ref="O87:Z87"/>
    <mergeCell ref="O88:Z88"/>
    <mergeCell ref="I85:N85"/>
    <mergeCell ref="O85:W85"/>
    <mergeCell ref="X85:AD85"/>
    <mergeCell ref="AE85:AI85"/>
    <mergeCell ref="I86:N86"/>
    <mergeCell ref="O86:W86"/>
    <mergeCell ref="X86:AD86"/>
    <mergeCell ref="AE86:AI86"/>
    <mergeCell ref="AJ85:AN85"/>
    <mergeCell ref="AE70:AI70"/>
    <mergeCell ref="C79:N79"/>
    <mergeCell ref="O71:Z71"/>
    <mergeCell ref="I77:N77"/>
    <mergeCell ref="O77:W77"/>
    <mergeCell ref="X77:AD77"/>
    <mergeCell ref="AE77:AI77"/>
    <mergeCell ref="C77:H77"/>
    <mergeCell ref="C78:N78"/>
    <mergeCell ref="AJ76:AN76"/>
    <mergeCell ref="AJ77:AN77"/>
    <mergeCell ref="O78:Z78"/>
    <mergeCell ref="O79:Z79"/>
    <mergeCell ref="AA72:AN72"/>
    <mergeCell ref="C72:N72"/>
    <mergeCell ref="AE74:AN74"/>
    <mergeCell ref="C75:K75"/>
    <mergeCell ref="L75:U75"/>
    <mergeCell ref="V75:AD75"/>
    <mergeCell ref="AE75:AN75"/>
    <mergeCell ref="X76:AD76"/>
    <mergeCell ref="AE76:AI76"/>
    <mergeCell ref="O72:Z72"/>
    <mergeCell ref="AJ86:AN86"/>
    <mergeCell ref="AA87:AN87"/>
    <mergeCell ref="C84:K84"/>
    <mergeCell ref="L84:U84"/>
    <mergeCell ref="V84:AD84"/>
    <mergeCell ref="AE84:AN84"/>
    <mergeCell ref="C81:P81"/>
    <mergeCell ref="Q81:AD81"/>
    <mergeCell ref="AE81:AN81"/>
    <mergeCell ref="C82:P82"/>
    <mergeCell ref="C83:K83"/>
    <mergeCell ref="L83:U83"/>
    <mergeCell ref="V83:AD83"/>
    <mergeCell ref="AE83:AN83"/>
    <mergeCell ref="D66:AM66"/>
    <mergeCell ref="Z54:AM54"/>
    <mergeCell ref="D49:N49"/>
    <mergeCell ref="C71:N71"/>
    <mergeCell ref="I69:N69"/>
    <mergeCell ref="I70:N70"/>
    <mergeCell ref="O69:W69"/>
    <mergeCell ref="O70:W70"/>
    <mergeCell ref="X69:AD69"/>
    <mergeCell ref="AA71:AN71"/>
    <mergeCell ref="D56:AN56"/>
    <mergeCell ref="AE67:AN67"/>
    <mergeCell ref="AE68:AN68"/>
    <mergeCell ref="D52:M52"/>
    <mergeCell ref="V52:AC52"/>
    <mergeCell ref="C69:H69"/>
    <mergeCell ref="O49:U49"/>
    <mergeCell ref="P54:X54"/>
    <mergeCell ref="V49:AE49"/>
    <mergeCell ref="D59:AM59"/>
    <mergeCell ref="C62:H62"/>
    <mergeCell ref="I62:N62"/>
    <mergeCell ref="O62:W62"/>
    <mergeCell ref="X62:AD62"/>
    <mergeCell ref="BR13:CM13"/>
    <mergeCell ref="BK22:CJ22"/>
    <mergeCell ref="D48:AM48"/>
    <mergeCell ref="F43:G43"/>
    <mergeCell ref="F45:G45"/>
    <mergeCell ref="H45:AM45"/>
    <mergeCell ref="D46:AM46"/>
    <mergeCell ref="H37:AM37"/>
    <mergeCell ref="H41:AM42"/>
    <mergeCell ref="F41:G41"/>
    <mergeCell ref="F47:G47"/>
    <mergeCell ref="F39:G39"/>
    <mergeCell ref="H39:AM39"/>
    <mergeCell ref="D26:AN26"/>
    <mergeCell ref="D25:AM25"/>
    <mergeCell ref="CI37:DQ37"/>
    <mergeCell ref="D24:AN24"/>
    <mergeCell ref="D27:AN27"/>
    <mergeCell ref="D35:AN35"/>
    <mergeCell ref="F37:G37"/>
    <mergeCell ref="G31:I31"/>
    <mergeCell ref="H43:AM43"/>
    <mergeCell ref="H47:AM47"/>
    <mergeCell ref="DO20:EJ20"/>
    <mergeCell ref="C2:AO2"/>
    <mergeCell ref="C3:AB8"/>
    <mergeCell ref="D14:L14"/>
    <mergeCell ref="C17:AN18"/>
    <mergeCell ref="D23:AE23"/>
    <mergeCell ref="AF23:AN23"/>
    <mergeCell ref="AH4:AM4"/>
    <mergeCell ref="O13:AK13"/>
    <mergeCell ref="AC4:AG4"/>
    <mergeCell ref="AC6:AN7"/>
    <mergeCell ref="D22:AM22"/>
    <mergeCell ref="AC8:AN8"/>
    <mergeCell ref="D12:AL12"/>
    <mergeCell ref="C9:AN9"/>
    <mergeCell ref="C10:AN11"/>
    <mergeCell ref="M14:AI14"/>
    <mergeCell ref="M16:AI16"/>
    <mergeCell ref="C13:N13"/>
    <mergeCell ref="D19:AK19"/>
    <mergeCell ref="M15:AI15"/>
    <mergeCell ref="AU59:CC59"/>
    <mergeCell ref="C60:K60"/>
    <mergeCell ref="L60:U60"/>
    <mergeCell ref="V60:AD60"/>
    <mergeCell ref="AE60:AN60"/>
    <mergeCell ref="C61:K61"/>
    <mergeCell ref="L61:U61"/>
    <mergeCell ref="V61:AD61"/>
    <mergeCell ref="AE61:AN61"/>
    <mergeCell ref="C65:N65"/>
    <mergeCell ref="O65:Z65"/>
    <mergeCell ref="AA65:AN65"/>
    <mergeCell ref="C55:AN55"/>
    <mergeCell ref="AE62:AI62"/>
    <mergeCell ref="AJ62:AN62"/>
    <mergeCell ref="C63:H63"/>
    <mergeCell ref="I63:N63"/>
    <mergeCell ref="O63:W63"/>
    <mergeCell ref="X63:AD63"/>
    <mergeCell ref="AE63:AI63"/>
    <mergeCell ref="AJ63:AN63"/>
    <mergeCell ref="C64:N64"/>
    <mergeCell ref="O64:Z64"/>
    <mergeCell ref="AA64:AN64"/>
  </mergeCells>
  <phoneticPr fontId="5" type="noConversion"/>
  <dataValidations count="11">
    <dataValidation type="list" allowBlank="1" showInputMessage="1" showErrorMessage="1" sqref="AY47:AZ47 E47 Q44 AY45:AZ45 E43:E45 BC43:BC44 AX39 E37 E39 E41 BJ39 AY41 BJ42 CJ18:CL18">
      <formula1>$BB$37:$BB$38</formula1>
    </dataValidation>
    <dataValidation type="list" allowBlank="1" showInputMessage="1" showErrorMessage="1" sqref="E38 E40 E42 BJ40:BJ41 Q38 Q40">
      <formula1>zaznaczenie</formula1>
    </dataValidation>
    <dataValidation type="list" allowBlank="1" showInputMessage="1" showErrorMessage="1" sqref="BR13:CM13 AJ16:AK16">
      <formula1>#REF!</formula1>
    </dataValidation>
    <dataValidation type="list" allowBlank="1" showInputMessage="1" showErrorMessage="1" sqref="DO20">
      <formula1>$BC$13:$BC$14</formula1>
    </dataValidation>
    <dataValidation type="list" allowBlank="1" showInputMessage="1" showErrorMessage="1" sqref="M14:AI14 M16:AI16">
      <formula1>$BC$12:$BC$15</formula1>
    </dataValidation>
    <dataValidation type="list" allowBlank="1" showInputMessage="1" showErrorMessage="1" sqref="BK22:CJ22">
      <formula1>$AT$19:$AT$22</formula1>
    </dataValidation>
    <dataValidation type="list" allowBlank="1" showInputMessage="1" showErrorMessage="1" sqref="CI37:DQ37">
      <formula1>$BK$29:$BK$35</formula1>
    </dataValidation>
    <dataValidation type="list" allowBlank="1" showInputMessage="1" showErrorMessage="1" sqref="Y29 EO35 EK35 EL37 EO41 EI31 EO39 G29">
      <formula1>$BK$24:$BK$25</formula1>
    </dataValidation>
    <dataValidation type="list" allowBlank="1" showInputMessage="1" showErrorMessage="1" sqref="EJ33:EP33 EO32:EV32">
      <formula1>$BN$26:$BN$28</formula1>
    </dataValidation>
    <dataValidation type="list" allowBlank="1" showInputMessage="1" showErrorMessage="1" sqref="EO37">
      <formula1>$BK$27:$BK$33</formula1>
    </dataValidation>
    <dataValidation type="list" allowBlank="1" showInputMessage="1" showErrorMessage="1" sqref="L31:T31">
      <formula1>$BK$26:$BK$33</formula1>
    </dataValidation>
  </dataValidations>
  <printOptions horizontalCentered="1"/>
  <pageMargins left="0.23622047244094491" right="0" top="0.55118110236220474" bottom="0.55118110236220474" header="0.31496062992125984" footer="0.31496062992125984"/>
  <pageSetup paperSize="9" scale="94" fitToHeight="0" orientation="portrait" r:id="rId1"/>
  <headerFooter>
    <oddFooter>&amp;L&amp;"Arial,Kursywa"&amp;8WoPP-1/PROW 2014-2020/16/17/1z
&amp;R&amp;"Arial,Kursywa"&amp;8&amp;P</oddFooter>
    <firstFooter>&amp;LPROW 2014-2020_16/1/z</firstFooter>
  </headerFooter>
  <rowBreaks count="1" manualBreakCount="1">
    <brk id="56"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145"/>
  <sheetViews>
    <sheetView showGridLines="0" view="pageBreakPreview" zoomScale="140" zoomScaleNormal="100" zoomScaleSheetLayoutView="140" workbookViewId="0">
      <selection activeCell="C20" sqref="C20:O21"/>
    </sheetView>
  </sheetViews>
  <sheetFormatPr defaultColWidth="9.140625" defaultRowHeight="12.75"/>
  <cols>
    <col min="1" max="1" width="1.28515625" style="1" customWidth="1"/>
    <col min="2" max="2" width="2.7109375" style="1" customWidth="1"/>
    <col min="3" max="36" width="3" style="1" customWidth="1"/>
    <col min="37" max="37" width="1.28515625" style="3" customWidth="1"/>
    <col min="38" max="38" width="0.140625" style="1" customWidth="1"/>
    <col min="39" max="16384" width="9.140625" style="1"/>
  </cols>
  <sheetData>
    <row r="1" spans="1:39" ht="6" customHeight="1">
      <c r="A1" s="433"/>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5"/>
    </row>
    <row r="2" spans="1:39" ht="6" customHeight="1">
      <c r="A2" s="436"/>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8"/>
      <c r="AK2" s="436"/>
    </row>
    <row r="3" spans="1:39" s="8" customFormat="1" ht="16.5" customHeight="1">
      <c r="A3" s="97"/>
      <c r="B3" s="1006" t="s">
        <v>80</v>
      </c>
      <c r="C3" s="1007"/>
      <c r="D3" s="1007"/>
      <c r="E3" s="1007"/>
      <c r="F3" s="1007"/>
      <c r="G3" s="1007"/>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6"/>
      <c r="AK3" s="93"/>
      <c r="AL3" s="9"/>
    </row>
    <row r="4" spans="1:39" s="8" customFormat="1" ht="16.5" customHeight="1">
      <c r="A4" s="97"/>
      <c r="B4" s="1012" t="s">
        <v>120</v>
      </c>
      <c r="C4" s="1013"/>
      <c r="D4" s="1013"/>
      <c r="E4" s="1013"/>
      <c r="F4" s="1013"/>
      <c r="G4" s="1013"/>
      <c r="H4" s="1014"/>
      <c r="I4" s="1014"/>
      <c r="J4" s="1014"/>
      <c r="K4" s="1014"/>
      <c r="L4" s="1014"/>
      <c r="M4" s="1014"/>
      <c r="N4" s="65"/>
      <c r="O4" s="65"/>
      <c r="P4" s="65"/>
      <c r="Q4" s="65"/>
      <c r="R4" s="65"/>
      <c r="S4" s="65"/>
      <c r="T4" s="65"/>
      <c r="U4" s="65"/>
      <c r="V4" s="65"/>
      <c r="W4" s="65"/>
      <c r="X4" s="65"/>
      <c r="Y4" s="65"/>
      <c r="Z4" s="65"/>
      <c r="AA4" s="65"/>
      <c r="AB4" s="65"/>
      <c r="AC4" s="65"/>
      <c r="AD4" s="65"/>
      <c r="AE4" s="65"/>
      <c r="AF4" s="71"/>
      <c r="AG4" s="71"/>
      <c r="AH4" s="71"/>
      <c r="AI4" s="71"/>
      <c r="AJ4" s="72"/>
      <c r="AK4" s="94"/>
      <c r="AL4" s="9"/>
    </row>
    <row r="5" spans="1:39" ht="117" customHeight="1">
      <c r="A5" s="436"/>
      <c r="B5" s="42" t="s">
        <v>9</v>
      </c>
      <c r="C5" s="1003" t="s">
        <v>337</v>
      </c>
      <c r="D5" s="1003"/>
      <c r="E5" s="1003"/>
      <c r="F5" s="1003"/>
      <c r="G5" s="1003"/>
      <c r="H5" s="1003"/>
      <c r="I5" s="1003"/>
      <c r="J5" s="1003"/>
      <c r="K5" s="1003"/>
      <c r="L5" s="1003"/>
      <c r="M5" s="1003"/>
      <c r="N5" s="1003"/>
      <c r="O5" s="1003"/>
      <c r="P5" s="1003"/>
      <c r="Q5" s="1003"/>
      <c r="R5" s="1003"/>
      <c r="S5" s="1003"/>
      <c r="T5" s="1003"/>
      <c r="U5" s="1003"/>
      <c r="V5" s="1003"/>
      <c r="W5" s="1003"/>
      <c r="X5" s="1003"/>
      <c r="Y5" s="1003"/>
      <c r="Z5" s="1003"/>
      <c r="AA5" s="1003"/>
      <c r="AB5" s="1003"/>
      <c r="AC5" s="1003"/>
      <c r="AD5" s="1003"/>
      <c r="AE5" s="1003"/>
      <c r="AF5" s="1003"/>
      <c r="AG5" s="1003"/>
      <c r="AH5" s="1003"/>
      <c r="AI5" s="1003"/>
      <c r="AJ5" s="1015"/>
      <c r="AK5" s="95"/>
      <c r="AL5" s="2"/>
      <c r="AM5" s="99"/>
    </row>
    <row r="6" spans="1:39" ht="13.5" customHeight="1">
      <c r="A6" s="436"/>
      <c r="B6" s="42" t="s">
        <v>8</v>
      </c>
      <c r="C6" s="1016" t="s">
        <v>326</v>
      </c>
      <c r="D6" s="1016"/>
      <c r="E6" s="1016"/>
      <c r="F6" s="1016"/>
      <c r="G6" s="1016"/>
      <c r="H6" s="1016"/>
      <c r="I6" s="1016"/>
      <c r="J6" s="1016"/>
      <c r="K6" s="1016"/>
      <c r="L6" s="1016"/>
      <c r="M6" s="1016"/>
      <c r="N6" s="1016"/>
      <c r="O6" s="1016"/>
      <c r="P6" s="1016"/>
      <c r="Q6" s="1016"/>
      <c r="R6" s="1016"/>
      <c r="S6" s="1016"/>
      <c r="T6" s="1016"/>
      <c r="U6" s="1016"/>
      <c r="V6" s="1016"/>
      <c r="W6" s="1016"/>
      <c r="X6" s="1016"/>
      <c r="Y6" s="1016"/>
      <c r="Z6" s="1016"/>
      <c r="AA6" s="1016"/>
      <c r="AB6" s="1016"/>
      <c r="AC6" s="1016"/>
      <c r="AD6" s="1016"/>
      <c r="AE6" s="1016"/>
      <c r="AF6" s="1016"/>
      <c r="AG6" s="1016"/>
      <c r="AH6" s="1016"/>
      <c r="AI6" s="1016"/>
      <c r="AJ6" s="1017"/>
      <c r="AK6" s="95"/>
      <c r="AL6" s="2"/>
    </row>
    <row r="7" spans="1:39" ht="36.75" customHeight="1">
      <c r="A7" s="436"/>
      <c r="B7" s="42" t="s">
        <v>3</v>
      </c>
      <c r="C7" s="1003" t="s">
        <v>332</v>
      </c>
      <c r="D7" s="1003"/>
      <c r="E7" s="1003"/>
      <c r="F7" s="1003"/>
      <c r="G7" s="1003"/>
      <c r="H7" s="1003"/>
      <c r="I7" s="1003"/>
      <c r="J7" s="1003"/>
      <c r="K7" s="1003"/>
      <c r="L7" s="1003"/>
      <c r="M7" s="1003"/>
      <c r="N7" s="1003"/>
      <c r="O7" s="1003"/>
      <c r="P7" s="1003"/>
      <c r="Q7" s="1003"/>
      <c r="R7" s="1003"/>
      <c r="S7" s="1003"/>
      <c r="T7" s="1003"/>
      <c r="U7" s="1003"/>
      <c r="V7" s="1003"/>
      <c r="W7" s="1003"/>
      <c r="X7" s="1003"/>
      <c r="Y7" s="1003"/>
      <c r="Z7" s="1003"/>
      <c r="AA7" s="1003"/>
      <c r="AB7" s="1003"/>
      <c r="AC7" s="1003"/>
      <c r="AD7" s="1003"/>
      <c r="AE7" s="1003"/>
      <c r="AF7" s="1003"/>
      <c r="AG7" s="1003"/>
      <c r="AH7" s="1003"/>
      <c r="AI7" s="1003"/>
      <c r="AJ7" s="1015"/>
      <c r="AK7" s="95"/>
      <c r="AL7" s="2"/>
    </row>
    <row r="8" spans="1:39" ht="77.25" customHeight="1">
      <c r="A8" s="436"/>
      <c r="B8" s="42" t="s">
        <v>2</v>
      </c>
      <c r="C8" s="1003" t="s">
        <v>333</v>
      </c>
      <c r="D8" s="1003"/>
      <c r="E8" s="1003"/>
      <c r="F8" s="1003"/>
      <c r="G8" s="1003"/>
      <c r="H8" s="1003"/>
      <c r="I8" s="1003"/>
      <c r="J8" s="1003"/>
      <c r="K8" s="1003"/>
      <c r="L8" s="1003"/>
      <c r="M8" s="1003"/>
      <c r="N8" s="1003"/>
      <c r="O8" s="1003"/>
      <c r="P8" s="1003"/>
      <c r="Q8" s="1003"/>
      <c r="R8" s="1003"/>
      <c r="S8" s="1003"/>
      <c r="T8" s="1003"/>
      <c r="U8" s="1003"/>
      <c r="V8" s="1003"/>
      <c r="W8" s="1003"/>
      <c r="X8" s="1003"/>
      <c r="Y8" s="1003"/>
      <c r="Z8" s="1003"/>
      <c r="AA8" s="1003"/>
      <c r="AB8" s="1003"/>
      <c r="AC8" s="1003"/>
      <c r="AD8" s="1003"/>
      <c r="AE8" s="1003"/>
      <c r="AF8" s="1003"/>
      <c r="AG8" s="1003"/>
      <c r="AH8" s="1003"/>
      <c r="AI8" s="1003"/>
      <c r="AJ8" s="1015"/>
      <c r="AK8" s="95"/>
      <c r="AL8" s="2"/>
    </row>
    <row r="9" spans="1:39" s="56" customFormat="1" ht="111.75" customHeight="1">
      <c r="A9" s="226"/>
      <c r="B9" s="42" t="s">
        <v>4</v>
      </c>
      <c r="C9" s="1003" t="s">
        <v>334</v>
      </c>
      <c r="D9" s="1004"/>
      <c r="E9" s="1004"/>
      <c r="F9" s="1004"/>
      <c r="G9" s="1004"/>
      <c r="H9" s="1004"/>
      <c r="I9" s="1004"/>
      <c r="J9" s="1004"/>
      <c r="K9" s="1004"/>
      <c r="L9" s="1004"/>
      <c r="M9" s="1004"/>
      <c r="N9" s="1004"/>
      <c r="O9" s="1004"/>
      <c r="P9" s="1004"/>
      <c r="Q9" s="1004"/>
      <c r="R9" s="1004"/>
      <c r="S9" s="1004"/>
      <c r="T9" s="1004"/>
      <c r="U9" s="1004"/>
      <c r="V9" s="1004"/>
      <c r="W9" s="1004"/>
      <c r="X9" s="1004"/>
      <c r="Y9" s="1004"/>
      <c r="Z9" s="1004"/>
      <c r="AA9" s="1004"/>
      <c r="AB9" s="1004"/>
      <c r="AC9" s="1004"/>
      <c r="AD9" s="1004"/>
      <c r="AE9" s="1004"/>
      <c r="AF9" s="1004"/>
      <c r="AG9" s="1004"/>
      <c r="AH9" s="1004"/>
      <c r="AI9" s="1004"/>
      <c r="AJ9" s="1005"/>
      <c r="AK9" s="96"/>
      <c r="AL9" s="5"/>
    </row>
    <row r="10" spans="1:39" ht="82.5" customHeight="1">
      <c r="A10" s="436"/>
      <c r="B10" s="42" t="s">
        <v>5</v>
      </c>
      <c r="C10" s="1011" t="s">
        <v>226</v>
      </c>
      <c r="D10" s="1011"/>
      <c r="E10" s="1011"/>
      <c r="F10" s="1011"/>
      <c r="G10" s="1011"/>
      <c r="H10" s="1011"/>
      <c r="I10" s="1011"/>
      <c r="J10" s="1011"/>
      <c r="K10" s="1011"/>
      <c r="L10" s="1011"/>
      <c r="M10" s="1011"/>
      <c r="N10" s="1011"/>
      <c r="O10" s="1011"/>
      <c r="P10" s="1011"/>
      <c r="Q10" s="1011"/>
      <c r="R10" s="1011"/>
      <c r="S10" s="1011"/>
      <c r="T10" s="1011"/>
      <c r="U10" s="1011"/>
      <c r="V10" s="1011"/>
      <c r="W10" s="1011"/>
      <c r="X10" s="1011"/>
      <c r="Y10" s="1011"/>
      <c r="Z10" s="1011"/>
      <c r="AA10" s="1011"/>
      <c r="AB10" s="1011"/>
      <c r="AC10" s="1011"/>
      <c r="AD10" s="1011"/>
      <c r="AE10" s="1011"/>
      <c r="AF10" s="1011"/>
      <c r="AG10" s="1011"/>
      <c r="AH10" s="1011"/>
      <c r="AI10" s="1011"/>
      <c r="AJ10" s="1005"/>
      <c r="AK10" s="95"/>
      <c r="AL10" s="2"/>
    </row>
    <row r="11" spans="1:39" ht="48" customHeight="1">
      <c r="A11" s="436"/>
      <c r="B11" s="42" t="s">
        <v>6</v>
      </c>
      <c r="C11" s="1008" t="s">
        <v>318</v>
      </c>
      <c r="D11" s="1009"/>
      <c r="E11" s="1009"/>
      <c r="F11" s="1009"/>
      <c r="G11" s="1009"/>
      <c r="H11" s="1009"/>
      <c r="I11" s="1009"/>
      <c r="J11" s="1009"/>
      <c r="K11" s="1009"/>
      <c r="L11" s="1009"/>
      <c r="M11" s="1009"/>
      <c r="N11" s="1009"/>
      <c r="O11" s="1009"/>
      <c r="P11" s="1009"/>
      <c r="Q11" s="1009"/>
      <c r="R11" s="1009"/>
      <c r="S11" s="1009"/>
      <c r="T11" s="1009"/>
      <c r="U11" s="1009"/>
      <c r="V11" s="1009"/>
      <c r="W11" s="1009"/>
      <c r="X11" s="1009"/>
      <c r="Y11" s="1009"/>
      <c r="Z11" s="1009"/>
      <c r="AA11" s="1009"/>
      <c r="AB11" s="1009"/>
      <c r="AC11" s="1009"/>
      <c r="AD11" s="1009"/>
      <c r="AE11" s="1009"/>
      <c r="AF11" s="1009"/>
      <c r="AG11" s="1009"/>
      <c r="AH11" s="1009"/>
      <c r="AI11" s="1009"/>
      <c r="AJ11" s="1010"/>
      <c r="AK11" s="95"/>
      <c r="AL11" s="2"/>
    </row>
    <row r="12" spans="1:39" ht="16.5" customHeight="1">
      <c r="A12" s="436"/>
      <c r="B12" s="1019" t="s">
        <v>62</v>
      </c>
      <c r="C12" s="1020"/>
      <c r="D12" s="1020"/>
      <c r="E12" s="1020"/>
      <c r="F12" s="1020"/>
      <c r="G12" s="1020"/>
      <c r="H12" s="1020"/>
      <c r="I12" s="1021"/>
      <c r="J12" s="1021"/>
      <c r="K12" s="1021"/>
      <c r="L12" s="1021"/>
      <c r="M12" s="1021"/>
      <c r="N12" s="1021"/>
      <c r="O12" s="1022"/>
      <c r="P12" s="1022"/>
      <c r="Q12" s="1022"/>
      <c r="R12" s="1022"/>
      <c r="S12" s="1022"/>
      <c r="T12" s="1022"/>
      <c r="U12" s="1022"/>
      <c r="V12" s="1022"/>
      <c r="W12" s="1022"/>
      <c r="X12" s="1022"/>
      <c r="Y12" s="439"/>
      <c r="Z12" s="439"/>
      <c r="AA12" s="439"/>
      <c r="AB12" s="439"/>
      <c r="AC12" s="439"/>
      <c r="AD12" s="439"/>
      <c r="AE12" s="439"/>
      <c r="AF12" s="439"/>
      <c r="AG12" s="439"/>
      <c r="AH12" s="439"/>
      <c r="AI12" s="439"/>
      <c r="AJ12" s="440"/>
      <c r="AK12" s="95"/>
      <c r="AL12" s="2"/>
    </row>
    <row r="13" spans="1:39" s="56" customFormat="1" ht="63.75" customHeight="1">
      <c r="A13" s="226"/>
      <c r="B13" s="42" t="s">
        <v>9</v>
      </c>
      <c r="C13" s="1011" t="s">
        <v>315</v>
      </c>
      <c r="D13" s="1011"/>
      <c r="E13" s="1011"/>
      <c r="F13" s="1011"/>
      <c r="G13" s="1011"/>
      <c r="H13" s="1011"/>
      <c r="I13" s="1011"/>
      <c r="J13" s="1011"/>
      <c r="K13" s="1011"/>
      <c r="L13" s="1011"/>
      <c r="M13" s="1011"/>
      <c r="N13" s="1011"/>
      <c r="O13" s="1011"/>
      <c r="P13" s="1011"/>
      <c r="Q13" s="1011"/>
      <c r="R13" s="1011"/>
      <c r="S13" s="1011"/>
      <c r="T13" s="1011"/>
      <c r="U13" s="1011"/>
      <c r="V13" s="1011"/>
      <c r="W13" s="1011"/>
      <c r="X13" s="1011"/>
      <c r="Y13" s="1011"/>
      <c r="Z13" s="1011"/>
      <c r="AA13" s="1011"/>
      <c r="AB13" s="1011"/>
      <c r="AC13" s="1011"/>
      <c r="AD13" s="1011"/>
      <c r="AE13" s="1011"/>
      <c r="AF13" s="1011"/>
      <c r="AG13" s="1011"/>
      <c r="AH13" s="1011"/>
      <c r="AI13" s="1011"/>
      <c r="AJ13" s="1005"/>
      <c r="AK13" s="96"/>
      <c r="AL13" s="5"/>
    </row>
    <row r="14" spans="1:39" ht="25.5" customHeight="1">
      <c r="A14" s="436"/>
      <c r="B14" s="42" t="s">
        <v>8</v>
      </c>
      <c r="C14" s="1011" t="s">
        <v>335</v>
      </c>
      <c r="D14" s="1011"/>
      <c r="E14" s="1011"/>
      <c r="F14" s="1011"/>
      <c r="G14" s="1011"/>
      <c r="H14" s="1011"/>
      <c r="I14" s="1011"/>
      <c r="J14" s="1011"/>
      <c r="K14" s="1011"/>
      <c r="L14" s="1011"/>
      <c r="M14" s="1011"/>
      <c r="N14" s="1011"/>
      <c r="O14" s="1011"/>
      <c r="P14" s="1011"/>
      <c r="Q14" s="1011"/>
      <c r="R14" s="1011"/>
      <c r="S14" s="1011"/>
      <c r="T14" s="1011"/>
      <c r="U14" s="1011"/>
      <c r="V14" s="1011"/>
      <c r="W14" s="1011"/>
      <c r="X14" s="1011"/>
      <c r="Y14" s="1011"/>
      <c r="Z14" s="1011"/>
      <c r="AA14" s="1011"/>
      <c r="AB14" s="1011"/>
      <c r="AC14" s="1011"/>
      <c r="AD14" s="1011"/>
      <c r="AE14" s="1011"/>
      <c r="AF14" s="1011"/>
      <c r="AG14" s="1011"/>
      <c r="AH14" s="1011"/>
      <c r="AI14" s="1011"/>
      <c r="AJ14" s="1005"/>
      <c r="AK14" s="95"/>
      <c r="AL14" s="2"/>
    </row>
    <row r="15" spans="1:39" ht="27" customHeight="1">
      <c r="A15" s="436"/>
      <c r="B15" s="42" t="s">
        <v>48</v>
      </c>
      <c r="C15" s="1011" t="s">
        <v>336</v>
      </c>
      <c r="D15" s="1004"/>
      <c r="E15" s="1004"/>
      <c r="F15" s="1004"/>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5"/>
      <c r="AK15" s="95"/>
      <c r="AL15" s="2"/>
    </row>
    <row r="16" spans="1:39" ht="27" customHeight="1">
      <c r="A16" s="436"/>
      <c r="B16" s="42" t="s">
        <v>2</v>
      </c>
      <c r="C16" s="1011" t="s">
        <v>313</v>
      </c>
      <c r="D16" s="1004"/>
      <c r="E16" s="1004"/>
      <c r="F16" s="1004"/>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5"/>
      <c r="AK16" s="95"/>
      <c r="AL16" s="2"/>
    </row>
    <row r="17" spans="1:38" ht="63" customHeight="1">
      <c r="A17" s="436"/>
      <c r="B17" s="42" t="s">
        <v>4</v>
      </c>
      <c r="C17" s="1016" t="s">
        <v>300</v>
      </c>
      <c r="D17" s="1016"/>
      <c r="E17" s="1016"/>
      <c r="F17" s="1016"/>
      <c r="G17" s="1016"/>
      <c r="H17" s="1016"/>
      <c r="I17" s="1016"/>
      <c r="J17" s="1016"/>
      <c r="K17" s="1016"/>
      <c r="L17" s="1016"/>
      <c r="M17" s="1016"/>
      <c r="N17" s="1016"/>
      <c r="O17" s="1016"/>
      <c r="P17" s="1016"/>
      <c r="Q17" s="1016"/>
      <c r="R17" s="1016"/>
      <c r="S17" s="1016"/>
      <c r="T17" s="1016"/>
      <c r="U17" s="1016"/>
      <c r="V17" s="1016"/>
      <c r="W17" s="1016"/>
      <c r="X17" s="1016"/>
      <c r="Y17" s="1016"/>
      <c r="Z17" s="1016"/>
      <c r="AA17" s="1016"/>
      <c r="AB17" s="1016"/>
      <c r="AC17" s="1016"/>
      <c r="AD17" s="1016"/>
      <c r="AE17" s="1016"/>
      <c r="AF17" s="1016"/>
      <c r="AG17" s="1016"/>
      <c r="AH17" s="1016"/>
      <c r="AI17" s="1016"/>
      <c r="AJ17" s="1017"/>
      <c r="AK17" s="14"/>
      <c r="AL17" s="2"/>
    </row>
    <row r="18" spans="1:38" ht="34.5" customHeight="1">
      <c r="A18" s="436"/>
      <c r="B18" s="42" t="s">
        <v>5</v>
      </c>
      <c r="C18" s="1008" t="s">
        <v>314</v>
      </c>
      <c r="D18" s="1008"/>
      <c r="E18" s="1008"/>
      <c r="F18" s="1008"/>
      <c r="G18" s="1008"/>
      <c r="H18" s="1008"/>
      <c r="I18" s="1008"/>
      <c r="J18" s="1008"/>
      <c r="K18" s="1008"/>
      <c r="L18" s="1008"/>
      <c r="M18" s="1008"/>
      <c r="N18" s="1008"/>
      <c r="O18" s="1008"/>
      <c r="P18" s="1008"/>
      <c r="Q18" s="1008"/>
      <c r="R18" s="1008"/>
      <c r="S18" s="1008"/>
      <c r="T18" s="1008"/>
      <c r="U18" s="1008"/>
      <c r="V18" s="1008"/>
      <c r="W18" s="1008"/>
      <c r="X18" s="1008"/>
      <c r="Y18" s="1008"/>
      <c r="Z18" s="1008"/>
      <c r="AA18" s="1008"/>
      <c r="AB18" s="1008"/>
      <c r="AC18" s="1008"/>
      <c r="AD18" s="1008"/>
      <c r="AE18" s="1008"/>
      <c r="AF18" s="1008"/>
      <c r="AG18" s="1008"/>
      <c r="AH18" s="1008"/>
      <c r="AI18" s="1008"/>
      <c r="AJ18" s="1018"/>
      <c r="AK18" s="14"/>
      <c r="AL18" s="2"/>
    </row>
    <row r="19" spans="1:38" ht="8.25" customHeight="1">
      <c r="A19" s="436"/>
      <c r="B19" s="70"/>
      <c r="C19" s="6"/>
      <c r="D19" s="11"/>
      <c r="E19" s="11"/>
      <c r="F19" s="11"/>
      <c r="G19" s="11"/>
      <c r="H19" s="11"/>
      <c r="I19" s="11"/>
      <c r="J19" s="11"/>
      <c r="K19" s="11"/>
      <c r="L19" s="11"/>
      <c r="M19" s="11"/>
      <c r="N19" s="11"/>
      <c r="O19" s="11"/>
      <c r="P19" s="11"/>
      <c r="Q19" s="11"/>
      <c r="R19" s="11"/>
      <c r="S19" s="11"/>
      <c r="T19" s="11"/>
      <c r="U19" s="11"/>
      <c r="V19" s="11"/>
      <c r="W19" s="50"/>
      <c r="X19" s="50"/>
      <c r="Y19" s="50"/>
      <c r="Z19" s="50"/>
      <c r="AA19" s="50"/>
      <c r="AB19" s="50"/>
      <c r="AC19" s="50"/>
      <c r="AD19" s="50"/>
      <c r="AE19" s="50"/>
      <c r="AF19" s="50"/>
      <c r="AG19" s="50"/>
      <c r="AH19" s="50"/>
      <c r="AI19" s="50"/>
      <c r="AJ19" s="51"/>
      <c r="AK19" s="14"/>
      <c r="AL19" s="2"/>
    </row>
    <row r="20" spans="1:38">
      <c r="A20" s="436"/>
      <c r="B20" s="441" t="s">
        <v>15</v>
      </c>
      <c r="C20" s="1023"/>
      <c r="D20" s="1024"/>
      <c r="E20" s="1024"/>
      <c r="F20" s="1024"/>
      <c r="G20" s="1024"/>
      <c r="H20" s="1024"/>
      <c r="I20" s="1024"/>
      <c r="J20" s="1024"/>
      <c r="K20" s="1024"/>
      <c r="L20" s="1024"/>
      <c r="M20" s="1024"/>
      <c r="N20" s="1024"/>
      <c r="O20" s="1025"/>
      <c r="P20" s="4"/>
      <c r="Q20" s="4"/>
      <c r="R20" s="4"/>
      <c r="S20" s="4"/>
      <c r="T20" s="7"/>
      <c r="U20" s="7"/>
      <c r="V20" s="14"/>
      <c r="W20" s="1028" t="s">
        <v>15</v>
      </c>
      <c r="X20" s="1029"/>
      <c r="Y20" s="1029"/>
      <c r="Z20" s="1029"/>
      <c r="AA20" s="1029"/>
      <c r="AB20" s="1029"/>
      <c r="AC20" s="1029"/>
      <c r="AD20" s="1029"/>
      <c r="AE20" s="1029"/>
      <c r="AF20" s="1029"/>
      <c r="AG20" s="1029"/>
      <c r="AH20" s="1029"/>
      <c r="AI20" s="1029"/>
      <c r="AJ20" s="1032"/>
      <c r="AK20" s="95"/>
      <c r="AL20" s="2"/>
    </row>
    <row r="21" spans="1:38" ht="10.5" customHeight="1">
      <c r="A21" s="436"/>
      <c r="B21" s="442"/>
      <c r="C21" s="1026"/>
      <c r="D21" s="1026"/>
      <c r="E21" s="1026"/>
      <c r="F21" s="1026"/>
      <c r="G21" s="1026"/>
      <c r="H21" s="1026"/>
      <c r="I21" s="1026"/>
      <c r="J21" s="1026"/>
      <c r="K21" s="1026"/>
      <c r="L21" s="1026"/>
      <c r="M21" s="1026"/>
      <c r="N21" s="1026"/>
      <c r="O21" s="1027"/>
      <c r="P21" s="4"/>
      <c r="Q21" s="4"/>
      <c r="R21" s="4"/>
      <c r="S21" s="4"/>
      <c r="T21" s="7"/>
      <c r="U21" s="7"/>
      <c r="V21" s="14"/>
      <c r="W21" s="1030"/>
      <c r="X21" s="1031"/>
      <c r="Y21" s="1031"/>
      <c r="Z21" s="1031"/>
      <c r="AA21" s="1031"/>
      <c r="AB21" s="1031"/>
      <c r="AC21" s="1031"/>
      <c r="AD21" s="1031"/>
      <c r="AE21" s="1031"/>
      <c r="AF21" s="1031"/>
      <c r="AG21" s="1031"/>
      <c r="AH21" s="1031"/>
      <c r="AI21" s="1031"/>
      <c r="AJ21" s="1033"/>
      <c r="AK21" s="95"/>
      <c r="AL21" s="2"/>
    </row>
    <row r="22" spans="1:38" ht="23.25" customHeight="1">
      <c r="A22" s="436"/>
      <c r="B22" s="69"/>
      <c r="C22" s="1034" t="s">
        <v>7</v>
      </c>
      <c r="D22" s="1034"/>
      <c r="E22" s="1034"/>
      <c r="F22" s="1034"/>
      <c r="G22" s="1034"/>
      <c r="H22" s="1034"/>
      <c r="I22" s="1034"/>
      <c r="J22" s="1034"/>
      <c r="K22" s="1034"/>
      <c r="L22" s="1034"/>
      <c r="M22" s="1034"/>
      <c r="N22" s="1035"/>
      <c r="O22" s="1035"/>
      <c r="P22" s="49"/>
      <c r="Q22" s="49"/>
      <c r="R22" s="49"/>
      <c r="S22" s="49"/>
      <c r="T22" s="68"/>
      <c r="U22" s="68"/>
      <c r="V22" s="68"/>
      <c r="W22" s="1036" t="s">
        <v>49</v>
      </c>
      <c r="X22" s="1037"/>
      <c r="Y22" s="1037"/>
      <c r="Z22" s="1037"/>
      <c r="AA22" s="1037"/>
      <c r="AB22" s="1037"/>
      <c r="AC22" s="1037"/>
      <c r="AD22" s="1037"/>
      <c r="AE22" s="1037"/>
      <c r="AF22" s="1037"/>
      <c r="AG22" s="1037"/>
      <c r="AH22" s="1037"/>
      <c r="AI22" s="1037"/>
      <c r="AJ22" s="67"/>
      <c r="AK22" s="95"/>
      <c r="AL22" s="2"/>
    </row>
    <row r="23" spans="1:38" ht="6" customHeight="1">
      <c r="A23" s="443"/>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444"/>
    </row>
    <row r="24" spans="1:38">
      <c r="AJ24" s="2"/>
      <c r="AK24" s="2"/>
    </row>
    <row r="25" spans="1:38">
      <c r="AJ25" s="2"/>
      <c r="AK25" s="2"/>
    </row>
    <row r="26" spans="1:38">
      <c r="AJ26" s="2"/>
      <c r="AK26" s="2"/>
    </row>
    <row r="27" spans="1:38">
      <c r="AJ27" s="2"/>
      <c r="AK27" s="2"/>
    </row>
    <row r="28" spans="1:38">
      <c r="AJ28" s="2"/>
      <c r="AK28" s="2"/>
    </row>
    <row r="29" spans="1:38">
      <c r="AJ29" s="2"/>
      <c r="AK29" s="2"/>
    </row>
    <row r="30" spans="1:38">
      <c r="AJ30" s="2"/>
      <c r="AK30" s="2"/>
    </row>
    <row r="31" spans="1:38">
      <c r="AJ31" s="2"/>
      <c r="AK31" s="2"/>
    </row>
    <row r="32" spans="1:38">
      <c r="AJ32" s="2"/>
      <c r="AK32" s="2"/>
    </row>
    <row r="33" spans="36:37">
      <c r="AJ33" s="2"/>
      <c r="AK33" s="2"/>
    </row>
    <row r="34" spans="36:37">
      <c r="AJ34" s="2"/>
      <c r="AK34" s="2"/>
    </row>
    <row r="35" spans="36:37">
      <c r="AJ35" s="2"/>
      <c r="AK35" s="2"/>
    </row>
    <row r="36" spans="36:37">
      <c r="AJ36" s="2"/>
      <c r="AK36" s="2"/>
    </row>
    <row r="37" spans="36:37">
      <c r="AJ37" s="2"/>
      <c r="AK37" s="2"/>
    </row>
    <row r="38" spans="36:37">
      <c r="AJ38" s="2"/>
      <c r="AK38" s="2"/>
    </row>
    <row r="39" spans="36:37">
      <c r="AJ39" s="2"/>
      <c r="AK39" s="2"/>
    </row>
    <row r="40" spans="36:37">
      <c r="AJ40" s="2"/>
      <c r="AK40" s="2"/>
    </row>
    <row r="41" spans="36:37">
      <c r="AJ41" s="2"/>
      <c r="AK41" s="2"/>
    </row>
    <row r="42" spans="36:37">
      <c r="AJ42" s="2"/>
      <c r="AK42" s="2"/>
    </row>
    <row r="43" spans="36:37">
      <c r="AJ43" s="2"/>
      <c r="AK43" s="2"/>
    </row>
    <row r="44" spans="36:37">
      <c r="AJ44" s="2"/>
      <c r="AK44" s="2"/>
    </row>
    <row r="45" spans="36:37">
      <c r="AJ45" s="2"/>
      <c r="AK45" s="2"/>
    </row>
    <row r="46" spans="36:37">
      <c r="AJ46" s="2"/>
      <c r="AK46" s="2"/>
    </row>
    <row r="47" spans="36:37">
      <c r="AJ47" s="2"/>
      <c r="AK47" s="2"/>
    </row>
    <row r="48" spans="36:37">
      <c r="AJ48" s="2"/>
      <c r="AK48" s="2"/>
    </row>
    <row r="49" spans="36:37">
      <c r="AJ49" s="2"/>
      <c r="AK49" s="2"/>
    </row>
    <row r="50" spans="36:37">
      <c r="AJ50" s="2"/>
      <c r="AK50" s="2"/>
    </row>
    <row r="51" spans="36:37">
      <c r="AJ51" s="2"/>
      <c r="AK51" s="2"/>
    </row>
    <row r="52" spans="36:37">
      <c r="AJ52" s="2"/>
      <c r="AK52" s="2"/>
    </row>
    <row r="53" spans="36:37">
      <c r="AJ53" s="2"/>
      <c r="AK53" s="2"/>
    </row>
    <row r="54" spans="36:37">
      <c r="AJ54" s="2"/>
      <c r="AK54" s="2"/>
    </row>
    <row r="55" spans="36:37">
      <c r="AJ55" s="2"/>
      <c r="AK55" s="2"/>
    </row>
    <row r="56" spans="36:37">
      <c r="AJ56" s="2"/>
      <c r="AK56" s="2"/>
    </row>
    <row r="57" spans="36:37">
      <c r="AJ57" s="2"/>
      <c r="AK57" s="2"/>
    </row>
    <row r="58" spans="36:37">
      <c r="AJ58" s="2"/>
      <c r="AK58" s="2"/>
    </row>
    <row r="59" spans="36:37">
      <c r="AJ59" s="2"/>
      <c r="AK59" s="2"/>
    </row>
    <row r="60" spans="36:37">
      <c r="AJ60" s="2"/>
      <c r="AK60" s="2"/>
    </row>
    <row r="61" spans="36:37">
      <c r="AJ61" s="2"/>
      <c r="AK61" s="2"/>
    </row>
    <row r="62" spans="36:37">
      <c r="AJ62" s="2"/>
      <c r="AK62" s="2"/>
    </row>
    <row r="63" spans="36:37">
      <c r="AJ63" s="2"/>
      <c r="AK63" s="2"/>
    </row>
    <row r="64" spans="36:37">
      <c r="AJ64" s="2"/>
      <c r="AK64" s="2"/>
    </row>
    <row r="65" spans="36:37">
      <c r="AJ65" s="2"/>
      <c r="AK65" s="2"/>
    </row>
    <row r="66" spans="36:37">
      <c r="AJ66" s="2"/>
      <c r="AK66" s="2"/>
    </row>
    <row r="67" spans="36:37">
      <c r="AJ67" s="2"/>
      <c r="AK67" s="2"/>
    </row>
    <row r="68" spans="36:37">
      <c r="AJ68" s="2"/>
      <c r="AK68" s="2"/>
    </row>
    <row r="69" spans="36:37">
      <c r="AJ69" s="2"/>
      <c r="AK69" s="2"/>
    </row>
    <row r="70" spans="36:37">
      <c r="AJ70" s="2"/>
      <c r="AK70" s="2"/>
    </row>
    <row r="71" spans="36:37">
      <c r="AJ71" s="2"/>
      <c r="AK71" s="2"/>
    </row>
    <row r="72" spans="36:37">
      <c r="AJ72" s="2"/>
      <c r="AK72" s="2"/>
    </row>
    <row r="73" spans="36:37">
      <c r="AJ73" s="2"/>
      <c r="AK73" s="2"/>
    </row>
    <row r="74" spans="36:37">
      <c r="AJ74" s="2"/>
      <c r="AK74" s="2"/>
    </row>
    <row r="75" spans="36:37">
      <c r="AJ75" s="2"/>
      <c r="AK75" s="2"/>
    </row>
    <row r="76" spans="36:37">
      <c r="AJ76" s="2"/>
      <c r="AK76" s="2"/>
    </row>
    <row r="77" spans="36:37">
      <c r="AJ77" s="2"/>
      <c r="AK77" s="2"/>
    </row>
    <row r="78" spans="36:37">
      <c r="AJ78" s="2"/>
      <c r="AK78" s="2"/>
    </row>
    <row r="79" spans="36:37">
      <c r="AJ79" s="2"/>
      <c r="AK79" s="2"/>
    </row>
    <row r="80" spans="36:37">
      <c r="AJ80" s="2"/>
      <c r="AK80" s="2"/>
    </row>
    <row r="81" spans="36:37">
      <c r="AJ81" s="2"/>
      <c r="AK81" s="2"/>
    </row>
    <row r="82" spans="36:37">
      <c r="AJ82" s="2"/>
      <c r="AK82" s="2"/>
    </row>
    <row r="83" spans="36:37">
      <c r="AJ83" s="2"/>
      <c r="AK83" s="2"/>
    </row>
    <row r="84" spans="36:37">
      <c r="AJ84" s="2"/>
      <c r="AK84" s="2"/>
    </row>
    <row r="85" spans="36:37">
      <c r="AJ85" s="2"/>
      <c r="AK85" s="2"/>
    </row>
    <row r="86" spans="36:37">
      <c r="AJ86" s="2"/>
      <c r="AK86" s="2"/>
    </row>
    <row r="87" spans="36:37">
      <c r="AJ87" s="2"/>
      <c r="AK87" s="2"/>
    </row>
    <row r="88" spans="36:37">
      <c r="AJ88" s="2"/>
      <c r="AK88" s="2"/>
    </row>
    <row r="89" spans="36:37">
      <c r="AJ89" s="2"/>
      <c r="AK89" s="2"/>
    </row>
    <row r="90" spans="36:37">
      <c r="AJ90" s="2"/>
      <c r="AK90" s="2"/>
    </row>
    <row r="91" spans="36:37">
      <c r="AJ91" s="2"/>
      <c r="AK91" s="2"/>
    </row>
    <row r="92" spans="36:37">
      <c r="AJ92" s="2"/>
      <c r="AK92" s="2"/>
    </row>
    <row r="93" spans="36:37">
      <c r="AJ93" s="2"/>
      <c r="AK93" s="2"/>
    </row>
    <row r="94" spans="36:37">
      <c r="AJ94" s="2"/>
      <c r="AK94" s="2"/>
    </row>
    <row r="95" spans="36:37">
      <c r="AJ95" s="2"/>
      <c r="AK95" s="2"/>
    </row>
    <row r="96" spans="36:37">
      <c r="AJ96" s="2"/>
      <c r="AK96" s="2"/>
    </row>
    <row r="97" spans="36:37">
      <c r="AJ97" s="2"/>
      <c r="AK97" s="2"/>
    </row>
    <row r="98" spans="36:37">
      <c r="AJ98" s="2"/>
      <c r="AK98" s="2"/>
    </row>
    <row r="99" spans="36:37">
      <c r="AJ99" s="2"/>
      <c r="AK99" s="2"/>
    </row>
    <row r="100" spans="36:37">
      <c r="AJ100" s="2"/>
      <c r="AK100" s="2"/>
    </row>
    <row r="101" spans="36:37">
      <c r="AJ101" s="2"/>
      <c r="AK101" s="2"/>
    </row>
    <row r="102" spans="36:37">
      <c r="AJ102" s="2"/>
      <c r="AK102" s="2"/>
    </row>
    <row r="103" spans="36:37">
      <c r="AJ103" s="2"/>
      <c r="AK103" s="2"/>
    </row>
    <row r="104" spans="36:37">
      <c r="AJ104" s="2"/>
      <c r="AK104" s="2"/>
    </row>
    <row r="105" spans="36:37">
      <c r="AJ105" s="2"/>
      <c r="AK105" s="2"/>
    </row>
    <row r="106" spans="36:37">
      <c r="AJ106" s="2"/>
      <c r="AK106" s="2"/>
    </row>
    <row r="107" spans="36:37">
      <c r="AJ107" s="2"/>
      <c r="AK107" s="2"/>
    </row>
    <row r="108" spans="36:37">
      <c r="AJ108" s="2"/>
      <c r="AK108" s="2"/>
    </row>
    <row r="109" spans="36:37">
      <c r="AJ109" s="2"/>
      <c r="AK109" s="2"/>
    </row>
    <row r="110" spans="36:37">
      <c r="AJ110" s="2"/>
      <c r="AK110" s="2"/>
    </row>
    <row r="111" spans="36:37">
      <c r="AJ111" s="2"/>
      <c r="AK111" s="2"/>
    </row>
    <row r="112" spans="36:37">
      <c r="AJ112" s="2"/>
      <c r="AK112" s="2"/>
    </row>
    <row r="113" spans="36:37">
      <c r="AJ113" s="2"/>
      <c r="AK113" s="2"/>
    </row>
    <row r="114" spans="36:37">
      <c r="AJ114" s="2"/>
      <c r="AK114" s="2"/>
    </row>
    <row r="115" spans="36:37">
      <c r="AJ115" s="2"/>
      <c r="AK115" s="2"/>
    </row>
    <row r="116" spans="36:37">
      <c r="AJ116" s="2"/>
      <c r="AK116" s="2"/>
    </row>
    <row r="117" spans="36:37">
      <c r="AJ117" s="2"/>
      <c r="AK117" s="2"/>
    </row>
    <row r="118" spans="36:37">
      <c r="AJ118" s="2"/>
      <c r="AK118" s="2"/>
    </row>
    <row r="119" spans="36:37">
      <c r="AJ119" s="2"/>
      <c r="AK119" s="2"/>
    </row>
    <row r="120" spans="36:37">
      <c r="AJ120" s="2"/>
      <c r="AK120" s="2"/>
    </row>
    <row r="121" spans="36:37">
      <c r="AJ121" s="2"/>
      <c r="AK121" s="2"/>
    </row>
    <row r="122" spans="36:37">
      <c r="AJ122" s="2"/>
      <c r="AK122" s="2"/>
    </row>
    <row r="123" spans="36:37">
      <c r="AJ123" s="2"/>
      <c r="AK123" s="2"/>
    </row>
    <row r="124" spans="36:37">
      <c r="AJ124" s="2"/>
      <c r="AK124" s="2"/>
    </row>
    <row r="125" spans="36:37">
      <c r="AJ125" s="2"/>
      <c r="AK125" s="2"/>
    </row>
    <row r="126" spans="36:37">
      <c r="AJ126" s="2"/>
      <c r="AK126" s="2"/>
    </row>
    <row r="127" spans="36:37">
      <c r="AJ127" s="2"/>
      <c r="AK127" s="2"/>
    </row>
    <row r="128" spans="36:37">
      <c r="AJ128" s="2"/>
      <c r="AK128" s="2"/>
    </row>
    <row r="129" spans="36:37">
      <c r="AJ129" s="2"/>
      <c r="AK129" s="2"/>
    </row>
    <row r="130" spans="36:37">
      <c r="AJ130" s="2"/>
      <c r="AK130" s="2"/>
    </row>
    <row r="131" spans="36:37">
      <c r="AJ131" s="2"/>
      <c r="AK131" s="2"/>
    </row>
    <row r="132" spans="36:37">
      <c r="AJ132" s="2"/>
      <c r="AK132" s="2"/>
    </row>
    <row r="133" spans="36:37">
      <c r="AJ133" s="2"/>
      <c r="AK133" s="2"/>
    </row>
    <row r="134" spans="36:37">
      <c r="AJ134" s="2"/>
      <c r="AK134" s="2"/>
    </row>
    <row r="135" spans="36:37">
      <c r="AJ135" s="2"/>
      <c r="AK135" s="2"/>
    </row>
    <row r="136" spans="36:37">
      <c r="AJ136" s="2"/>
      <c r="AK136" s="2"/>
    </row>
    <row r="137" spans="36:37">
      <c r="AJ137" s="2"/>
      <c r="AK137" s="2"/>
    </row>
    <row r="138" spans="36:37">
      <c r="AJ138" s="2"/>
      <c r="AK138" s="2"/>
    </row>
    <row r="139" spans="36:37">
      <c r="AJ139" s="2"/>
      <c r="AK139" s="2"/>
    </row>
    <row r="140" spans="36:37">
      <c r="AJ140" s="2"/>
      <c r="AK140" s="2"/>
    </row>
    <row r="141" spans="36:37">
      <c r="AJ141" s="2"/>
      <c r="AK141" s="2"/>
    </row>
    <row r="142" spans="36:37">
      <c r="AJ142" s="2"/>
      <c r="AK142" s="2"/>
    </row>
    <row r="143" spans="36:37">
      <c r="AJ143" s="2"/>
      <c r="AK143" s="2"/>
    </row>
    <row r="144" spans="36:37">
      <c r="AJ144" s="2"/>
      <c r="AK144" s="2"/>
    </row>
    <row r="145" spans="36:37">
      <c r="AJ145" s="2"/>
      <c r="AK145" s="2"/>
    </row>
    <row r="146" spans="36:37">
      <c r="AJ146" s="2"/>
      <c r="AK146" s="2"/>
    </row>
    <row r="147" spans="36:37">
      <c r="AJ147" s="2"/>
      <c r="AK147" s="2"/>
    </row>
    <row r="148" spans="36:37">
      <c r="AJ148" s="2"/>
      <c r="AK148" s="2"/>
    </row>
    <row r="149" spans="36:37">
      <c r="AJ149" s="2"/>
      <c r="AK149" s="2"/>
    </row>
    <row r="150" spans="36:37">
      <c r="AJ150" s="2"/>
      <c r="AK150" s="2"/>
    </row>
    <row r="151" spans="36:37">
      <c r="AJ151" s="2"/>
      <c r="AK151" s="2"/>
    </row>
    <row r="152" spans="36:37">
      <c r="AJ152" s="2"/>
      <c r="AK152" s="2"/>
    </row>
    <row r="153" spans="36:37">
      <c r="AJ153" s="2"/>
      <c r="AK153" s="2"/>
    </row>
    <row r="154" spans="36:37">
      <c r="AJ154" s="2"/>
      <c r="AK154" s="2"/>
    </row>
    <row r="155" spans="36:37">
      <c r="AJ155" s="2"/>
      <c r="AK155" s="2"/>
    </row>
    <row r="156" spans="36:37">
      <c r="AJ156" s="2"/>
      <c r="AK156" s="2"/>
    </row>
    <row r="157" spans="36:37">
      <c r="AJ157" s="2"/>
      <c r="AK157" s="2"/>
    </row>
    <row r="158" spans="36:37">
      <c r="AJ158" s="2"/>
      <c r="AK158" s="2"/>
    </row>
    <row r="159" spans="36:37">
      <c r="AJ159" s="2"/>
      <c r="AK159" s="2"/>
    </row>
    <row r="160" spans="36:37">
      <c r="AJ160" s="2"/>
      <c r="AK160" s="2"/>
    </row>
    <row r="161" spans="36:37">
      <c r="AJ161" s="2"/>
      <c r="AK161" s="2"/>
    </row>
    <row r="162" spans="36:37">
      <c r="AJ162" s="2"/>
      <c r="AK162" s="2"/>
    </row>
    <row r="163" spans="36:37">
      <c r="AJ163" s="2"/>
      <c r="AK163" s="2"/>
    </row>
    <row r="164" spans="36:37">
      <c r="AJ164" s="2"/>
      <c r="AK164" s="2"/>
    </row>
    <row r="165" spans="36:37">
      <c r="AJ165" s="2"/>
      <c r="AK165" s="2"/>
    </row>
    <row r="166" spans="36:37">
      <c r="AJ166" s="2"/>
      <c r="AK166" s="2"/>
    </row>
    <row r="167" spans="36:37">
      <c r="AJ167" s="2"/>
      <c r="AK167" s="2"/>
    </row>
    <row r="168" spans="36:37">
      <c r="AJ168" s="2"/>
      <c r="AK168" s="2"/>
    </row>
    <row r="169" spans="36:37">
      <c r="AJ169" s="2"/>
      <c r="AK169" s="2"/>
    </row>
    <row r="170" spans="36:37">
      <c r="AJ170" s="2"/>
      <c r="AK170" s="2"/>
    </row>
    <row r="171" spans="36:37">
      <c r="AJ171" s="2"/>
      <c r="AK171" s="2"/>
    </row>
    <row r="172" spans="36:37">
      <c r="AJ172" s="2"/>
      <c r="AK172" s="2"/>
    </row>
    <row r="173" spans="36:37">
      <c r="AJ173" s="2"/>
      <c r="AK173" s="2"/>
    </row>
    <row r="174" spans="36:37">
      <c r="AJ174" s="2"/>
      <c r="AK174" s="2"/>
    </row>
    <row r="175" spans="36:37">
      <c r="AJ175" s="2"/>
      <c r="AK175" s="2"/>
    </row>
    <row r="176" spans="36:37">
      <c r="AJ176" s="2"/>
      <c r="AK176" s="2"/>
    </row>
    <row r="177" spans="36:37">
      <c r="AJ177" s="2"/>
      <c r="AK177" s="2"/>
    </row>
    <row r="178" spans="36:37">
      <c r="AJ178" s="2"/>
      <c r="AK178" s="2"/>
    </row>
    <row r="179" spans="36:37">
      <c r="AJ179" s="2"/>
      <c r="AK179" s="2"/>
    </row>
    <row r="180" spans="36:37">
      <c r="AJ180" s="2"/>
      <c r="AK180" s="2"/>
    </row>
    <row r="181" spans="36:37">
      <c r="AJ181" s="2"/>
      <c r="AK181" s="2"/>
    </row>
    <row r="182" spans="36:37">
      <c r="AJ182" s="2"/>
      <c r="AK182" s="2"/>
    </row>
    <row r="183" spans="36:37">
      <c r="AJ183" s="2"/>
      <c r="AK183" s="2"/>
    </row>
    <row r="184" spans="36:37">
      <c r="AJ184" s="2"/>
      <c r="AK184" s="2"/>
    </row>
    <row r="185" spans="36:37">
      <c r="AJ185" s="2"/>
      <c r="AK185" s="2"/>
    </row>
    <row r="186" spans="36:37">
      <c r="AJ186" s="2"/>
      <c r="AK186" s="2"/>
    </row>
    <row r="187" spans="36:37">
      <c r="AJ187" s="2"/>
      <c r="AK187" s="2"/>
    </row>
    <row r="188" spans="36:37">
      <c r="AJ188" s="2"/>
      <c r="AK188" s="2"/>
    </row>
    <row r="189" spans="36:37">
      <c r="AJ189" s="2"/>
      <c r="AK189" s="2"/>
    </row>
    <row r="190" spans="36:37">
      <c r="AJ190" s="2"/>
      <c r="AK190" s="2"/>
    </row>
    <row r="191" spans="36:37">
      <c r="AJ191" s="2"/>
      <c r="AK191" s="2"/>
    </row>
    <row r="192" spans="36:37">
      <c r="AJ192" s="2"/>
      <c r="AK192" s="2"/>
    </row>
    <row r="193" spans="36:37">
      <c r="AJ193" s="2"/>
      <c r="AK193" s="2"/>
    </row>
    <row r="194" spans="36:37">
      <c r="AJ194" s="2"/>
      <c r="AK194" s="2"/>
    </row>
    <row r="195" spans="36:37">
      <c r="AJ195" s="2"/>
      <c r="AK195" s="2"/>
    </row>
    <row r="196" spans="36:37">
      <c r="AJ196" s="2"/>
      <c r="AK196" s="2"/>
    </row>
    <row r="197" spans="36:37">
      <c r="AJ197" s="2"/>
      <c r="AK197" s="2"/>
    </row>
    <row r="198" spans="36:37">
      <c r="AJ198" s="2"/>
      <c r="AK198" s="2"/>
    </row>
    <row r="199" spans="36:37">
      <c r="AJ199" s="2"/>
      <c r="AK199" s="2"/>
    </row>
    <row r="200" spans="36:37">
      <c r="AJ200" s="2"/>
      <c r="AK200" s="2"/>
    </row>
    <row r="201" spans="36:37">
      <c r="AJ201" s="2"/>
      <c r="AK201" s="2"/>
    </row>
    <row r="202" spans="36:37">
      <c r="AJ202" s="2"/>
      <c r="AK202" s="2"/>
    </row>
    <row r="203" spans="36:37">
      <c r="AJ203" s="2"/>
      <c r="AK203" s="2"/>
    </row>
    <row r="204" spans="36:37">
      <c r="AJ204" s="2"/>
      <c r="AK204" s="2"/>
    </row>
    <row r="205" spans="36:37">
      <c r="AJ205" s="2"/>
      <c r="AK205" s="2"/>
    </row>
    <row r="206" spans="36:37">
      <c r="AJ206" s="2"/>
      <c r="AK206" s="2"/>
    </row>
    <row r="207" spans="36:37">
      <c r="AJ207" s="2"/>
      <c r="AK207" s="2"/>
    </row>
    <row r="208" spans="36:37">
      <c r="AJ208" s="2"/>
      <c r="AK208" s="2"/>
    </row>
    <row r="209" spans="36:37">
      <c r="AJ209" s="2"/>
      <c r="AK209" s="2"/>
    </row>
    <row r="210" spans="36:37">
      <c r="AJ210" s="2"/>
      <c r="AK210" s="2"/>
    </row>
    <row r="211" spans="36:37">
      <c r="AJ211" s="2"/>
      <c r="AK211" s="2"/>
    </row>
    <row r="212" spans="36:37">
      <c r="AJ212" s="2"/>
      <c r="AK212" s="2"/>
    </row>
    <row r="213" spans="36:37">
      <c r="AJ213" s="2"/>
      <c r="AK213" s="2"/>
    </row>
    <row r="214" spans="36:37">
      <c r="AJ214" s="2"/>
      <c r="AK214" s="2"/>
    </row>
    <row r="215" spans="36:37">
      <c r="AJ215" s="2"/>
      <c r="AK215" s="2"/>
    </row>
    <row r="216" spans="36:37">
      <c r="AJ216" s="2"/>
      <c r="AK216" s="2"/>
    </row>
    <row r="217" spans="36:37">
      <c r="AJ217" s="2"/>
      <c r="AK217" s="2"/>
    </row>
    <row r="218" spans="36:37">
      <c r="AJ218" s="2"/>
      <c r="AK218" s="2"/>
    </row>
    <row r="219" spans="36:37">
      <c r="AJ219" s="2"/>
      <c r="AK219" s="2"/>
    </row>
    <row r="220" spans="36:37">
      <c r="AJ220" s="2"/>
      <c r="AK220" s="2"/>
    </row>
    <row r="221" spans="36:37">
      <c r="AJ221" s="2"/>
      <c r="AK221" s="2"/>
    </row>
    <row r="222" spans="36:37">
      <c r="AJ222" s="2"/>
      <c r="AK222" s="2"/>
    </row>
    <row r="223" spans="36:37">
      <c r="AJ223" s="2"/>
      <c r="AK223" s="2"/>
    </row>
    <row r="224" spans="36:37">
      <c r="AJ224" s="2"/>
      <c r="AK224" s="2"/>
    </row>
    <row r="225" spans="36:37">
      <c r="AJ225" s="2"/>
      <c r="AK225" s="2"/>
    </row>
    <row r="226" spans="36:37">
      <c r="AJ226" s="2"/>
      <c r="AK226" s="2"/>
    </row>
    <row r="227" spans="36:37">
      <c r="AJ227" s="2"/>
      <c r="AK227" s="2"/>
    </row>
    <row r="228" spans="36:37">
      <c r="AJ228" s="2"/>
      <c r="AK228" s="2"/>
    </row>
    <row r="229" spans="36:37">
      <c r="AJ229" s="2"/>
      <c r="AK229" s="2"/>
    </row>
    <row r="230" spans="36:37">
      <c r="AJ230" s="2"/>
      <c r="AK230" s="2"/>
    </row>
    <row r="231" spans="36:37">
      <c r="AJ231" s="2"/>
      <c r="AK231" s="2"/>
    </row>
    <row r="232" spans="36:37">
      <c r="AJ232" s="2"/>
      <c r="AK232" s="2"/>
    </row>
    <row r="233" spans="36:37">
      <c r="AJ233" s="2"/>
      <c r="AK233" s="2"/>
    </row>
    <row r="234" spans="36:37">
      <c r="AJ234" s="2"/>
      <c r="AK234" s="2"/>
    </row>
    <row r="235" spans="36:37">
      <c r="AJ235" s="2"/>
      <c r="AK235" s="2"/>
    </row>
    <row r="236" spans="36:37">
      <c r="AJ236" s="2"/>
      <c r="AK236" s="2"/>
    </row>
    <row r="237" spans="36:37">
      <c r="AJ237" s="2"/>
      <c r="AK237" s="2"/>
    </row>
    <row r="238" spans="36:37">
      <c r="AJ238" s="2"/>
      <c r="AK238" s="2"/>
    </row>
    <row r="239" spans="36:37">
      <c r="AJ239" s="2"/>
      <c r="AK239" s="2"/>
    </row>
    <row r="240" spans="36:37">
      <c r="AJ240" s="2"/>
      <c r="AK240" s="2"/>
    </row>
    <row r="241" spans="36:37">
      <c r="AJ241" s="2"/>
      <c r="AK241" s="2"/>
    </row>
    <row r="242" spans="36:37">
      <c r="AJ242" s="2"/>
      <c r="AK242" s="2"/>
    </row>
    <row r="243" spans="36:37">
      <c r="AJ243" s="2"/>
      <c r="AK243" s="2"/>
    </row>
    <row r="244" spans="36:37">
      <c r="AJ244" s="2"/>
      <c r="AK244" s="2"/>
    </row>
    <row r="245" spans="36:37">
      <c r="AJ245" s="2"/>
      <c r="AK245" s="2"/>
    </row>
    <row r="246" spans="36:37">
      <c r="AJ246" s="2"/>
      <c r="AK246" s="2"/>
    </row>
    <row r="247" spans="36:37">
      <c r="AJ247" s="2"/>
      <c r="AK247" s="2"/>
    </row>
    <row r="248" spans="36:37">
      <c r="AJ248" s="2"/>
      <c r="AK248" s="2"/>
    </row>
    <row r="249" spans="36:37">
      <c r="AJ249" s="2"/>
      <c r="AK249" s="2"/>
    </row>
    <row r="250" spans="36:37">
      <c r="AJ250" s="2"/>
      <c r="AK250" s="2"/>
    </row>
    <row r="251" spans="36:37">
      <c r="AJ251" s="2"/>
      <c r="AK251" s="2"/>
    </row>
    <row r="252" spans="36:37">
      <c r="AJ252" s="2"/>
      <c r="AK252" s="2"/>
    </row>
    <row r="253" spans="36:37">
      <c r="AJ253" s="2"/>
      <c r="AK253" s="2"/>
    </row>
    <row r="254" spans="36:37">
      <c r="AJ254" s="2"/>
      <c r="AK254" s="2"/>
    </row>
    <row r="255" spans="36:37">
      <c r="AJ255" s="2"/>
      <c r="AK255" s="2"/>
    </row>
    <row r="256" spans="36:37">
      <c r="AJ256" s="2"/>
      <c r="AK256" s="2"/>
    </row>
    <row r="257" spans="36:37">
      <c r="AJ257" s="2"/>
      <c r="AK257" s="2"/>
    </row>
    <row r="258" spans="36:37">
      <c r="AJ258" s="2"/>
      <c r="AK258" s="2"/>
    </row>
    <row r="259" spans="36:37">
      <c r="AJ259" s="2"/>
      <c r="AK259" s="2"/>
    </row>
    <row r="260" spans="36:37">
      <c r="AJ260" s="2"/>
      <c r="AK260" s="2"/>
    </row>
    <row r="261" spans="36:37">
      <c r="AJ261" s="2"/>
      <c r="AK261" s="2"/>
    </row>
    <row r="262" spans="36:37">
      <c r="AJ262" s="2"/>
      <c r="AK262" s="2"/>
    </row>
    <row r="263" spans="36:37">
      <c r="AJ263" s="2"/>
      <c r="AK263" s="2"/>
    </row>
    <row r="264" spans="36:37">
      <c r="AJ264" s="2"/>
      <c r="AK264" s="2"/>
    </row>
    <row r="265" spans="36:37">
      <c r="AJ265" s="2"/>
      <c r="AK265" s="2"/>
    </row>
    <row r="266" spans="36:37">
      <c r="AJ266" s="2"/>
      <c r="AK266" s="2"/>
    </row>
    <row r="267" spans="36:37">
      <c r="AJ267" s="2"/>
      <c r="AK267" s="2"/>
    </row>
    <row r="268" spans="36:37">
      <c r="AJ268" s="2"/>
      <c r="AK268" s="2"/>
    </row>
    <row r="269" spans="36:37">
      <c r="AJ269" s="2"/>
      <c r="AK269" s="2"/>
    </row>
    <row r="270" spans="36:37">
      <c r="AJ270" s="2"/>
      <c r="AK270" s="2"/>
    </row>
    <row r="271" spans="36:37">
      <c r="AJ271" s="2"/>
      <c r="AK271" s="2"/>
    </row>
    <row r="272" spans="36:37">
      <c r="AJ272" s="2"/>
      <c r="AK272" s="2"/>
    </row>
    <row r="273" spans="36:37">
      <c r="AJ273" s="2"/>
      <c r="AK273" s="2"/>
    </row>
    <row r="274" spans="36:37">
      <c r="AJ274" s="2"/>
      <c r="AK274" s="2"/>
    </row>
    <row r="275" spans="36:37">
      <c r="AJ275" s="2"/>
      <c r="AK275" s="2"/>
    </row>
    <row r="276" spans="36:37">
      <c r="AJ276" s="2"/>
      <c r="AK276" s="2"/>
    </row>
    <row r="277" spans="36:37">
      <c r="AJ277" s="2"/>
      <c r="AK277" s="2"/>
    </row>
    <row r="278" spans="36:37">
      <c r="AJ278" s="2"/>
      <c r="AK278" s="2"/>
    </row>
    <row r="279" spans="36:37">
      <c r="AJ279" s="2"/>
      <c r="AK279" s="2"/>
    </row>
    <row r="280" spans="36:37">
      <c r="AJ280" s="2"/>
      <c r="AK280" s="2"/>
    </row>
    <row r="281" spans="36:37">
      <c r="AJ281" s="2"/>
      <c r="AK281" s="2"/>
    </row>
    <row r="282" spans="36:37">
      <c r="AJ282" s="2"/>
      <c r="AK282" s="2"/>
    </row>
    <row r="283" spans="36:37">
      <c r="AJ283" s="2"/>
      <c r="AK283" s="2"/>
    </row>
    <row r="284" spans="36:37">
      <c r="AJ284" s="2"/>
      <c r="AK284" s="2"/>
    </row>
    <row r="285" spans="36:37">
      <c r="AJ285" s="2"/>
      <c r="AK285" s="2"/>
    </row>
    <row r="286" spans="36:37">
      <c r="AJ286" s="2"/>
      <c r="AK286" s="2"/>
    </row>
    <row r="287" spans="36:37">
      <c r="AJ287" s="2"/>
      <c r="AK287" s="2"/>
    </row>
    <row r="288" spans="36:37">
      <c r="AJ288" s="2"/>
      <c r="AK288" s="2"/>
    </row>
    <row r="289" spans="36:37">
      <c r="AJ289" s="2"/>
      <c r="AK289" s="2"/>
    </row>
    <row r="290" spans="36:37">
      <c r="AJ290" s="2"/>
      <c r="AK290" s="2"/>
    </row>
    <row r="291" spans="36:37">
      <c r="AJ291" s="2"/>
      <c r="AK291" s="2"/>
    </row>
    <row r="292" spans="36:37">
      <c r="AJ292" s="2"/>
      <c r="AK292" s="2"/>
    </row>
    <row r="293" spans="36:37">
      <c r="AJ293" s="2"/>
      <c r="AK293" s="2"/>
    </row>
    <row r="294" spans="36:37">
      <c r="AJ294" s="2"/>
      <c r="AK294" s="2"/>
    </row>
    <row r="295" spans="36:37">
      <c r="AJ295" s="2"/>
      <c r="AK295" s="2"/>
    </row>
    <row r="296" spans="36:37">
      <c r="AJ296" s="2"/>
      <c r="AK296" s="2"/>
    </row>
    <row r="297" spans="36:37">
      <c r="AJ297" s="2"/>
      <c r="AK297" s="2"/>
    </row>
    <row r="298" spans="36:37">
      <c r="AJ298" s="2"/>
      <c r="AK298" s="2"/>
    </row>
    <row r="299" spans="36:37">
      <c r="AJ299" s="2"/>
      <c r="AK299" s="2"/>
    </row>
    <row r="300" spans="36:37">
      <c r="AJ300" s="2"/>
      <c r="AK300" s="2"/>
    </row>
    <row r="301" spans="36:37">
      <c r="AJ301" s="2"/>
      <c r="AK301" s="2"/>
    </row>
    <row r="302" spans="36:37">
      <c r="AJ302" s="2"/>
      <c r="AK302" s="2"/>
    </row>
    <row r="303" spans="36:37">
      <c r="AJ303" s="2"/>
      <c r="AK303" s="2"/>
    </row>
    <row r="304" spans="36:37">
      <c r="AJ304" s="2"/>
      <c r="AK304" s="2"/>
    </row>
    <row r="305" spans="36:37">
      <c r="AJ305" s="2"/>
      <c r="AK305" s="2"/>
    </row>
    <row r="306" spans="36:37">
      <c r="AJ306" s="2"/>
      <c r="AK306" s="2"/>
    </row>
    <row r="307" spans="36:37">
      <c r="AJ307" s="2"/>
      <c r="AK307" s="2"/>
    </row>
    <row r="308" spans="36:37">
      <c r="AJ308" s="2"/>
      <c r="AK308" s="2"/>
    </row>
    <row r="309" spans="36:37">
      <c r="AJ309" s="2"/>
      <c r="AK309" s="2"/>
    </row>
    <row r="310" spans="36:37">
      <c r="AJ310" s="2"/>
      <c r="AK310" s="2"/>
    </row>
    <row r="311" spans="36:37">
      <c r="AJ311" s="2"/>
      <c r="AK311" s="2"/>
    </row>
    <row r="312" spans="36:37">
      <c r="AJ312" s="2"/>
      <c r="AK312" s="2"/>
    </row>
    <row r="313" spans="36:37">
      <c r="AJ313" s="2"/>
      <c r="AK313" s="2"/>
    </row>
    <row r="314" spans="36:37">
      <c r="AJ314" s="2"/>
      <c r="AK314" s="2"/>
    </row>
    <row r="315" spans="36:37">
      <c r="AJ315" s="2"/>
      <c r="AK315" s="2"/>
    </row>
    <row r="316" spans="36:37">
      <c r="AJ316" s="2"/>
      <c r="AK316" s="2"/>
    </row>
    <row r="317" spans="36:37">
      <c r="AJ317" s="2"/>
      <c r="AK317" s="2"/>
    </row>
    <row r="318" spans="36:37">
      <c r="AJ318" s="2"/>
      <c r="AK318" s="2"/>
    </row>
    <row r="319" spans="36:37">
      <c r="AJ319" s="2"/>
      <c r="AK319" s="2"/>
    </row>
    <row r="320" spans="36:37">
      <c r="AJ320" s="2"/>
      <c r="AK320" s="2"/>
    </row>
    <row r="321" spans="36:37">
      <c r="AJ321" s="2"/>
      <c r="AK321" s="2"/>
    </row>
    <row r="322" spans="36:37">
      <c r="AJ322" s="2"/>
      <c r="AK322" s="2"/>
    </row>
    <row r="323" spans="36:37">
      <c r="AJ323" s="2"/>
      <c r="AK323" s="2"/>
    </row>
    <row r="324" spans="36:37">
      <c r="AJ324" s="2"/>
      <c r="AK324" s="2"/>
    </row>
    <row r="325" spans="36:37">
      <c r="AJ325" s="2"/>
      <c r="AK325" s="2"/>
    </row>
    <row r="326" spans="36:37">
      <c r="AJ326" s="2"/>
      <c r="AK326" s="2"/>
    </row>
    <row r="327" spans="36:37">
      <c r="AJ327" s="2"/>
      <c r="AK327" s="2"/>
    </row>
    <row r="328" spans="36:37">
      <c r="AJ328" s="2"/>
      <c r="AK328" s="2"/>
    </row>
    <row r="329" spans="36:37">
      <c r="AJ329" s="2"/>
      <c r="AK329" s="2"/>
    </row>
    <row r="330" spans="36:37">
      <c r="AJ330" s="2"/>
      <c r="AK330" s="2"/>
    </row>
    <row r="331" spans="36:37">
      <c r="AJ331" s="2"/>
      <c r="AK331" s="2"/>
    </row>
    <row r="332" spans="36:37">
      <c r="AJ332" s="2"/>
      <c r="AK332" s="2"/>
    </row>
    <row r="333" spans="36:37">
      <c r="AJ333" s="2"/>
      <c r="AK333" s="2"/>
    </row>
    <row r="334" spans="36:37">
      <c r="AJ334" s="2"/>
      <c r="AK334" s="2"/>
    </row>
    <row r="335" spans="36:37">
      <c r="AJ335" s="2"/>
      <c r="AK335" s="2"/>
    </row>
    <row r="336" spans="36:37">
      <c r="AJ336" s="2"/>
      <c r="AK336" s="2"/>
    </row>
    <row r="337" spans="36:37">
      <c r="AJ337" s="2"/>
      <c r="AK337" s="2"/>
    </row>
    <row r="338" spans="36:37">
      <c r="AJ338" s="2"/>
      <c r="AK338" s="2"/>
    </row>
    <row r="339" spans="36:37">
      <c r="AJ339" s="2"/>
      <c r="AK339" s="2"/>
    </row>
    <row r="340" spans="36:37">
      <c r="AJ340" s="2"/>
      <c r="AK340" s="2"/>
    </row>
    <row r="341" spans="36:37">
      <c r="AJ341" s="2"/>
      <c r="AK341" s="2"/>
    </row>
    <row r="342" spans="36:37">
      <c r="AJ342" s="2"/>
      <c r="AK342" s="2"/>
    </row>
    <row r="343" spans="36:37">
      <c r="AJ343" s="2"/>
      <c r="AK343" s="2"/>
    </row>
    <row r="344" spans="36:37">
      <c r="AJ344" s="2"/>
      <c r="AK344" s="2"/>
    </row>
    <row r="345" spans="36:37">
      <c r="AJ345" s="2"/>
      <c r="AK345" s="2"/>
    </row>
    <row r="346" spans="36:37">
      <c r="AJ346" s="2"/>
      <c r="AK346" s="2"/>
    </row>
    <row r="347" spans="36:37">
      <c r="AJ347" s="2"/>
      <c r="AK347" s="2"/>
    </row>
    <row r="348" spans="36:37">
      <c r="AJ348" s="2"/>
      <c r="AK348" s="2"/>
    </row>
    <row r="349" spans="36:37">
      <c r="AJ349" s="2"/>
      <c r="AK349" s="2"/>
    </row>
    <row r="350" spans="36:37">
      <c r="AJ350" s="2"/>
      <c r="AK350" s="2"/>
    </row>
    <row r="351" spans="36:37">
      <c r="AJ351" s="2"/>
      <c r="AK351" s="2"/>
    </row>
    <row r="352" spans="36:37">
      <c r="AJ352" s="2"/>
      <c r="AK352" s="2"/>
    </row>
    <row r="353" spans="36:37">
      <c r="AJ353" s="2"/>
      <c r="AK353" s="2"/>
    </row>
    <row r="354" spans="36:37">
      <c r="AJ354" s="2"/>
      <c r="AK354" s="2"/>
    </row>
    <row r="355" spans="36:37">
      <c r="AJ355" s="2"/>
      <c r="AK355" s="2"/>
    </row>
    <row r="356" spans="36:37">
      <c r="AJ356" s="2"/>
      <c r="AK356" s="2"/>
    </row>
    <row r="357" spans="36:37">
      <c r="AJ357" s="2"/>
      <c r="AK357" s="2"/>
    </row>
    <row r="358" spans="36:37">
      <c r="AJ358" s="2"/>
      <c r="AK358" s="2"/>
    </row>
    <row r="359" spans="36:37">
      <c r="AJ359" s="2"/>
      <c r="AK359" s="2"/>
    </row>
    <row r="360" spans="36:37">
      <c r="AJ360" s="2"/>
      <c r="AK360" s="2"/>
    </row>
    <row r="361" spans="36:37">
      <c r="AJ361" s="2"/>
      <c r="AK361" s="2"/>
    </row>
    <row r="362" spans="36:37">
      <c r="AJ362" s="2"/>
      <c r="AK362" s="2"/>
    </row>
    <row r="363" spans="36:37">
      <c r="AJ363" s="2"/>
      <c r="AK363" s="2"/>
    </row>
    <row r="364" spans="36:37">
      <c r="AJ364" s="2"/>
      <c r="AK364" s="2"/>
    </row>
    <row r="365" spans="36:37">
      <c r="AJ365" s="2"/>
      <c r="AK365" s="2"/>
    </row>
    <row r="366" spans="36:37">
      <c r="AJ366" s="2"/>
      <c r="AK366" s="2"/>
    </row>
    <row r="367" spans="36:37">
      <c r="AJ367" s="2"/>
      <c r="AK367" s="2"/>
    </row>
    <row r="368" spans="36:37">
      <c r="AJ368" s="2"/>
      <c r="AK368" s="2"/>
    </row>
    <row r="369" spans="36:37">
      <c r="AJ369" s="2"/>
      <c r="AK369" s="2"/>
    </row>
    <row r="370" spans="36:37">
      <c r="AJ370" s="2"/>
      <c r="AK370" s="2"/>
    </row>
    <row r="371" spans="36:37">
      <c r="AJ371" s="2"/>
      <c r="AK371" s="2"/>
    </row>
    <row r="372" spans="36:37">
      <c r="AJ372" s="2"/>
      <c r="AK372" s="2"/>
    </row>
    <row r="373" spans="36:37">
      <c r="AJ373" s="2"/>
      <c r="AK373" s="2"/>
    </row>
    <row r="374" spans="36:37">
      <c r="AJ374" s="2"/>
      <c r="AK374" s="2"/>
    </row>
    <row r="375" spans="36:37">
      <c r="AJ375" s="2"/>
      <c r="AK375" s="2"/>
    </row>
    <row r="376" spans="36:37">
      <c r="AJ376" s="2"/>
      <c r="AK376" s="2"/>
    </row>
    <row r="377" spans="36:37">
      <c r="AJ377" s="2"/>
      <c r="AK377" s="2"/>
    </row>
    <row r="378" spans="36:37">
      <c r="AJ378" s="2"/>
      <c r="AK378" s="2"/>
    </row>
    <row r="379" spans="36:37">
      <c r="AJ379" s="2"/>
      <c r="AK379" s="2"/>
    </row>
    <row r="380" spans="36:37">
      <c r="AJ380" s="2"/>
      <c r="AK380" s="2"/>
    </row>
    <row r="381" spans="36:37">
      <c r="AJ381" s="2"/>
      <c r="AK381" s="2"/>
    </row>
    <row r="382" spans="36:37">
      <c r="AJ382" s="2"/>
      <c r="AK382" s="2"/>
    </row>
    <row r="383" spans="36:37">
      <c r="AJ383" s="2"/>
      <c r="AK383" s="2"/>
    </row>
    <row r="384" spans="36:37">
      <c r="AJ384" s="2"/>
      <c r="AK384" s="2"/>
    </row>
    <row r="385" spans="36:37">
      <c r="AJ385" s="2"/>
      <c r="AK385" s="2"/>
    </row>
    <row r="386" spans="36:37">
      <c r="AJ386" s="2"/>
      <c r="AK386" s="2"/>
    </row>
    <row r="387" spans="36:37">
      <c r="AJ387" s="2"/>
      <c r="AK387" s="2"/>
    </row>
    <row r="388" spans="36:37">
      <c r="AJ388" s="2"/>
      <c r="AK388" s="2"/>
    </row>
    <row r="389" spans="36:37">
      <c r="AJ389" s="2"/>
      <c r="AK389" s="2"/>
    </row>
    <row r="390" spans="36:37">
      <c r="AJ390" s="2"/>
      <c r="AK390" s="2"/>
    </row>
    <row r="391" spans="36:37">
      <c r="AJ391" s="2"/>
      <c r="AK391" s="2"/>
    </row>
    <row r="392" spans="36:37">
      <c r="AJ392" s="2"/>
      <c r="AK392" s="2"/>
    </row>
    <row r="393" spans="36:37">
      <c r="AJ393" s="2"/>
      <c r="AK393" s="2"/>
    </row>
    <row r="394" spans="36:37">
      <c r="AJ394" s="2"/>
      <c r="AK394" s="2"/>
    </row>
    <row r="395" spans="36:37">
      <c r="AJ395" s="2"/>
      <c r="AK395" s="2"/>
    </row>
    <row r="396" spans="36:37">
      <c r="AJ396" s="2"/>
      <c r="AK396" s="2"/>
    </row>
    <row r="397" spans="36:37">
      <c r="AJ397" s="2"/>
      <c r="AK397" s="2"/>
    </row>
    <row r="398" spans="36:37">
      <c r="AJ398" s="2"/>
      <c r="AK398" s="2"/>
    </row>
    <row r="399" spans="36:37">
      <c r="AJ399" s="2"/>
      <c r="AK399" s="2"/>
    </row>
    <row r="400" spans="36:37">
      <c r="AJ400" s="2"/>
      <c r="AK400" s="2"/>
    </row>
    <row r="401" spans="36:37">
      <c r="AJ401" s="2"/>
      <c r="AK401" s="2"/>
    </row>
    <row r="402" spans="36:37">
      <c r="AJ402" s="2"/>
      <c r="AK402" s="2"/>
    </row>
    <row r="403" spans="36:37">
      <c r="AJ403" s="2"/>
      <c r="AK403" s="2"/>
    </row>
    <row r="404" spans="36:37">
      <c r="AJ404" s="2"/>
      <c r="AK404" s="2"/>
    </row>
    <row r="405" spans="36:37">
      <c r="AJ405" s="2"/>
      <c r="AK405" s="2"/>
    </row>
    <row r="406" spans="36:37">
      <c r="AJ406" s="2"/>
      <c r="AK406" s="2"/>
    </row>
    <row r="407" spans="36:37">
      <c r="AJ407" s="2"/>
      <c r="AK407" s="2"/>
    </row>
    <row r="408" spans="36:37">
      <c r="AJ408" s="2"/>
      <c r="AK408" s="2"/>
    </row>
    <row r="409" spans="36:37">
      <c r="AJ409" s="2"/>
      <c r="AK409" s="2"/>
    </row>
    <row r="410" spans="36:37">
      <c r="AJ410" s="2"/>
      <c r="AK410" s="2"/>
    </row>
    <row r="411" spans="36:37">
      <c r="AJ411" s="2"/>
      <c r="AK411" s="2"/>
    </row>
    <row r="412" spans="36:37">
      <c r="AJ412" s="2"/>
      <c r="AK412" s="2"/>
    </row>
    <row r="413" spans="36:37">
      <c r="AJ413" s="2"/>
      <c r="AK413" s="2"/>
    </row>
    <row r="414" spans="36:37">
      <c r="AJ414" s="2"/>
      <c r="AK414" s="2"/>
    </row>
    <row r="415" spans="36:37">
      <c r="AJ415" s="2"/>
      <c r="AK415" s="2"/>
    </row>
    <row r="416" spans="36:37">
      <c r="AJ416" s="2"/>
      <c r="AK416" s="2"/>
    </row>
    <row r="417" spans="36:37">
      <c r="AJ417" s="2"/>
      <c r="AK417" s="2"/>
    </row>
    <row r="418" spans="36:37">
      <c r="AJ418" s="2"/>
      <c r="AK418" s="2"/>
    </row>
    <row r="419" spans="36:37">
      <c r="AJ419" s="2"/>
      <c r="AK419" s="2"/>
    </row>
    <row r="420" spans="36:37">
      <c r="AJ420" s="2"/>
      <c r="AK420" s="2"/>
    </row>
    <row r="421" spans="36:37">
      <c r="AJ421" s="2"/>
      <c r="AK421" s="2"/>
    </row>
    <row r="422" spans="36:37">
      <c r="AJ422" s="2"/>
      <c r="AK422" s="2"/>
    </row>
    <row r="423" spans="36:37">
      <c r="AJ423" s="2"/>
      <c r="AK423" s="2"/>
    </row>
    <row r="424" spans="36:37">
      <c r="AJ424" s="2"/>
      <c r="AK424" s="2"/>
    </row>
    <row r="425" spans="36:37">
      <c r="AJ425" s="2"/>
      <c r="AK425" s="2"/>
    </row>
    <row r="426" spans="36:37">
      <c r="AJ426" s="2"/>
      <c r="AK426" s="2"/>
    </row>
    <row r="427" spans="36:37">
      <c r="AJ427" s="2"/>
      <c r="AK427" s="2"/>
    </row>
    <row r="428" spans="36:37">
      <c r="AJ428" s="2"/>
      <c r="AK428" s="2"/>
    </row>
    <row r="429" spans="36:37">
      <c r="AJ429" s="2"/>
      <c r="AK429" s="2"/>
    </row>
    <row r="430" spans="36:37">
      <c r="AJ430" s="2"/>
      <c r="AK430" s="2"/>
    </row>
    <row r="431" spans="36:37">
      <c r="AJ431" s="2"/>
      <c r="AK431" s="2"/>
    </row>
    <row r="432" spans="36:37">
      <c r="AJ432" s="2"/>
      <c r="AK432" s="2"/>
    </row>
    <row r="433" spans="36:37">
      <c r="AJ433" s="2"/>
      <c r="AK433" s="2"/>
    </row>
    <row r="434" spans="36:37">
      <c r="AJ434" s="2"/>
      <c r="AK434" s="2"/>
    </row>
    <row r="435" spans="36:37">
      <c r="AJ435" s="2"/>
      <c r="AK435" s="2"/>
    </row>
    <row r="436" spans="36:37">
      <c r="AJ436" s="2"/>
      <c r="AK436" s="2"/>
    </row>
    <row r="437" spans="36:37">
      <c r="AJ437" s="2"/>
      <c r="AK437" s="2"/>
    </row>
    <row r="438" spans="36:37">
      <c r="AJ438" s="2"/>
      <c r="AK438" s="2"/>
    </row>
    <row r="439" spans="36:37">
      <c r="AJ439" s="2"/>
      <c r="AK439" s="2"/>
    </row>
    <row r="440" spans="36:37">
      <c r="AJ440" s="2"/>
      <c r="AK440" s="2"/>
    </row>
    <row r="441" spans="36:37">
      <c r="AJ441" s="2"/>
      <c r="AK441" s="2"/>
    </row>
    <row r="442" spans="36:37">
      <c r="AJ442" s="2"/>
      <c r="AK442" s="2"/>
    </row>
    <row r="443" spans="36:37">
      <c r="AJ443" s="2"/>
      <c r="AK443" s="2"/>
    </row>
    <row r="444" spans="36:37">
      <c r="AJ444" s="2"/>
      <c r="AK444" s="2"/>
    </row>
    <row r="445" spans="36:37">
      <c r="AJ445" s="2"/>
      <c r="AK445" s="2"/>
    </row>
    <row r="446" spans="36:37">
      <c r="AJ446" s="2"/>
      <c r="AK446" s="2"/>
    </row>
    <row r="447" spans="36:37">
      <c r="AJ447" s="2"/>
      <c r="AK447" s="2"/>
    </row>
    <row r="448" spans="36:37">
      <c r="AJ448" s="2"/>
      <c r="AK448" s="2"/>
    </row>
    <row r="449" spans="36:37">
      <c r="AJ449" s="2"/>
      <c r="AK449" s="2"/>
    </row>
    <row r="450" spans="36:37">
      <c r="AJ450" s="2"/>
      <c r="AK450" s="2"/>
    </row>
    <row r="451" spans="36:37">
      <c r="AJ451" s="2"/>
      <c r="AK451" s="2"/>
    </row>
    <row r="452" spans="36:37">
      <c r="AJ452" s="2"/>
      <c r="AK452" s="2"/>
    </row>
    <row r="453" spans="36:37">
      <c r="AJ453" s="2"/>
      <c r="AK453" s="2"/>
    </row>
    <row r="454" spans="36:37">
      <c r="AJ454" s="2"/>
      <c r="AK454" s="2"/>
    </row>
    <row r="455" spans="36:37">
      <c r="AJ455" s="2"/>
      <c r="AK455" s="2"/>
    </row>
    <row r="456" spans="36:37">
      <c r="AJ456" s="2"/>
      <c r="AK456" s="2"/>
    </row>
    <row r="457" spans="36:37">
      <c r="AJ457" s="2"/>
      <c r="AK457" s="2"/>
    </row>
    <row r="458" spans="36:37">
      <c r="AJ458" s="2"/>
      <c r="AK458" s="2"/>
    </row>
    <row r="459" spans="36:37">
      <c r="AJ459" s="2"/>
      <c r="AK459" s="2"/>
    </row>
    <row r="460" spans="36:37">
      <c r="AJ460" s="2"/>
      <c r="AK460" s="2"/>
    </row>
    <row r="461" spans="36:37">
      <c r="AJ461" s="2"/>
      <c r="AK461" s="2"/>
    </row>
    <row r="462" spans="36:37">
      <c r="AJ462" s="2"/>
      <c r="AK462" s="2"/>
    </row>
    <row r="463" spans="36:37">
      <c r="AJ463" s="2"/>
      <c r="AK463" s="2"/>
    </row>
    <row r="464" spans="36:37">
      <c r="AJ464" s="2"/>
      <c r="AK464" s="2"/>
    </row>
    <row r="465" spans="36:37">
      <c r="AJ465" s="2"/>
      <c r="AK465" s="2"/>
    </row>
    <row r="466" spans="36:37">
      <c r="AJ466" s="2"/>
      <c r="AK466" s="2"/>
    </row>
    <row r="467" spans="36:37">
      <c r="AJ467" s="2"/>
      <c r="AK467" s="2"/>
    </row>
    <row r="468" spans="36:37">
      <c r="AJ468" s="2"/>
      <c r="AK468" s="2"/>
    </row>
    <row r="469" spans="36:37">
      <c r="AJ469" s="2"/>
      <c r="AK469" s="2"/>
    </row>
    <row r="470" spans="36:37">
      <c r="AJ470" s="2"/>
      <c r="AK470" s="2"/>
    </row>
    <row r="471" spans="36:37">
      <c r="AJ471" s="2"/>
      <c r="AK471" s="2"/>
    </row>
    <row r="472" spans="36:37">
      <c r="AJ472" s="2"/>
      <c r="AK472" s="2"/>
    </row>
    <row r="473" spans="36:37">
      <c r="AJ473" s="2"/>
      <c r="AK473" s="2"/>
    </row>
    <row r="474" spans="36:37">
      <c r="AJ474" s="2"/>
      <c r="AK474" s="2"/>
    </row>
    <row r="475" spans="36:37">
      <c r="AJ475" s="2"/>
      <c r="AK475" s="2"/>
    </row>
    <row r="476" spans="36:37">
      <c r="AJ476" s="2"/>
      <c r="AK476" s="2"/>
    </row>
    <row r="477" spans="36:37">
      <c r="AJ477" s="2"/>
      <c r="AK477" s="2"/>
    </row>
    <row r="478" spans="36:37">
      <c r="AJ478" s="2"/>
      <c r="AK478" s="2"/>
    </row>
    <row r="479" spans="36:37">
      <c r="AJ479" s="2"/>
      <c r="AK479" s="2"/>
    </row>
    <row r="480" spans="36:37">
      <c r="AJ480" s="2"/>
      <c r="AK480" s="2"/>
    </row>
    <row r="481" spans="36:37">
      <c r="AJ481" s="2"/>
      <c r="AK481" s="2"/>
    </row>
    <row r="482" spans="36:37">
      <c r="AJ482" s="2"/>
      <c r="AK482" s="2"/>
    </row>
    <row r="483" spans="36:37">
      <c r="AJ483" s="2"/>
      <c r="AK483" s="2"/>
    </row>
    <row r="484" spans="36:37">
      <c r="AJ484" s="2"/>
      <c r="AK484" s="2"/>
    </row>
    <row r="485" spans="36:37">
      <c r="AJ485" s="2"/>
      <c r="AK485" s="2"/>
    </row>
    <row r="486" spans="36:37">
      <c r="AJ486" s="2"/>
      <c r="AK486" s="2"/>
    </row>
    <row r="487" spans="36:37">
      <c r="AJ487" s="2"/>
      <c r="AK487" s="2"/>
    </row>
    <row r="488" spans="36:37">
      <c r="AJ488" s="2"/>
      <c r="AK488" s="2"/>
    </row>
    <row r="489" spans="36:37">
      <c r="AJ489" s="2"/>
      <c r="AK489" s="2"/>
    </row>
    <row r="490" spans="36:37">
      <c r="AJ490" s="2"/>
      <c r="AK490" s="2"/>
    </row>
    <row r="491" spans="36:37">
      <c r="AJ491" s="2"/>
      <c r="AK491" s="2"/>
    </row>
    <row r="492" spans="36:37">
      <c r="AJ492" s="2"/>
      <c r="AK492" s="2"/>
    </row>
    <row r="493" spans="36:37">
      <c r="AJ493" s="2"/>
      <c r="AK493" s="2"/>
    </row>
    <row r="494" spans="36:37">
      <c r="AJ494" s="2"/>
      <c r="AK494" s="2"/>
    </row>
    <row r="495" spans="36:37">
      <c r="AJ495" s="2"/>
      <c r="AK495" s="2"/>
    </row>
    <row r="496" spans="36:37">
      <c r="AJ496" s="2"/>
      <c r="AK496" s="2"/>
    </row>
    <row r="497" spans="36:37">
      <c r="AJ497" s="2"/>
      <c r="AK497" s="2"/>
    </row>
    <row r="498" spans="36:37">
      <c r="AJ498" s="2"/>
      <c r="AK498" s="2"/>
    </row>
    <row r="499" spans="36:37">
      <c r="AJ499" s="2"/>
      <c r="AK499" s="2"/>
    </row>
    <row r="500" spans="36:37">
      <c r="AJ500" s="2"/>
      <c r="AK500" s="2"/>
    </row>
    <row r="501" spans="36:37">
      <c r="AJ501" s="2"/>
      <c r="AK501" s="2"/>
    </row>
    <row r="502" spans="36:37">
      <c r="AJ502" s="2"/>
      <c r="AK502" s="2"/>
    </row>
    <row r="503" spans="36:37">
      <c r="AJ503" s="2"/>
      <c r="AK503" s="2"/>
    </row>
    <row r="504" spans="36:37">
      <c r="AJ504" s="2"/>
      <c r="AK504" s="2"/>
    </row>
    <row r="505" spans="36:37">
      <c r="AJ505" s="2"/>
      <c r="AK505" s="2"/>
    </row>
    <row r="506" spans="36:37">
      <c r="AJ506" s="2"/>
      <c r="AK506" s="2"/>
    </row>
    <row r="507" spans="36:37">
      <c r="AJ507" s="2"/>
      <c r="AK507" s="2"/>
    </row>
    <row r="508" spans="36:37">
      <c r="AJ508" s="2"/>
      <c r="AK508" s="2"/>
    </row>
    <row r="509" spans="36:37">
      <c r="AJ509" s="2"/>
      <c r="AK509" s="2"/>
    </row>
    <row r="510" spans="36:37">
      <c r="AJ510" s="2"/>
      <c r="AK510" s="2"/>
    </row>
    <row r="511" spans="36:37">
      <c r="AJ511" s="2"/>
      <c r="AK511" s="2"/>
    </row>
    <row r="512" spans="36:37">
      <c r="AJ512" s="2"/>
      <c r="AK512" s="2"/>
    </row>
    <row r="513" spans="36:37">
      <c r="AJ513" s="2"/>
      <c r="AK513" s="2"/>
    </row>
    <row r="514" spans="36:37">
      <c r="AJ514" s="2"/>
      <c r="AK514" s="2"/>
    </row>
    <row r="515" spans="36:37">
      <c r="AJ515" s="2"/>
      <c r="AK515" s="2"/>
    </row>
    <row r="516" spans="36:37">
      <c r="AJ516" s="2"/>
      <c r="AK516" s="2"/>
    </row>
    <row r="517" spans="36:37">
      <c r="AJ517" s="2"/>
      <c r="AK517" s="2"/>
    </row>
    <row r="518" spans="36:37">
      <c r="AJ518" s="2"/>
      <c r="AK518" s="2"/>
    </row>
    <row r="519" spans="36:37">
      <c r="AJ519" s="2"/>
      <c r="AK519" s="2"/>
    </row>
    <row r="520" spans="36:37">
      <c r="AJ520" s="2"/>
      <c r="AK520" s="2"/>
    </row>
    <row r="521" spans="36:37">
      <c r="AJ521" s="2"/>
      <c r="AK521" s="2"/>
    </row>
    <row r="522" spans="36:37">
      <c r="AJ522" s="2"/>
      <c r="AK522" s="2"/>
    </row>
    <row r="523" spans="36:37">
      <c r="AJ523" s="2"/>
      <c r="AK523" s="2"/>
    </row>
    <row r="524" spans="36:37">
      <c r="AJ524" s="2"/>
      <c r="AK524" s="2"/>
    </row>
    <row r="525" spans="36:37">
      <c r="AJ525" s="2"/>
      <c r="AK525" s="2"/>
    </row>
    <row r="526" spans="36:37">
      <c r="AJ526" s="2"/>
      <c r="AK526" s="2"/>
    </row>
    <row r="527" spans="36:37">
      <c r="AJ527" s="2"/>
      <c r="AK527" s="2"/>
    </row>
    <row r="528" spans="36:37">
      <c r="AJ528" s="2"/>
      <c r="AK528" s="2"/>
    </row>
    <row r="529" spans="36:37">
      <c r="AJ529" s="2"/>
      <c r="AK529" s="2"/>
    </row>
    <row r="530" spans="36:37">
      <c r="AJ530" s="2"/>
      <c r="AK530" s="2"/>
    </row>
    <row r="531" spans="36:37">
      <c r="AJ531" s="2"/>
      <c r="AK531" s="2"/>
    </row>
    <row r="532" spans="36:37">
      <c r="AJ532" s="2"/>
      <c r="AK532" s="2"/>
    </row>
    <row r="533" spans="36:37">
      <c r="AJ533" s="2"/>
      <c r="AK533" s="2"/>
    </row>
    <row r="534" spans="36:37">
      <c r="AJ534" s="2"/>
      <c r="AK534" s="2"/>
    </row>
    <row r="535" spans="36:37">
      <c r="AJ535" s="2"/>
      <c r="AK535" s="2"/>
    </row>
    <row r="536" spans="36:37">
      <c r="AJ536" s="2"/>
      <c r="AK536" s="2"/>
    </row>
    <row r="537" spans="36:37">
      <c r="AJ537" s="2"/>
      <c r="AK537" s="2"/>
    </row>
    <row r="538" spans="36:37">
      <c r="AJ538" s="2"/>
      <c r="AK538" s="2"/>
    </row>
    <row r="539" spans="36:37">
      <c r="AJ539" s="2"/>
      <c r="AK539" s="2"/>
    </row>
    <row r="540" spans="36:37">
      <c r="AJ540" s="2"/>
      <c r="AK540" s="2"/>
    </row>
    <row r="541" spans="36:37">
      <c r="AJ541" s="2"/>
      <c r="AK541" s="2"/>
    </row>
    <row r="542" spans="36:37">
      <c r="AJ542" s="2"/>
      <c r="AK542" s="2"/>
    </row>
    <row r="543" spans="36:37">
      <c r="AJ543" s="2"/>
      <c r="AK543" s="2"/>
    </row>
    <row r="544" spans="36:37">
      <c r="AJ544" s="2"/>
      <c r="AK544" s="2"/>
    </row>
    <row r="545" spans="36:37">
      <c r="AJ545" s="2"/>
      <c r="AK545" s="2"/>
    </row>
    <row r="546" spans="36:37">
      <c r="AJ546" s="2"/>
      <c r="AK546" s="2"/>
    </row>
    <row r="547" spans="36:37">
      <c r="AJ547" s="2"/>
      <c r="AK547" s="2"/>
    </row>
    <row r="548" spans="36:37">
      <c r="AJ548" s="2"/>
      <c r="AK548" s="2"/>
    </row>
    <row r="549" spans="36:37">
      <c r="AJ549" s="2"/>
      <c r="AK549" s="2"/>
    </row>
    <row r="550" spans="36:37">
      <c r="AJ550" s="2"/>
      <c r="AK550" s="2"/>
    </row>
    <row r="551" spans="36:37">
      <c r="AJ551" s="2"/>
      <c r="AK551" s="2"/>
    </row>
    <row r="552" spans="36:37">
      <c r="AJ552" s="2"/>
      <c r="AK552" s="2"/>
    </row>
    <row r="553" spans="36:37">
      <c r="AJ553" s="2"/>
      <c r="AK553" s="2"/>
    </row>
    <row r="554" spans="36:37">
      <c r="AJ554" s="2"/>
      <c r="AK554" s="2"/>
    </row>
    <row r="555" spans="36:37">
      <c r="AJ555" s="2"/>
      <c r="AK555" s="2"/>
    </row>
    <row r="556" spans="36:37">
      <c r="AJ556" s="2"/>
      <c r="AK556" s="2"/>
    </row>
    <row r="557" spans="36:37">
      <c r="AJ557" s="2"/>
      <c r="AK557" s="2"/>
    </row>
    <row r="558" spans="36:37">
      <c r="AJ558" s="2"/>
      <c r="AK558" s="2"/>
    </row>
    <row r="559" spans="36:37">
      <c r="AJ559" s="2"/>
      <c r="AK559" s="2"/>
    </row>
    <row r="560" spans="36:37">
      <c r="AJ560" s="2"/>
      <c r="AK560" s="2"/>
    </row>
    <row r="561" spans="36:37">
      <c r="AJ561" s="2"/>
      <c r="AK561" s="2"/>
    </row>
    <row r="562" spans="36:37">
      <c r="AJ562" s="2"/>
      <c r="AK562" s="2"/>
    </row>
    <row r="563" spans="36:37">
      <c r="AJ563" s="2"/>
      <c r="AK563" s="2"/>
    </row>
    <row r="564" spans="36:37">
      <c r="AJ564" s="2"/>
      <c r="AK564" s="2"/>
    </row>
    <row r="565" spans="36:37">
      <c r="AJ565" s="2"/>
      <c r="AK565" s="2"/>
    </row>
    <row r="566" spans="36:37">
      <c r="AJ566" s="2"/>
      <c r="AK566" s="2"/>
    </row>
    <row r="567" spans="36:37">
      <c r="AJ567" s="2"/>
      <c r="AK567" s="2"/>
    </row>
    <row r="568" spans="36:37">
      <c r="AJ568" s="2"/>
      <c r="AK568" s="2"/>
    </row>
    <row r="569" spans="36:37">
      <c r="AJ569" s="2"/>
      <c r="AK569" s="2"/>
    </row>
    <row r="570" spans="36:37">
      <c r="AJ570" s="2"/>
      <c r="AK570" s="2"/>
    </row>
    <row r="571" spans="36:37">
      <c r="AJ571" s="2"/>
      <c r="AK571" s="2"/>
    </row>
    <row r="572" spans="36:37">
      <c r="AJ572" s="2"/>
      <c r="AK572" s="2"/>
    </row>
    <row r="573" spans="36:37">
      <c r="AJ573" s="2"/>
      <c r="AK573" s="2"/>
    </row>
    <row r="574" spans="36:37">
      <c r="AJ574" s="2"/>
      <c r="AK574" s="2"/>
    </row>
    <row r="575" spans="36:37">
      <c r="AJ575" s="2"/>
      <c r="AK575" s="2"/>
    </row>
    <row r="576" spans="36:37">
      <c r="AJ576" s="2"/>
      <c r="AK576" s="2"/>
    </row>
    <row r="577" spans="36:37">
      <c r="AJ577" s="2"/>
      <c r="AK577" s="2"/>
    </row>
    <row r="578" spans="36:37">
      <c r="AJ578" s="2"/>
      <c r="AK578" s="2"/>
    </row>
    <row r="579" spans="36:37">
      <c r="AJ579" s="2"/>
      <c r="AK579" s="2"/>
    </row>
    <row r="580" spans="36:37">
      <c r="AJ580" s="2"/>
      <c r="AK580" s="2"/>
    </row>
    <row r="581" spans="36:37">
      <c r="AJ581" s="2"/>
      <c r="AK581" s="2"/>
    </row>
    <row r="582" spans="36:37">
      <c r="AJ582" s="2"/>
      <c r="AK582" s="2"/>
    </row>
    <row r="583" spans="36:37">
      <c r="AJ583" s="2"/>
      <c r="AK583" s="2"/>
    </row>
    <row r="584" spans="36:37">
      <c r="AJ584" s="2"/>
      <c r="AK584" s="2"/>
    </row>
    <row r="585" spans="36:37">
      <c r="AJ585" s="2"/>
      <c r="AK585" s="2"/>
    </row>
    <row r="586" spans="36:37">
      <c r="AJ586" s="2"/>
      <c r="AK586" s="2"/>
    </row>
    <row r="587" spans="36:37">
      <c r="AJ587" s="2"/>
      <c r="AK587" s="2"/>
    </row>
    <row r="588" spans="36:37">
      <c r="AJ588" s="2"/>
      <c r="AK588" s="2"/>
    </row>
    <row r="589" spans="36:37">
      <c r="AJ589" s="2"/>
      <c r="AK589" s="2"/>
    </row>
    <row r="590" spans="36:37">
      <c r="AJ590" s="2"/>
      <c r="AK590" s="2"/>
    </row>
    <row r="591" spans="36:37">
      <c r="AJ591" s="2"/>
      <c r="AK591" s="2"/>
    </row>
    <row r="592" spans="36:37">
      <c r="AJ592" s="2"/>
      <c r="AK592" s="2"/>
    </row>
    <row r="593" spans="36:37">
      <c r="AJ593" s="2"/>
      <c r="AK593" s="2"/>
    </row>
    <row r="594" spans="36:37">
      <c r="AJ594" s="2"/>
      <c r="AK594" s="2"/>
    </row>
    <row r="595" spans="36:37">
      <c r="AJ595" s="2"/>
      <c r="AK595" s="2"/>
    </row>
    <row r="596" spans="36:37">
      <c r="AJ596" s="2"/>
      <c r="AK596" s="2"/>
    </row>
    <row r="597" spans="36:37">
      <c r="AJ597" s="2"/>
      <c r="AK597" s="2"/>
    </row>
    <row r="598" spans="36:37">
      <c r="AJ598" s="2"/>
      <c r="AK598" s="2"/>
    </row>
    <row r="599" spans="36:37">
      <c r="AJ599" s="2"/>
      <c r="AK599" s="2"/>
    </row>
    <row r="600" spans="36:37">
      <c r="AJ600" s="2"/>
      <c r="AK600" s="2"/>
    </row>
    <row r="601" spans="36:37">
      <c r="AJ601" s="2"/>
      <c r="AK601" s="2"/>
    </row>
    <row r="602" spans="36:37">
      <c r="AJ602" s="2"/>
      <c r="AK602" s="2"/>
    </row>
    <row r="603" spans="36:37">
      <c r="AJ603" s="2"/>
      <c r="AK603" s="2"/>
    </row>
    <row r="604" spans="36:37">
      <c r="AJ604" s="2"/>
      <c r="AK604" s="2"/>
    </row>
    <row r="605" spans="36:37">
      <c r="AJ605" s="2"/>
      <c r="AK605" s="2"/>
    </row>
    <row r="606" spans="36:37">
      <c r="AJ606" s="2"/>
      <c r="AK606" s="2"/>
    </row>
    <row r="607" spans="36:37">
      <c r="AJ607" s="2"/>
      <c r="AK607" s="2"/>
    </row>
    <row r="608" spans="36:37">
      <c r="AJ608" s="2"/>
      <c r="AK608" s="2"/>
    </row>
    <row r="609" spans="36:37">
      <c r="AJ609" s="2"/>
      <c r="AK609" s="2"/>
    </row>
    <row r="610" spans="36:37">
      <c r="AJ610" s="2"/>
      <c r="AK610" s="2"/>
    </row>
    <row r="611" spans="36:37">
      <c r="AJ611" s="2"/>
      <c r="AK611" s="2"/>
    </row>
    <row r="612" spans="36:37">
      <c r="AJ612" s="2"/>
      <c r="AK612" s="2"/>
    </row>
    <row r="613" spans="36:37">
      <c r="AJ613" s="2"/>
      <c r="AK613" s="2"/>
    </row>
    <row r="614" spans="36:37">
      <c r="AJ614" s="2"/>
      <c r="AK614" s="2"/>
    </row>
    <row r="615" spans="36:37">
      <c r="AJ615" s="2"/>
      <c r="AK615" s="2"/>
    </row>
    <row r="616" spans="36:37">
      <c r="AJ616" s="2"/>
      <c r="AK616" s="2"/>
    </row>
    <row r="617" spans="36:37">
      <c r="AJ617" s="2"/>
      <c r="AK617" s="2"/>
    </row>
    <row r="618" spans="36:37">
      <c r="AJ618" s="2"/>
      <c r="AK618" s="2"/>
    </row>
    <row r="619" spans="36:37">
      <c r="AJ619" s="2"/>
      <c r="AK619" s="2"/>
    </row>
    <row r="620" spans="36:37">
      <c r="AJ620" s="2"/>
      <c r="AK620" s="2"/>
    </row>
    <row r="621" spans="36:37">
      <c r="AJ621" s="2"/>
      <c r="AK621" s="2"/>
    </row>
    <row r="622" spans="36:37">
      <c r="AJ622" s="2"/>
      <c r="AK622" s="2"/>
    </row>
    <row r="623" spans="36:37">
      <c r="AJ623" s="2"/>
      <c r="AK623" s="2"/>
    </row>
    <row r="624" spans="36:37">
      <c r="AJ624" s="2"/>
      <c r="AK624" s="2"/>
    </row>
    <row r="625" spans="36:37">
      <c r="AJ625" s="2"/>
      <c r="AK625" s="2"/>
    </row>
    <row r="626" spans="36:37">
      <c r="AJ626" s="2"/>
      <c r="AK626" s="2"/>
    </row>
    <row r="627" spans="36:37">
      <c r="AJ627" s="2"/>
      <c r="AK627" s="2"/>
    </row>
    <row r="628" spans="36:37">
      <c r="AJ628" s="2"/>
      <c r="AK628" s="2"/>
    </row>
    <row r="629" spans="36:37">
      <c r="AJ629" s="2"/>
      <c r="AK629" s="2"/>
    </row>
    <row r="630" spans="36:37">
      <c r="AJ630" s="2"/>
      <c r="AK630" s="2"/>
    </row>
    <row r="631" spans="36:37">
      <c r="AJ631" s="2"/>
      <c r="AK631" s="2"/>
    </row>
    <row r="632" spans="36:37">
      <c r="AJ632" s="2"/>
      <c r="AK632" s="2"/>
    </row>
    <row r="633" spans="36:37">
      <c r="AJ633" s="2"/>
      <c r="AK633" s="2"/>
    </row>
    <row r="634" spans="36:37">
      <c r="AJ634" s="2"/>
      <c r="AK634" s="2"/>
    </row>
    <row r="635" spans="36:37">
      <c r="AJ635" s="2"/>
      <c r="AK635" s="2"/>
    </row>
    <row r="636" spans="36:37">
      <c r="AJ636" s="2"/>
      <c r="AK636" s="2"/>
    </row>
    <row r="637" spans="36:37">
      <c r="AJ637" s="2"/>
      <c r="AK637" s="2"/>
    </row>
    <row r="638" spans="36:37">
      <c r="AJ638" s="2"/>
      <c r="AK638" s="2"/>
    </row>
    <row r="639" spans="36:37">
      <c r="AJ639" s="2"/>
      <c r="AK639" s="2"/>
    </row>
    <row r="640" spans="36:37">
      <c r="AJ640" s="2"/>
      <c r="AK640" s="2"/>
    </row>
    <row r="641" spans="36:37">
      <c r="AJ641" s="2"/>
      <c r="AK641" s="2"/>
    </row>
    <row r="642" spans="36:37">
      <c r="AJ642" s="2"/>
      <c r="AK642" s="2"/>
    </row>
    <row r="643" spans="36:37">
      <c r="AJ643" s="2"/>
      <c r="AK643" s="2"/>
    </row>
    <row r="644" spans="36:37">
      <c r="AJ644" s="2"/>
      <c r="AK644" s="2"/>
    </row>
    <row r="645" spans="36:37">
      <c r="AJ645" s="2"/>
      <c r="AK645" s="2"/>
    </row>
    <row r="646" spans="36:37">
      <c r="AJ646" s="2"/>
      <c r="AK646" s="2"/>
    </row>
    <row r="647" spans="36:37">
      <c r="AJ647" s="2"/>
      <c r="AK647" s="2"/>
    </row>
    <row r="648" spans="36:37">
      <c r="AJ648" s="2"/>
      <c r="AK648" s="2"/>
    </row>
    <row r="649" spans="36:37">
      <c r="AJ649" s="2"/>
      <c r="AK649" s="2"/>
    </row>
    <row r="650" spans="36:37">
      <c r="AJ650" s="2"/>
      <c r="AK650" s="2"/>
    </row>
    <row r="651" spans="36:37">
      <c r="AJ651" s="2"/>
      <c r="AK651" s="2"/>
    </row>
    <row r="652" spans="36:37">
      <c r="AJ652" s="2"/>
      <c r="AK652" s="2"/>
    </row>
    <row r="653" spans="36:37">
      <c r="AJ653" s="2"/>
      <c r="AK653" s="2"/>
    </row>
    <row r="654" spans="36:37">
      <c r="AJ654" s="2"/>
      <c r="AK654" s="2"/>
    </row>
    <row r="655" spans="36:37">
      <c r="AJ655" s="2"/>
      <c r="AK655" s="2"/>
    </row>
    <row r="656" spans="36:37">
      <c r="AJ656" s="2"/>
      <c r="AK656" s="2"/>
    </row>
    <row r="657" spans="36:37">
      <c r="AJ657" s="2"/>
      <c r="AK657" s="2"/>
    </row>
    <row r="658" spans="36:37">
      <c r="AJ658" s="2"/>
      <c r="AK658" s="2"/>
    </row>
    <row r="659" spans="36:37">
      <c r="AJ659" s="2"/>
      <c r="AK659" s="2"/>
    </row>
    <row r="660" spans="36:37">
      <c r="AJ660" s="2"/>
      <c r="AK660" s="2"/>
    </row>
    <row r="661" spans="36:37">
      <c r="AJ661" s="2"/>
      <c r="AK661" s="2"/>
    </row>
    <row r="662" spans="36:37">
      <c r="AJ662" s="2"/>
      <c r="AK662" s="2"/>
    </row>
    <row r="663" spans="36:37">
      <c r="AJ663" s="2"/>
      <c r="AK663" s="2"/>
    </row>
    <row r="664" spans="36:37">
      <c r="AJ664" s="2"/>
      <c r="AK664" s="2"/>
    </row>
    <row r="665" spans="36:37">
      <c r="AJ665" s="2"/>
      <c r="AK665" s="2"/>
    </row>
    <row r="666" spans="36:37">
      <c r="AJ666" s="2"/>
      <c r="AK666" s="2"/>
    </row>
    <row r="667" spans="36:37">
      <c r="AJ667" s="2"/>
      <c r="AK667" s="2"/>
    </row>
    <row r="668" spans="36:37">
      <c r="AJ668" s="2"/>
      <c r="AK668" s="2"/>
    </row>
    <row r="669" spans="36:37">
      <c r="AJ669" s="2"/>
      <c r="AK669" s="2"/>
    </row>
    <row r="670" spans="36:37">
      <c r="AJ670" s="2"/>
      <c r="AK670" s="2"/>
    </row>
    <row r="671" spans="36:37">
      <c r="AJ671" s="2"/>
      <c r="AK671" s="2"/>
    </row>
    <row r="672" spans="36:37">
      <c r="AJ672" s="2"/>
      <c r="AK672" s="2"/>
    </row>
    <row r="673" spans="36:37">
      <c r="AJ673" s="2"/>
      <c r="AK673" s="2"/>
    </row>
    <row r="674" spans="36:37">
      <c r="AJ674" s="2"/>
      <c r="AK674" s="2"/>
    </row>
    <row r="675" spans="36:37">
      <c r="AJ675" s="2"/>
      <c r="AK675" s="2"/>
    </row>
    <row r="676" spans="36:37">
      <c r="AJ676" s="2"/>
      <c r="AK676" s="2"/>
    </row>
    <row r="677" spans="36:37">
      <c r="AJ677" s="2"/>
      <c r="AK677" s="2"/>
    </row>
    <row r="678" spans="36:37">
      <c r="AJ678" s="2"/>
      <c r="AK678" s="2"/>
    </row>
    <row r="679" spans="36:37">
      <c r="AJ679" s="2"/>
      <c r="AK679" s="2"/>
    </row>
    <row r="680" spans="36:37">
      <c r="AJ680" s="2"/>
      <c r="AK680" s="2"/>
    </row>
    <row r="681" spans="36:37">
      <c r="AJ681" s="2"/>
      <c r="AK681" s="2"/>
    </row>
    <row r="682" spans="36:37">
      <c r="AJ682" s="2"/>
      <c r="AK682" s="2"/>
    </row>
    <row r="683" spans="36:37">
      <c r="AJ683" s="2"/>
      <c r="AK683" s="2"/>
    </row>
    <row r="684" spans="36:37">
      <c r="AJ684" s="2"/>
      <c r="AK684" s="2"/>
    </row>
    <row r="685" spans="36:37">
      <c r="AJ685" s="2"/>
      <c r="AK685" s="2"/>
    </row>
    <row r="686" spans="36:37">
      <c r="AJ686" s="2"/>
      <c r="AK686" s="2"/>
    </row>
    <row r="687" spans="36:37">
      <c r="AJ687" s="2"/>
      <c r="AK687" s="2"/>
    </row>
    <row r="688" spans="36:37">
      <c r="AJ688" s="2"/>
      <c r="AK688" s="2"/>
    </row>
    <row r="689" spans="36:37">
      <c r="AJ689" s="2"/>
      <c r="AK689" s="2"/>
    </row>
    <row r="690" spans="36:37">
      <c r="AJ690" s="2"/>
      <c r="AK690" s="2"/>
    </row>
    <row r="691" spans="36:37">
      <c r="AJ691" s="2"/>
      <c r="AK691" s="2"/>
    </row>
    <row r="692" spans="36:37">
      <c r="AJ692" s="2"/>
      <c r="AK692" s="2"/>
    </row>
    <row r="693" spans="36:37">
      <c r="AJ693" s="2"/>
      <c r="AK693" s="2"/>
    </row>
    <row r="694" spans="36:37">
      <c r="AJ694" s="2"/>
      <c r="AK694" s="2"/>
    </row>
    <row r="695" spans="36:37">
      <c r="AJ695" s="2"/>
      <c r="AK695" s="2"/>
    </row>
    <row r="696" spans="36:37">
      <c r="AJ696" s="2"/>
      <c r="AK696" s="2"/>
    </row>
    <row r="697" spans="36:37">
      <c r="AJ697" s="2"/>
      <c r="AK697" s="2"/>
    </row>
    <row r="698" spans="36:37">
      <c r="AJ698" s="2"/>
      <c r="AK698" s="2"/>
    </row>
    <row r="699" spans="36:37">
      <c r="AJ699" s="2"/>
      <c r="AK699" s="2"/>
    </row>
    <row r="700" spans="36:37">
      <c r="AJ700" s="2"/>
      <c r="AK700" s="2"/>
    </row>
    <row r="701" spans="36:37">
      <c r="AJ701" s="2"/>
      <c r="AK701" s="2"/>
    </row>
    <row r="702" spans="36:37">
      <c r="AJ702" s="2"/>
      <c r="AK702" s="2"/>
    </row>
    <row r="703" spans="36:37">
      <c r="AJ703" s="2"/>
      <c r="AK703" s="2"/>
    </row>
    <row r="704" spans="36:37">
      <c r="AJ704" s="2"/>
      <c r="AK704" s="2"/>
    </row>
    <row r="705" spans="36:37">
      <c r="AJ705" s="2"/>
      <c r="AK705" s="2"/>
    </row>
    <row r="706" spans="36:37">
      <c r="AJ706" s="2"/>
      <c r="AK706" s="2"/>
    </row>
    <row r="707" spans="36:37">
      <c r="AJ707" s="2"/>
      <c r="AK707" s="2"/>
    </row>
    <row r="708" spans="36:37">
      <c r="AJ708" s="2"/>
      <c r="AK708" s="2"/>
    </row>
    <row r="709" spans="36:37">
      <c r="AJ709" s="2"/>
      <c r="AK709" s="2"/>
    </row>
    <row r="710" spans="36:37">
      <c r="AJ710" s="2"/>
      <c r="AK710" s="2"/>
    </row>
    <row r="711" spans="36:37">
      <c r="AJ711" s="2"/>
      <c r="AK711" s="2"/>
    </row>
    <row r="712" spans="36:37">
      <c r="AJ712" s="2"/>
      <c r="AK712" s="2"/>
    </row>
    <row r="713" spans="36:37">
      <c r="AJ713" s="2"/>
      <c r="AK713" s="2"/>
    </row>
    <row r="714" spans="36:37">
      <c r="AJ714" s="2"/>
      <c r="AK714" s="2"/>
    </row>
    <row r="715" spans="36:37">
      <c r="AJ715" s="2"/>
      <c r="AK715" s="2"/>
    </row>
    <row r="716" spans="36:37">
      <c r="AJ716" s="2"/>
      <c r="AK716" s="2"/>
    </row>
    <row r="717" spans="36:37">
      <c r="AJ717" s="2"/>
      <c r="AK717" s="2"/>
    </row>
    <row r="718" spans="36:37">
      <c r="AJ718" s="2"/>
      <c r="AK718" s="2"/>
    </row>
    <row r="719" spans="36:37">
      <c r="AJ719" s="2"/>
      <c r="AK719" s="2"/>
    </row>
    <row r="720" spans="36:37">
      <c r="AJ720" s="2"/>
      <c r="AK720" s="2"/>
    </row>
    <row r="721" spans="36:37">
      <c r="AJ721" s="2"/>
      <c r="AK721" s="2"/>
    </row>
    <row r="722" spans="36:37">
      <c r="AJ722" s="2"/>
      <c r="AK722" s="2"/>
    </row>
    <row r="723" spans="36:37">
      <c r="AJ723" s="2"/>
      <c r="AK723" s="2"/>
    </row>
    <row r="724" spans="36:37">
      <c r="AJ724" s="2"/>
      <c r="AK724" s="2"/>
    </row>
    <row r="725" spans="36:37">
      <c r="AJ725" s="2"/>
      <c r="AK725" s="2"/>
    </row>
    <row r="726" spans="36:37">
      <c r="AJ726" s="2"/>
      <c r="AK726" s="2"/>
    </row>
    <row r="727" spans="36:37">
      <c r="AJ727" s="2"/>
      <c r="AK727" s="2"/>
    </row>
    <row r="728" spans="36:37">
      <c r="AJ728" s="2"/>
      <c r="AK728" s="2"/>
    </row>
    <row r="729" spans="36:37">
      <c r="AJ729" s="2"/>
      <c r="AK729" s="2"/>
    </row>
    <row r="730" spans="36:37">
      <c r="AJ730" s="2"/>
      <c r="AK730" s="2"/>
    </row>
    <row r="731" spans="36:37">
      <c r="AJ731" s="2"/>
      <c r="AK731" s="2"/>
    </row>
    <row r="732" spans="36:37">
      <c r="AJ732" s="2"/>
      <c r="AK732" s="2"/>
    </row>
    <row r="733" spans="36:37">
      <c r="AJ733" s="2"/>
      <c r="AK733" s="2"/>
    </row>
    <row r="734" spans="36:37">
      <c r="AJ734" s="2"/>
      <c r="AK734" s="2"/>
    </row>
    <row r="735" spans="36:37">
      <c r="AJ735" s="2"/>
      <c r="AK735" s="2"/>
    </row>
    <row r="736" spans="36:37">
      <c r="AJ736" s="2"/>
      <c r="AK736" s="2"/>
    </row>
    <row r="737" spans="36:37">
      <c r="AJ737" s="2"/>
      <c r="AK737" s="2"/>
    </row>
    <row r="738" spans="36:37">
      <c r="AJ738" s="2"/>
      <c r="AK738" s="2"/>
    </row>
    <row r="739" spans="36:37">
      <c r="AJ739" s="2"/>
      <c r="AK739" s="2"/>
    </row>
    <row r="740" spans="36:37">
      <c r="AJ740" s="2"/>
      <c r="AK740" s="2"/>
    </row>
    <row r="741" spans="36:37">
      <c r="AJ741" s="2"/>
      <c r="AK741" s="2"/>
    </row>
    <row r="742" spans="36:37">
      <c r="AJ742" s="2"/>
      <c r="AK742" s="2"/>
    </row>
    <row r="743" spans="36:37">
      <c r="AJ743" s="2"/>
      <c r="AK743" s="2"/>
    </row>
    <row r="744" spans="36:37">
      <c r="AJ744" s="2"/>
      <c r="AK744" s="2"/>
    </row>
    <row r="745" spans="36:37">
      <c r="AJ745" s="2"/>
      <c r="AK745" s="2"/>
    </row>
    <row r="746" spans="36:37">
      <c r="AJ746" s="2"/>
      <c r="AK746" s="2"/>
    </row>
    <row r="747" spans="36:37">
      <c r="AJ747" s="2"/>
      <c r="AK747" s="2"/>
    </row>
    <row r="748" spans="36:37">
      <c r="AJ748" s="2"/>
      <c r="AK748" s="2"/>
    </row>
    <row r="749" spans="36:37">
      <c r="AJ749" s="2"/>
      <c r="AK749" s="2"/>
    </row>
    <row r="750" spans="36:37">
      <c r="AJ750" s="2"/>
      <c r="AK750" s="2"/>
    </row>
    <row r="751" spans="36:37">
      <c r="AJ751" s="2"/>
      <c r="AK751" s="2"/>
    </row>
    <row r="752" spans="36:37">
      <c r="AJ752" s="2"/>
      <c r="AK752" s="2"/>
    </row>
    <row r="753" spans="36:37">
      <c r="AJ753" s="2"/>
      <c r="AK753" s="2"/>
    </row>
    <row r="754" spans="36:37">
      <c r="AJ754" s="2"/>
      <c r="AK754" s="2"/>
    </row>
    <row r="755" spans="36:37">
      <c r="AJ755" s="2"/>
      <c r="AK755" s="2"/>
    </row>
    <row r="756" spans="36:37">
      <c r="AJ756" s="2"/>
      <c r="AK756" s="2"/>
    </row>
    <row r="757" spans="36:37">
      <c r="AJ757" s="2"/>
      <c r="AK757" s="2"/>
    </row>
    <row r="758" spans="36:37">
      <c r="AJ758" s="2"/>
      <c r="AK758" s="2"/>
    </row>
    <row r="759" spans="36:37">
      <c r="AJ759" s="2"/>
      <c r="AK759" s="2"/>
    </row>
    <row r="760" spans="36:37">
      <c r="AJ760" s="2"/>
      <c r="AK760" s="2"/>
    </row>
    <row r="761" spans="36:37">
      <c r="AJ761" s="2"/>
      <c r="AK761" s="2"/>
    </row>
    <row r="762" spans="36:37">
      <c r="AJ762" s="2"/>
      <c r="AK762" s="2"/>
    </row>
    <row r="763" spans="36:37">
      <c r="AJ763" s="2"/>
      <c r="AK763" s="2"/>
    </row>
    <row r="764" spans="36:37">
      <c r="AJ764" s="2"/>
      <c r="AK764" s="2"/>
    </row>
    <row r="765" spans="36:37">
      <c r="AJ765" s="2"/>
      <c r="AK765" s="2"/>
    </row>
    <row r="766" spans="36:37">
      <c r="AJ766" s="2"/>
      <c r="AK766" s="2"/>
    </row>
    <row r="767" spans="36:37">
      <c r="AJ767" s="2"/>
      <c r="AK767" s="2"/>
    </row>
    <row r="768" spans="36:37">
      <c r="AJ768" s="2"/>
      <c r="AK768" s="2"/>
    </row>
    <row r="769" spans="36:37">
      <c r="AJ769" s="2"/>
      <c r="AK769" s="2"/>
    </row>
    <row r="770" spans="36:37">
      <c r="AJ770" s="2"/>
      <c r="AK770" s="2"/>
    </row>
    <row r="771" spans="36:37">
      <c r="AJ771" s="2"/>
      <c r="AK771" s="2"/>
    </row>
    <row r="772" spans="36:37">
      <c r="AJ772" s="2"/>
      <c r="AK772" s="2"/>
    </row>
    <row r="773" spans="36:37">
      <c r="AJ773" s="2"/>
      <c r="AK773" s="2"/>
    </row>
    <row r="774" spans="36:37">
      <c r="AJ774" s="2"/>
      <c r="AK774" s="2"/>
    </row>
    <row r="775" spans="36:37">
      <c r="AJ775" s="2"/>
      <c r="AK775" s="2"/>
    </row>
    <row r="776" spans="36:37">
      <c r="AJ776" s="2"/>
      <c r="AK776" s="2"/>
    </row>
    <row r="777" spans="36:37">
      <c r="AJ777" s="2"/>
      <c r="AK777" s="2"/>
    </row>
    <row r="778" spans="36:37">
      <c r="AJ778" s="2"/>
      <c r="AK778" s="2"/>
    </row>
    <row r="779" spans="36:37">
      <c r="AJ779" s="2"/>
      <c r="AK779" s="2"/>
    </row>
    <row r="780" spans="36:37">
      <c r="AJ780" s="2"/>
      <c r="AK780" s="2"/>
    </row>
    <row r="781" spans="36:37">
      <c r="AJ781" s="2"/>
      <c r="AK781" s="2"/>
    </row>
    <row r="782" spans="36:37">
      <c r="AJ782" s="2"/>
      <c r="AK782" s="2"/>
    </row>
    <row r="783" spans="36:37">
      <c r="AJ783" s="2"/>
      <c r="AK783" s="2"/>
    </row>
    <row r="784" spans="36:37">
      <c r="AJ784" s="2"/>
      <c r="AK784" s="2"/>
    </row>
    <row r="785" spans="36:37">
      <c r="AJ785" s="2"/>
      <c r="AK785" s="2"/>
    </row>
    <row r="786" spans="36:37">
      <c r="AJ786" s="2"/>
      <c r="AK786" s="2"/>
    </row>
    <row r="787" spans="36:37">
      <c r="AJ787" s="2"/>
      <c r="AK787" s="2"/>
    </row>
    <row r="788" spans="36:37">
      <c r="AJ788" s="2"/>
      <c r="AK788" s="2"/>
    </row>
    <row r="789" spans="36:37">
      <c r="AJ789" s="2"/>
      <c r="AK789" s="2"/>
    </row>
    <row r="790" spans="36:37">
      <c r="AJ790" s="2"/>
      <c r="AK790" s="2"/>
    </row>
    <row r="791" spans="36:37">
      <c r="AJ791" s="2"/>
      <c r="AK791" s="2"/>
    </row>
    <row r="792" spans="36:37">
      <c r="AJ792" s="2"/>
      <c r="AK792" s="2"/>
    </row>
    <row r="793" spans="36:37">
      <c r="AJ793" s="2"/>
      <c r="AK793" s="2"/>
    </row>
    <row r="794" spans="36:37">
      <c r="AJ794" s="2"/>
      <c r="AK794" s="2"/>
    </row>
    <row r="795" spans="36:37">
      <c r="AJ795" s="2"/>
      <c r="AK795" s="2"/>
    </row>
    <row r="796" spans="36:37">
      <c r="AJ796" s="2"/>
      <c r="AK796" s="2"/>
    </row>
    <row r="797" spans="36:37">
      <c r="AJ797" s="2"/>
      <c r="AK797" s="2"/>
    </row>
    <row r="798" spans="36:37">
      <c r="AJ798" s="2"/>
      <c r="AK798" s="2"/>
    </row>
    <row r="799" spans="36:37">
      <c r="AJ799" s="2"/>
      <c r="AK799" s="2"/>
    </row>
    <row r="800" spans="36:37">
      <c r="AJ800" s="2"/>
      <c r="AK800" s="2"/>
    </row>
    <row r="801" spans="36:37">
      <c r="AJ801" s="2"/>
      <c r="AK801" s="2"/>
    </row>
    <row r="802" spans="36:37">
      <c r="AJ802" s="2"/>
      <c r="AK802" s="2"/>
    </row>
    <row r="803" spans="36:37">
      <c r="AJ803" s="2"/>
      <c r="AK803" s="2"/>
    </row>
    <row r="804" spans="36:37">
      <c r="AJ804" s="2"/>
      <c r="AK804" s="2"/>
    </row>
    <row r="805" spans="36:37">
      <c r="AJ805" s="2"/>
      <c r="AK805" s="2"/>
    </row>
    <row r="806" spans="36:37">
      <c r="AJ806" s="2"/>
      <c r="AK806" s="2"/>
    </row>
    <row r="807" spans="36:37">
      <c r="AJ807" s="2"/>
      <c r="AK807" s="2"/>
    </row>
    <row r="808" spans="36:37">
      <c r="AJ808" s="2"/>
      <c r="AK808" s="2"/>
    </row>
    <row r="809" spans="36:37">
      <c r="AJ809" s="2"/>
      <c r="AK809" s="2"/>
    </row>
    <row r="810" spans="36:37">
      <c r="AJ810" s="2"/>
      <c r="AK810" s="2"/>
    </row>
    <row r="811" spans="36:37">
      <c r="AJ811" s="2"/>
      <c r="AK811" s="2"/>
    </row>
    <row r="812" spans="36:37">
      <c r="AJ812" s="2"/>
      <c r="AK812" s="2"/>
    </row>
    <row r="813" spans="36:37">
      <c r="AJ813" s="2"/>
      <c r="AK813" s="2"/>
    </row>
    <row r="814" spans="36:37">
      <c r="AJ814" s="2"/>
      <c r="AK814" s="2"/>
    </row>
    <row r="815" spans="36:37">
      <c r="AJ815" s="2"/>
      <c r="AK815" s="2"/>
    </row>
    <row r="816" spans="36:37">
      <c r="AJ816" s="2"/>
      <c r="AK816" s="2"/>
    </row>
    <row r="817" spans="36:37">
      <c r="AJ817" s="2"/>
      <c r="AK817" s="2"/>
    </row>
    <row r="818" spans="36:37">
      <c r="AJ818" s="2"/>
      <c r="AK818" s="2"/>
    </row>
    <row r="819" spans="36:37">
      <c r="AJ819" s="2"/>
      <c r="AK819" s="2"/>
    </row>
    <row r="820" spans="36:37">
      <c r="AJ820" s="2"/>
      <c r="AK820" s="2"/>
    </row>
    <row r="821" spans="36:37">
      <c r="AJ821" s="2"/>
      <c r="AK821" s="2"/>
    </row>
    <row r="822" spans="36:37">
      <c r="AJ822" s="2"/>
      <c r="AK822" s="2"/>
    </row>
    <row r="823" spans="36:37">
      <c r="AJ823" s="2"/>
      <c r="AK823" s="2"/>
    </row>
    <row r="824" spans="36:37">
      <c r="AJ824" s="2"/>
      <c r="AK824" s="2"/>
    </row>
    <row r="825" spans="36:37">
      <c r="AJ825" s="2"/>
      <c r="AK825" s="2"/>
    </row>
    <row r="826" spans="36:37">
      <c r="AJ826" s="2"/>
      <c r="AK826" s="2"/>
    </row>
    <row r="827" spans="36:37">
      <c r="AJ827" s="2"/>
      <c r="AK827" s="2"/>
    </row>
    <row r="828" spans="36:37">
      <c r="AJ828" s="2"/>
      <c r="AK828" s="2"/>
    </row>
    <row r="829" spans="36:37">
      <c r="AJ829" s="2"/>
      <c r="AK829" s="2"/>
    </row>
    <row r="830" spans="36:37">
      <c r="AJ830" s="2"/>
      <c r="AK830" s="2"/>
    </row>
    <row r="831" spans="36:37">
      <c r="AJ831" s="2"/>
      <c r="AK831" s="2"/>
    </row>
    <row r="832" spans="36:37">
      <c r="AJ832" s="2"/>
      <c r="AK832" s="2"/>
    </row>
    <row r="833" spans="36:37">
      <c r="AJ833" s="2"/>
      <c r="AK833" s="2"/>
    </row>
    <row r="834" spans="36:37">
      <c r="AJ834" s="2"/>
      <c r="AK834" s="2"/>
    </row>
    <row r="835" spans="36:37">
      <c r="AJ835" s="2"/>
      <c r="AK835" s="2"/>
    </row>
    <row r="836" spans="36:37">
      <c r="AJ836" s="2"/>
      <c r="AK836" s="2"/>
    </row>
    <row r="837" spans="36:37">
      <c r="AJ837" s="2"/>
      <c r="AK837" s="2"/>
    </row>
    <row r="838" spans="36:37">
      <c r="AJ838" s="2"/>
      <c r="AK838" s="2"/>
    </row>
    <row r="839" spans="36:37">
      <c r="AJ839" s="2"/>
      <c r="AK839" s="2"/>
    </row>
    <row r="840" spans="36:37">
      <c r="AJ840" s="2"/>
      <c r="AK840" s="2"/>
    </row>
    <row r="841" spans="36:37">
      <c r="AJ841" s="2"/>
      <c r="AK841" s="2"/>
    </row>
    <row r="842" spans="36:37">
      <c r="AJ842" s="2"/>
      <c r="AK842" s="2"/>
    </row>
    <row r="843" spans="36:37">
      <c r="AJ843" s="2"/>
      <c r="AK843" s="2"/>
    </row>
    <row r="844" spans="36:37">
      <c r="AJ844" s="2"/>
      <c r="AK844" s="2"/>
    </row>
    <row r="845" spans="36:37">
      <c r="AJ845" s="2"/>
      <c r="AK845" s="2"/>
    </row>
    <row r="846" spans="36:37">
      <c r="AJ846" s="2"/>
      <c r="AK846" s="2"/>
    </row>
    <row r="847" spans="36:37">
      <c r="AJ847" s="2"/>
      <c r="AK847" s="2"/>
    </row>
    <row r="848" spans="36:37">
      <c r="AJ848" s="2"/>
      <c r="AK848" s="2"/>
    </row>
    <row r="849" spans="36:37">
      <c r="AJ849" s="2"/>
      <c r="AK849" s="2"/>
    </row>
    <row r="850" spans="36:37">
      <c r="AJ850" s="2"/>
      <c r="AK850" s="2"/>
    </row>
    <row r="851" spans="36:37">
      <c r="AJ851" s="2"/>
      <c r="AK851" s="2"/>
    </row>
    <row r="852" spans="36:37">
      <c r="AJ852" s="2"/>
      <c r="AK852" s="2"/>
    </row>
    <row r="853" spans="36:37">
      <c r="AJ853" s="2"/>
      <c r="AK853" s="2"/>
    </row>
    <row r="854" spans="36:37">
      <c r="AJ854" s="2"/>
      <c r="AK854" s="2"/>
    </row>
    <row r="855" spans="36:37">
      <c r="AJ855" s="2"/>
      <c r="AK855" s="2"/>
    </row>
    <row r="856" spans="36:37">
      <c r="AJ856" s="2"/>
      <c r="AK856" s="2"/>
    </row>
    <row r="857" spans="36:37">
      <c r="AJ857" s="2"/>
      <c r="AK857" s="2"/>
    </row>
    <row r="858" spans="36:37">
      <c r="AJ858" s="2"/>
      <c r="AK858" s="2"/>
    </row>
    <row r="859" spans="36:37">
      <c r="AJ859" s="2"/>
      <c r="AK859" s="2"/>
    </row>
    <row r="860" spans="36:37">
      <c r="AJ860" s="2"/>
      <c r="AK860" s="2"/>
    </row>
    <row r="861" spans="36:37">
      <c r="AJ861" s="2"/>
      <c r="AK861" s="2"/>
    </row>
    <row r="862" spans="36:37">
      <c r="AJ862" s="2"/>
      <c r="AK862" s="2"/>
    </row>
    <row r="863" spans="36:37">
      <c r="AJ863" s="2"/>
      <c r="AK863" s="2"/>
    </row>
    <row r="864" spans="36:37">
      <c r="AJ864" s="2"/>
      <c r="AK864" s="2"/>
    </row>
    <row r="865" spans="36:37">
      <c r="AJ865" s="2"/>
      <c r="AK865" s="2"/>
    </row>
    <row r="866" spans="36:37">
      <c r="AJ866" s="2"/>
      <c r="AK866" s="2"/>
    </row>
    <row r="867" spans="36:37">
      <c r="AJ867" s="2"/>
      <c r="AK867" s="2"/>
    </row>
    <row r="868" spans="36:37">
      <c r="AJ868" s="2"/>
      <c r="AK868" s="2"/>
    </row>
    <row r="869" spans="36:37">
      <c r="AJ869" s="2"/>
      <c r="AK869" s="2"/>
    </row>
    <row r="870" spans="36:37">
      <c r="AJ870" s="2"/>
      <c r="AK870" s="2"/>
    </row>
    <row r="871" spans="36:37">
      <c r="AJ871" s="2"/>
      <c r="AK871" s="2"/>
    </row>
    <row r="872" spans="36:37">
      <c r="AJ872" s="2"/>
      <c r="AK872" s="2"/>
    </row>
    <row r="873" spans="36:37">
      <c r="AJ873" s="2"/>
      <c r="AK873" s="2"/>
    </row>
    <row r="874" spans="36:37">
      <c r="AJ874" s="2"/>
      <c r="AK874" s="2"/>
    </row>
    <row r="875" spans="36:37">
      <c r="AJ875" s="2"/>
      <c r="AK875" s="2"/>
    </row>
    <row r="876" spans="36:37">
      <c r="AJ876" s="2"/>
      <c r="AK876" s="2"/>
    </row>
    <row r="877" spans="36:37">
      <c r="AJ877" s="2"/>
      <c r="AK877" s="2"/>
    </row>
    <row r="878" spans="36:37">
      <c r="AJ878" s="2"/>
      <c r="AK878" s="2"/>
    </row>
    <row r="879" spans="36:37">
      <c r="AJ879" s="2"/>
      <c r="AK879" s="2"/>
    </row>
    <row r="880" spans="36:37">
      <c r="AJ880" s="2"/>
      <c r="AK880" s="2"/>
    </row>
    <row r="881" spans="36:37">
      <c r="AJ881" s="2"/>
      <c r="AK881" s="2"/>
    </row>
    <row r="882" spans="36:37">
      <c r="AJ882" s="2"/>
      <c r="AK882" s="2"/>
    </row>
    <row r="883" spans="36:37">
      <c r="AJ883" s="2"/>
      <c r="AK883" s="2"/>
    </row>
    <row r="884" spans="36:37">
      <c r="AJ884" s="2"/>
      <c r="AK884" s="2"/>
    </row>
    <row r="885" spans="36:37">
      <c r="AJ885" s="2"/>
      <c r="AK885" s="2"/>
    </row>
    <row r="886" spans="36:37">
      <c r="AJ886" s="2"/>
      <c r="AK886" s="2"/>
    </row>
    <row r="887" spans="36:37">
      <c r="AJ887" s="2"/>
      <c r="AK887" s="2"/>
    </row>
    <row r="888" spans="36:37">
      <c r="AJ888" s="2"/>
      <c r="AK888" s="2"/>
    </row>
    <row r="889" spans="36:37">
      <c r="AJ889" s="2"/>
      <c r="AK889" s="2"/>
    </row>
    <row r="890" spans="36:37">
      <c r="AJ890" s="2"/>
      <c r="AK890" s="2"/>
    </row>
    <row r="891" spans="36:37">
      <c r="AJ891" s="2"/>
      <c r="AK891" s="2"/>
    </row>
    <row r="892" spans="36:37">
      <c r="AJ892" s="2"/>
      <c r="AK892" s="2"/>
    </row>
    <row r="893" spans="36:37">
      <c r="AJ893" s="2"/>
      <c r="AK893" s="2"/>
    </row>
    <row r="894" spans="36:37">
      <c r="AJ894" s="2"/>
      <c r="AK894" s="2"/>
    </row>
    <row r="895" spans="36:37">
      <c r="AJ895" s="2"/>
      <c r="AK895" s="2"/>
    </row>
    <row r="896" spans="36:37">
      <c r="AJ896" s="2"/>
      <c r="AK896" s="2"/>
    </row>
    <row r="897" spans="36:37">
      <c r="AJ897" s="2"/>
      <c r="AK897" s="2"/>
    </row>
    <row r="898" spans="36:37">
      <c r="AJ898" s="2"/>
      <c r="AK898" s="2"/>
    </row>
    <row r="899" spans="36:37">
      <c r="AJ899" s="2"/>
      <c r="AK899" s="2"/>
    </row>
    <row r="900" spans="36:37">
      <c r="AJ900" s="2"/>
      <c r="AK900" s="2"/>
    </row>
    <row r="901" spans="36:37">
      <c r="AJ901" s="2"/>
      <c r="AK901" s="2"/>
    </row>
    <row r="902" spans="36:37">
      <c r="AJ902" s="2"/>
      <c r="AK902" s="2"/>
    </row>
    <row r="903" spans="36:37">
      <c r="AJ903" s="2"/>
      <c r="AK903" s="2"/>
    </row>
    <row r="904" spans="36:37">
      <c r="AJ904" s="2"/>
      <c r="AK904" s="2"/>
    </row>
    <row r="905" spans="36:37">
      <c r="AJ905" s="2"/>
      <c r="AK905" s="2"/>
    </row>
    <row r="906" spans="36:37">
      <c r="AJ906" s="2"/>
      <c r="AK906" s="2"/>
    </row>
    <row r="907" spans="36:37">
      <c r="AJ907" s="2"/>
      <c r="AK907" s="2"/>
    </row>
    <row r="908" spans="36:37">
      <c r="AJ908" s="2"/>
      <c r="AK908" s="2"/>
    </row>
    <row r="909" spans="36:37">
      <c r="AJ909" s="2"/>
      <c r="AK909" s="2"/>
    </row>
    <row r="910" spans="36:37">
      <c r="AJ910" s="2"/>
      <c r="AK910" s="2"/>
    </row>
    <row r="911" spans="36:37">
      <c r="AJ911" s="2"/>
      <c r="AK911" s="2"/>
    </row>
    <row r="912" spans="36:37">
      <c r="AJ912" s="2"/>
      <c r="AK912" s="2"/>
    </row>
    <row r="913" spans="36:37">
      <c r="AJ913" s="2"/>
      <c r="AK913" s="2"/>
    </row>
    <row r="914" spans="36:37">
      <c r="AJ914" s="2"/>
      <c r="AK914" s="2"/>
    </row>
    <row r="915" spans="36:37">
      <c r="AJ915" s="2"/>
      <c r="AK915" s="2"/>
    </row>
    <row r="916" spans="36:37">
      <c r="AJ916" s="2"/>
      <c r="AK916" s="2"/>
    </row>
    <row r="917" spans="36:37">
      <c r="AJ917" s="2"/>
      <c r="AK917" s="2"/>
    </row>
    <row r="918" spans="36:37">
      <c r="AJ918" s="2"/>
      <c r="AK918" s="2"/>
    </row>
    <row r="919" spans="36:37">
      <c r="AJ919" s="2"/>
      <c r="AK919" s="2"/>
    </row>
    <row r="920" spans="36:37">
      <c r="AJ920" s="2"/>
      <c r="AK920" s="2"/>
    </row>
    <row r="921" spans="36:37">
      <c r="AJ921" s="2"/>
      <c r="AK921" s="2"/>
    </row>
    <row r="922" spans="36:37">
      <c r="AJ922" s="2"/>
      <c r="AK922" s="2"/>
    </row>
    <row r="923" spans="36:37">
      <c r="AJ923" s="2"/>
      <c r="AK923" s="2"/>
    </row>
    <row r="924" spans="36:37">
      <c r="AJ924" s="2"/>
      <c r="AK924" s="2"/>
    </row>
    <row r="925" spans="36:37">
      <c r="AJ925" s="2"/>
      <c r="AK925" s="2"/>
    </row>
    <row r="926" spans="36:37">
      <c r="AJ926" s="2"/>
      <c r="AK926" s="2"/>
    </row>
    <row r="927" spans="36:37">
      <c r="AJ927" s="2"/>
      <c r="AK927" s="2"/>
    </row>
    <row r="928" spans="36:37">
      <c r="AJ928" s="2"/>
      <c r="AK928" s="2"/>
    </row>
    <row r="929" spans="36:37">
      <c r="AJ929" s="2"/>
      <c r="AK929" s="2"/>
    </row>
    <row r="930" spans="36:37">
      <c r="AJ930" s="2"/>
      <c r="AK930" s="2"/>
    </row>
    <row r="931" spans="36:37">
      <c r="AJ931" s="2"/>
      <c r="AK931" s="2"/>
    </row>
    <row r="932" spans="36:37">
      <c r="AJ932" s="2"/>
      <c r="AK932" s="2"/>
    </row>
    <row r="933" spans="36:37">
      <c r="AJ933" s="2"/>
      <c r="AK933" s="2"/>
    </row>
    <row r="934" spans="36:37">
      <c r="AJ934" s="2"/>
      <c r="AK934" s="2"/>
    </row>
    <row r="935" spans="36:37">
      <c r="AJ935" s="2"/>
      <c r="AK935" s="2"/>
    </row>
    <row r="936" spans="36:37">
      <c r="AJ936" s="2"/>
      <c r="AK936" s="2"/>
    </row>
    <row r="937" spans="36:37">
      <c r="AJ937" s="2"/>
      <c r="AK937" s="2"/>
    </row>
    <row r="938" spans="36:37">
      <c r="AJ938" s="2"/>
      <c r="AK938" s="2"/>
    </row>
    <row r="939" spans="36:37">
      <c r="AJ939" s="2"/>
      <c r="AK939" s="2"/>
    </row>
    <row r="940" spans="36:37">
      <c r="AJ940" s="2"/>
      <c r="AK940" s="2"/>
    </row>
    <row r="941" spans="36:37">
      <c r="AJ941" s="2"/>
      <c r="AK941" s="2"/>
    </row>
    <row r="942" spans="36:37">
      <c r="AJ942" s="2"/>
      <c r="AK942" s="2"/>
    </row>
    <row r="943" spans="36:37">
      <c r="AJ943" s="2"/>
      <c r="AK943" s="2"/>
    </row>
    <row r="944" spans="36:37">
      <c r="AJ944" s="2"/>
      <c r="AK944" s="2"/>
    </row>
    <row r="945" spans="36:37">
      <c r="AJ945" s="2"/>
      <c r="AK945" s="2"/>
    </row>
    <row r="946" spans="36:37">
      <c r="AJ946" s="2"/>
      <c r="AK946" s="2"/>
    </row>
    <row r="947" spans="36:37">
      <c r="AJ947" s="2"/>
      <c r="AK947" s="2"/>
    </row>
    <row r="948" spans="36:37">
      <c r="AJ948" s="2"/>
      <c r="AK948" s="2"/>
    </row>
    <row r="949" spans="36:37">
      <c r="AJ949" s="2"/>
      <c r="AK949" s="2"/>
    </row>
    <row r="950" spans="36:37">
      <c r="AJ950" s="2"/>
      <c r="AK950" s="2"/>
    </row>
    <row r="951" spans="36:37">
      <c r="AJ951" s="2"/>
      <c r="AK951" s="2"/>
    </row>
    <row r="952" spans="36:37">
      <c r="AJ952" s="2"/>
      <c r="AK952" s="2"/>
    </row>
    <row r="953" spans="36:37">
      <c r="AJ953" s="2"/>
      <c r="AK953" s="2"/>
    </row>
    <row r="954" spans="36:37">
      <c r="AJ954" s="2"/>
      <c r="AK954" s="2"/>
    </row>
    <row r="955" spans="36:37">
      <c r="AJ955" s="2"/>
      <c r="AK955" s="2"/>
    </row>
    <row r="956" spans="36:37">
      <c r="AJ956" s="2"/>
      <c r="AK956" s="2"/>
    </row>
    <row r="957" spans="36:37">
      <c r="AJ957" s="2"/>
      <c r="AK957" s="2"/>
    </row>
    <row r="958" spans="36:37">
      <c r="AJ958" s="2"/>
      <c r="AK958" s="2"/>
    </row>
    <row r="959" spans="36:37">
      <c r="AJ959" s="2"/>
      <c r="AK959" s="2"/>
    </row>
    <row r="960" spans="36:37">
      <c r="AJ960" s="2"/>
      <c r="AK960" s="2"/>
    </row>
    <row r="961" spans="36:37">
      <c r="AJ961" s="2"/>
      <c r="AK961" s="2"/>
    </row>
    <row r="962" spans="36:37">
      <c r="AJ962" s="2"/>
      <c r="AK962" s="2"/>
    </row>
    <row r="963" spans="36:37">
      <c r="AJ963" s="2"/>
      <c r="AK963" s="2"/>
    </row>
    <row r="964" spans="36:37">
      <c r="AJ964" s="2"/>
      <c r="AK964" s="2"/>
    </row>
    <row r="965" spans="36:37">
      <c r="AJ965" s="2"/>
      <c r="AK965" s="2"/>
    </row>
    <row r="966" spans="36:37">
      <c r="AJ966" s="2"/>
      <c r="AK966" s="2"/>
    </row>
    <row r="967" spans="36:37">
      <c r="AJ967" s="2"/>
      <c r="AK967" s="2"/>
    </row>
    <row r="968" spans="36:37">
      <c r="AJ968" s="2"/>
      <c r="AK968" s="2"/>
    </row>
    <row r="969" spans="36:37">
      <c r="AJ969" s="2"/>
      <c r="AK969" s="2"/>
    </row>
    <row r="970" spans="36:37">
      <c r="AJ970" s="2"/>
      <c r="AK970" s="2"/>
    </row>
    <row r="971" spans="36:37">
      <c r="AJ971" s="2"/>
      <c r="AK971" s="2"/>
    </row>
    <row r="972" spans="36:37">
      <c r="AJ972" s="2"/>
      <c r="AK972" s="2"/>
    </row>
    <row r="973" spans="36:37">
      <c r="AJ973" s="2"/>
      <c r="AK973" s="2"/>
    </row>
    <row r="974" spans="36:37">
      <c r="AJ974" s="2"/>
      <c r="AK974" s="2"/>
    </row>
    <row r="975" spans="36:37">
      <c r="AJ975" s="2"/>
      <c r="AK975" s="2"/>
    </row>
    <row r="976" spans="36:37">
      <c r="AJ976" s="2"/>
      <c r="AK976" s="2"/>
    </row>
    <row r="977" spans="36:37">
      <c r="AJ977" s="2"/>
      <c r="AK977" s="2"/>
    </row>
    <row r="978" spans="36:37">
      <c r="AJ978" s="2"/>
      <c r="AK978" s="2"/>
    </row>
    <row r="979" spans="36:37">
      <c r="AJ979" s="2"/>
      <c r="AK979" s="2"/>
    </row>
    <row r="980" spans="36:37">
      <c r="AJ980" s="2"/>
      <c r="AK980" s="2"/>
    </row>
    <row r="981" spans="36:37">
      <c r="AJ981" s="2"/>
      <c r="AK981" s="2"/>
    </row>
    <row r="982" spans="36:37">
      <c r="AJ982" s="2"/>
      <c r="AK982" s="2"/>
    </row>
    <row r="983" spans="36:37">
      <c r="AJ983" s="2"/>
      <c r="AK983" s="2"/>
    </row>
    <row r="984" spans="36:37">
      <c r="AJ984" s="2"/>
      <c r="AK984" s="2"/>
    </row>
    <row r="985" spans="36:37">
      <c r="AJ985" s="2"/>
      <c r="AK985" s="2"/>
    </row>
    <row r="986" spans="36:37">
      <c r="AJ986" s="2"/>
      <c r="AK986" s="2"/>
    </row>
    <row r="987" spans="36:37">
      <c r="AJ987" s="2"/>
      <c r="AK987" s="2"/>
    </row>
    <row r="988" spans="36:37">
      <c r="AJ988" s="2"/>
      <c r="AK988" s="2"/>
    </row>
    <row r="989" spans="36:37">
      <c r="AJ989" s="2"/>
      <c r="AK989" s="2"/>
    </row>
    <row r="990" spans="36:37">
      <c r="AJ990" s="2"/>
      <c r="AK990" s="2"/>
    </row>
    <row r="991" spans="36:37">
      <c r="AJ991" s="2"/>
      <c r="AK991" s="2"/>
    </row>
    <row r="992" spans="36:37">
      <c r="AJ992" s="2"/>
      <c r="AK992" s="2"/>
    </row>
    <row r="993" spans="36:37">
      <c r="AJ993" s="2"/>
      <c r="AK993" s="2"/>
    </row>
    <row r="994" spans="36:37">
      <c r="AJ994" s="2"/>
      <c r="AK994" s="2"/>
    </row>
    <row r="995" spans="36:37">
      <c r="AJ995" s="2"/>
      <c r="AK995" s="2"/>
    </row>
    <row r="996" spans="36:37">
      <c r="AJ996" s="2"/>
      <c r="AK996" s="2"/>
    </row>
    <row r="997" spans="36:37">
      <c r="AJ997" s="2"/>
      <c r="AK997" s="2"/>
    </row>
    <row r="998" spans="36:37">
      <c r="AJ998" s="2"/>
      <c r="AK998" s="2"/>
    </row>
    <row r="999" spans="36:37">
      <c r="AJ999" s="2"/>
      <c r="AK999" s="2"/>
    </row>
    <row r="1000" spans="36:37">
      <c r="AJ1000" s="2"/>
      <c r="AK1000" s="2"/>
    </row>
    <row r="1001" spans="36:37">
      <c r="AJ1001" s="2"/>
      <c r="AK1001" s="2"/>
    </row>
    <row r="1002" spans="36:37">
      <c r="AJ1002" s="2"/>
      <c r="AK1002" s="2"/>
    </row>
    <row r="1003" spans="36:37">
      <c r="AJ1003" s="2"/>
      <c r="AK1003" s="2"/>
    </row>
    <row r="1004" spans="36:37">
      <c r="AJ1004" s="2"/>
      <c r="AK1004" s="2"/>
    </row>
    <row r="1005" spans="36:37">
      <c r="AJ1005" s="2"/>
      <c r="AK1005" s="2"/>
    </row>
    <row r="1006" spans="36:37">
      <c r="AJ1006" s="2"/>
      <c r="AK1006" s="2"/>
    </row>
    <row r="1007" spans="36:37">
      <c r="AJ1007" s="2"/>
      <c r="AK1007" s="2"/>
    </row>
    <row r="1008" spans="36:37">
      <c r="AJ1008" s="2"/>
      <c r="AK1008" s="2"/>
    </row>
    <row r="1009" spans="36:37">
      <c r="AJ1009" s="2"/>
      <c r="AK1009" s="2"/>
    </row>
    <row r="1010" spans="36:37">
      <c r="AJ1010" s="2"/>
      <c r="AK1010" s="2"/>
    </row>
    <row r="1011" spans="36:37">
      <c r="AJ1011" s="2"/>
      <c r="AK1011" s="2"/>
    </row>
    <row r="1012" spans="36:37">
      <c r="AJ1012" s="2"/>
      <c r="AK1012" s="2"/>
    </row>
    <row r="1013" spans="36:37">
      <c r="AJ1013" s="2"/>
      <c r="AK1013" s="2"/>
    </row>
    <row r="1014" spans="36:37">
      <c r="AJ1014" s="2"/>
      <c r="AK1014" s="2"/>
    </row>
    <row r="1015" spans="36:37">
      <c r="AJ1015" s="2"/>
      <c r="AK1015" s="2"/>
    </row>
    <row r="1016" spans="36:37">
      <c r="AJ1016" s="2"/>
      <c r="AK1016" s="2"/>
    </row>
    <row r="1017" spans="36:37">
      <c r="AJ1017" s="2"/>
      <c r="AK1017" s="2"/>
    </row>
    <row r="1018" spans="36:37">
      <c r="AJ1018" s="2"/>
      <c r="AK1018" s="2"/>
    </row>
    <row r="1019" spans="36:37">
      <c r="AJ1019" s="2"/>
      <c r="AK1019" s="2"/>
    </row>
    <row r="1020" spans="36:37">
      <c r="AJ1020" s="2"/>
      <c r="AK1020" s="2"/>
    </row>
    <row r="1021" spans="36:37">
      <c r="AJ1021" s="2"/>
      <c r="AK1021" s="2"/>
    </row>
    <row r="1022" spans="36:37">
      <c r="AJ1022" s="2"/>
      <c r="AK1022" s="2"/>
    </row>
    <row r="1023" spans="36:37">
      <c r="AJ1023" s="2"/>
      <c r="AK1023" s="2"/>
    </row>
    <row r="1024" spans="36:37">
      <c r="AJ1024" s="2"/>
      <c r="AK1024" s="2"/>
    </row>
    <row r="1025" spans="36:37">
      <c r="AJ1025" s="2"/>
      <c r="AK1025" s="2"/>
    </row>
    <row r="1026" spans="36:37">
      <c r="AJ1026" s="2"/>
      <c r="AK1026" s="2"/>
    </row>
    <row r="1027" spans="36:37">
      <c r="AJ1027" s="2"/>
      <c r="AK1027" s="2"/>
    </row>
    <row r="1028" spans="36:37">
      <c r="AJ1028" s="2"/>
      <c r="AK1028" s="2"/>
    </row>
    <row r="1029" spans="36:37">
      <c r="AJ1029" s="2"/>
      <c r="AK1029" s="2"/>
    </row>
    <row r="1030" spans="36:37">
      <c r="AJ1030" s="2"/>
      <c r="AK1030" s="2"/>
    </row>
    <row r="1031" spans="36:37">
      <c r="AJ1031" s="2"/>
      <c r="AK1031" s="2"/>
    </row>
    <row r="1032" spans="36:37">
      <c r="AJ1032" s="2"/>
      <c r="AK1032" s="2"/>
    </row>
    <row r="1033" spans="36:37">
      <c r="AJ1033" s="2"/>
      <c r="AK1033" s="2"/>
    </row>
    <row r="1034" spans="36:37">
      <c r="AJ1034" s="2"/>
      <c r="AK1034" s="2"/>
    </row>
    <row r="1035" spans="36:37">
      <c r="AJ1035" s="2"/>
      <c r="AK1035" s="2"/>
    </row>
    <row r="1036" spans="36:37">
      <c r="AJ1036" s="2"/>
      <c r="AK1036" s="2"/>
    </row>
    <row r="1037" spans="36:37">
      <c r="AJ1037" s="2"/>
      <c r="AK1037" s="2"/>
    </row>
    <row r="1038" spans="36:37">
      <c r="AJ1038" s="2"/>
      <c r="AK1038" s="2"/>
    </row>
    <row r="1039" spans="36:37">
      <c r="AJ1039" s="2"/>
      <c r="AK1039" s="2"/>
    </row>
    <row r="1040" spans="36:37">
      <c r="AJ1040" s="2"/>
      <c r="AK1040" s="2"/>
    </row>
    <row r="1041" spans="36:37">
      <c r="AJ1041" s="2"/>
      <c r="AK1041" s="2"/>
    </row>
    <row r="1042" spans="36:37">
      <c r="AJ1042" s="2"/>
      <c r="AK1042" s="2"/>
    </row>
    <row r="1043" spans="36:37">
      <c r="AJ1043" s="2"/>
      <c r="AK1043" s="2"/>
    </row>
    <row r="1044" spans="36:37">
      <c r="AJ1044" s="2"/>
      <c r="AK1044" s="2"/>
    </row>
    <row r="1045" spans="36:37">
      <c r="AJ1045" s="2"/>
      <c r="AK1045" s="2"/>
    </row>
    <row r="1046" spans="36:37">
      <c r="AJ1046" s="2"/>
      <c r="AK1046" s="2"/>
    </row>
    <row r="1047" spans="36:37">
      <c r="AJ1047" s="2"/>
      <c r="AK1047" s="2"/>
    </row>
    <row r="1048" spans="36:37">
      <c r="AJ1048" s="2"/>
      <c r="AK1048" s="2"/>
    </row>
    <row r="1049" spans="36:37">
      <c r="AJ1049" s="2"/>
      <c r="AK1049" s="2"/>
    </row>
    <row r="1050" spans="36:37">
      <c r="AJ1050" s="2"/>
      <c r="AK1050" s="2"/>
    </row>
    <row r="1051" spans="36:37">
      <c r="AJ1051" s="2"/>
      <c r="AK1051" s="2"/>
    </row>
    <row r="1052" spans="36:37">
      <c r="AJ1052" s="2"/>
      <c r="AK1052" s="2"/>
    </row>
    <row r="1053" spans="36:37">
      <c r="AJ1053" s="2"/>
      <c r="AK1053" s="2"/>
    </row>
    <row r="1054" spans="36:37">
      <c r="AJ1054" s="2"/>
      <c r="AK1054" s="2"/>
    </row>
    <row r="1055" spans="36:37">
      <c r="AJ1055" s="2"/>
      <c r="AK1055" s="2"/>
    </row>
    <row r="1056" spans="36:37">
      <c r="AJ1056" s="2"/>
      <c r="AK1056" s="2"/>
    </row>
    <row r="1057" spans="36:37">
      <c r="AJ1057" s="2"/>
      <c r="AK1057" s="2"/>
    </row>
    <row r="1058" spans="36:37">
      <c r="AJ1058" s="2"/>
      <c r="AK1058" s="2"/>
    </row>
    <row r="1059" spans="36:37">
      <c r="AJ1059" s="2"/>
      <c r="AK1059" s="2"/>
    </row>
    <row r="1060" spans="36:37">
      <c r="AJ1060" s="2"/>
      <c r="AK1060" s="2"/>
    </row>
    <row r="1061" spans="36:37">
      <c r="AJ1061" s="2"/>
      <c r="AK1061" s="2"/>
    </row>
    <row r="1062" spans="36:37">
      <c r="AJ1062" s="2"/>
      <c r="AK1062" s="2"/>
    </row>
    <row r="1063" spans="36:37">
      <c r="AJ1063" s="2"/>
      <c r="AK1063" s="2"/>
    </row>
    <row r="1064" spans="36:37">
      <c r="AJ1064" s="2"/>
      <c r="AK1064" s="2"/>
    </row>
    <row r="1065" spans="36:37">
      <c r="AJ1065" s="2"/>
      <c r="AK1065" s="2"/>
    </row>
    <row r="1066" spans="36:37">
      <c r="AJ1066" s="2"/>
      <c r="AK1066" s="2"/>
    </row>
    <row r="1067" spans="36:37">
      <c r="AJ1067" s="2"/>
      <c r="AK1067" s="2"/>
    </row>
    <row r="1068" spans="36:37">
      <c r="AJ1068" s="2"/>
      <c r="AK1068" s="2"/>
    </row>
    <row r="1069" spans="36:37">
      <c r="AJ1069" s="2"/>
      <c r="AK1069" s="2"/>
    </row>
    <row r="1070" spans="36:37">
      <c r="AJ1070" s="2"/>
      <c r="AK1070" s="2"/>
    </row>
    <row r="1071" spans="36:37">
      <c r="AJ1071" s="2"/>
      <c r="AK1071" s="2"/>
    </row>
    <row r="1072" spans="36:37">
      <c r="AJ1072" s="2"/>
      <c r="AK1072" s="2"/>
    </row>
    <row r="1073" spans="36:37">
      <c r="AJ1073" s="2"/>
      <c r="AK1073" s="2"/>
    </row>
    <row r="1074" spans="36:37">
      <c r="AJ1074" s="2"/>
      <c r="AK1074" s="2"/>
    </row>
    <row r="1075" spans="36:37">
      <c r="AJ1075" s="2"/>
      <c r="AK1075" s="2"/>
    </row>
    <row r="1076" spans="36:37">
      <c r="AJ1076" s="2"/>
      <c r="AK1076" s="2"/>
    </row>
    <row r="1077" spans="36:37">
      <c r="AJ1077" s="2"/>
      <c r="AK1077" s="2"/>
    </row>
    <row r="1078" spans="36:37">
      <c r="AJ1078" s="2"/>
      <c r="AK1078" s="2"/>
    </row>
    <row r="1079" spans="36:37">
      <c r="AJ1079" s="2"/>
      <c r="AK1079" s="2"/>
    </row>
    <row r="1080" spans="36:37">
      <c r="AJ1080" s="2"/>
      <c r="AK1080" s="2"/>
    </row>
    <row r="1081" spans="36:37">
      <c r="AJ1081" s="2"/>
      <c r="AK1081" s="2"/>
    </row>
    <row r="1082" spans="36:37">
      <c r="AJ1082" s="2"/>
      <c r="AK1082" s="2"/>
    </row>
    <row r="1083" spans="36:37">
      <c r="AJ1083" s="2"/>
      <c r="AK1083" s="2"/>
    </row>
    <row r="1084" spans="36:37">
      <c r="AJ1084" s="2"/>
      <c r="AK1084" s="2"/>
    </row>
    <row r="1085" spans="36:37">
      <c r="AJ1085" s="2"/>
      <c r="AK1085" s="2"/>
    </row>
    <row r="1086" spans="36:37">
      <c r="AJ1086" s="2"/>
      <c r="AK1086" s="2"/>
    </row>
    <row r="1087" spans="36:37">
      <c r="AJ1087" s="2"/>
      <c r="AK1087" s="2"/>
    </row>
    <row r="1088" spans="36:37">
      <c r="AJ1088" s="2"/>
      <c r="AK1088" s="2"/>
    </row>
    <row r="1089" spans="36:37">
      <c r="AJ1089" s="2"/>
      <c r="AK1089" s="2"/>
    </row>
    <row r="1090" spans="36:37">
      <c r="AJ1090" s="2"/>
      <c r="AK1090" s="2"/>
    </row>
    <row r="1091" spans="36:37">
      <c r="AJ1091" s="2"/>
      <c r="AK1091" s="2"/>
    </row>
    <row r="1092" spans="36:37">
      <c r="AJ1092" s="2"/>
      <c r="AK1092" s="2"/>
    </row>
    <row r="1093" spans="36:37">
      <c r="AJ1093" s="2"/>
      <c r="AK1093" s="2"/>
    </row>
    <row r="1094" spans="36:37">
      <c r="AJ1094" s="2"/>
      <c r="AK1094" s="2"/>
    </row>
    <row r="1095" spans="36:37">
      <c r="AJ1095" s="2"/>
      <c r="AK1095" s="2"/>
    </row>
    <row r="1096" spans="36:37">
      <c r="AJ1096" s="2"/>
      <c r="AK1096" s="2"/>
    </row>
    <row r="1097" spans="36:37">
      <c r="AJ1097" s="2"/>
      <c r="AK1097" s="2"/>
    </row>
    <row r="1098" spans="36:37">
      <c r="AJ1098" s="2"/>
      <c r="AK1098" s="2"/>
    </row>
    <row r="1099" spans="36:37">
      <c r="AJ1099" s="2"/>
      <c r="AK1099" s="2"/>
    </row>
    <row r="1100" spans="36:37">
      <c r="AJ1100" s="2"/>
      <c r="AK1100" s="2"/>
    </row>
    <row r="1101" spans="36:37">
      <c r="AJ1101" s="2"/>
      <c r="AK1101" s="2"/>
    </row>
    <row r="1102" spans="36:37">
      <c r="AJ1102" s="2"/>
      <c r="AK1102" s="2"/>
    </row>
    <row r="1103" spans="36:37">
      <c r="AJ1103" s="2"/>
      <c r="AK1103" s="2"/>
    </row>
    <row r="1104" spans="36:37">
      <c r="AJ1104" s="2"/>
      <c r="AK1104" s="2"/>
    </row>
    <row r="1105" spans="36:37">
      <c r="AJ1105" s="2"/>
      <c r="AK1105" s="2"/>
    </row>
    <row r="1106" spans="36:37">
      <c r="AJ1106" s="2"/>
      <c r="AK1106" s="2"/>
    </row>
    <row r="1107" spans="36:37">
      <c r="AJ1107" s="2"/>
      <c r="AK1107" s="2"/>
    </row>
    <row r="1108" spans="36:37">
      <c r="AJ1108" s="2"/>
      <c r="AK1108" s="2"/>
    </row>
    <row r="1109" spans="36:37">
      <c r="AJ1109" s="2"/>
      <c r="AK1109" s="2"/>
    </row>
    <row r="1110" spans="36:37">
      <c r="AJ1110" s="2"/>
      <c r="AK1110" s="2"/>
    </row>
    <row r="1111" spans="36:37">
      <c r="AJ1111" s="2"/>
      <c r="AK1111" s="2"/>
    </row>
    <row r="1112" spans="36:37">
      <c r="AJ1112" s="2"/>
      <c r="AK1112" s="2"/>
    </row>
    <row r="1113" spans="36:37">
      <c r="AJ1113" s="2"/>
      <c r="AK1113" s="2"/>
    </row>
    <row r="1114" spans="36:37">
      <c r="AJ1114" s="2"/>
      <c r="AK1114" s="2"/>
    </row>
    <row r="1115" spans="36:37">
      <c r="AJ1115" s="2"/>
      <c r="AK1115" s="2"/>
    </row>
    <row r="1116" spans="36:37">
      <c r="AJ1116" s="2"/>
      <c r="AK1116" s="2"/>
    </row>
    <row r="1117" spans="36:37">
      <c r="AJ1117" s="2"/>
      <c r="AK1117" s="2"/>
    </row>
    <row r="1118" spans="36:37">
      <c r="AJ1118" s="2"/>
      <c r="AK1118" s="2"/>
    </row>
    <row r="1119" spans="36:37">
      <c r="AJ1119" s="2"/>
      <c r="AK1119" s="2"/>
    </row>
    <row r="1120" spans="36:37">
      <c r="AJ1120" s="2"/>
      <c r="AK1120" s="2"/>
    </row>
    <row r="1121" spans="36:37">
      <c r="AJ1121" s="2"/>
      <c r="AK1121" s="2"/>
    </row>
    <row r="1122" spans="36:37">
      <c r="AJ1122" s="2"/>
      <c r="AK1122" s="2"/>
    </row>
    <row r="1123" spans="36:37">
      <c r="AJ1123" s="2"/>
      <c r="AK1123" s="2"/>
    </row>
    <row r="1124" spans="36:37">
      <c r="AJ1124" s="2"/>
      <c r="AK1124" s="2"/>
    </row>
    <row r="1125" spans="36:37">
      <c r="AJ1125" s="2"/>
      <c r="AK1125" s="2"/>
    </row>
    <row r="1126" spans="36:37">
      <c r="AJ1126" s="2"/>
      <c r="AK1126" s="2"/>
    </row>
    <row r="1127" spans="36:37">
      <c r="AJ1127" s="2"/>
      <c r="AK1127" s="2"/>
    </row>
    <row r="1128" spans="36:37">
      <c r="AJ1128" s="2"/>
      <c r="AK1128" s="2"/>
    </row>
    <row r="1129" spans="36:37">
      <c r="AJ1129" s="2"/>
      <c r="AK1129" s="2"/>
    </row>
    <row r="1130" spans="36:37">
      <c r="AJ1130" s="2"/>
      <c r="AK1130" s="2"/>
    </row>
    <row r="1131" spans="36:37">
      <c r="AJ1131" s="2"/>
      <c r="AK1131" s="2"/>
    </row>
    <row r="1132" spans="36:37">
      <c r="AJ1132" s="2"/>
      <c r="AK1132" s="2"/>
    </row>
    <row r="1133" spans="36:37">
      <c r="AJ1133" s="2"/>
      <c r="AK1133" s="2"/>
    </row>
    <row r="1134" spans="36:37">
      <c r="AJ1134" s="2"/>
      <c r="AK1134" s="2"/>
    </row>
    <row r="1135" spans="36:37">
      <c r="AJ1135" s="2"/>
      <c r="AK1135" s="2"/>
    </row>
    <row r="1136" spans="36:37">
      <c r="AJ1136" s="2"/>
      <c r="AK1136" s="2"/>
    </row>
    <row r="1137" spans="36:37">
      <c r="AJ1137" s="2"/>
      <c r="AK1137" s="2"/>
    </row>
    <row r="1138" spans="36:37">
      <c r="AJ1138" s="2"/>
      <c r="AK1138" s="2"/>
    </row>
    <row r="1139" spans="36:37">
      <c r="AJ1139" s="2"/>
      <c r="AK1139" s="2"/>
    </row>
    <row r="1140" spans="36:37">
      <c r="AJ1140" s="2"/>
      <c r="AK1140" s="2"/>
    </row>
    <row r="1141" spans="36:37">
      <c r="AJ1141" s="2"/>
      <c r="AK1141" s="2"/>
    </row>
    <row r="1142" spans="36:37">
      <c r="AJ1142" s="2"/>
      <c r="AK1142" s="2"/>
    </row>
    <row r="1143" spans="36:37">
      <c r="AJ1143" s="2"/>
      <c r="AK1143" s="2"/>
    </row>
    <row r="1144" spans="36:37">
      <c r="AJ1144" s="2"/>
      <c r="AK1144" s="2"/>
    </row>
    <row r="1145" spans="36:37">
      <c r="AJ1145" s="2"/>
      <c r="AK1145" s="2"/>
    </row>
    <row r="1146" spans="36:37">
      <c r="AJ1146" s="2"/>
      <c r="AK1146" s="2"/>
    </row>
    <row r="1147" spans="36:37">
      <c r="AJ1147" s="2"/>
      <c r="AK1147" s="2"/>
    </row>
    <row r="1148" spans="36:37">
      <c r="AJ1148" s="2"/>
      <c r="AK1148" s="2"/>
    </row>
    <row r="1149" spans="36:37">
      <c r="AJ1149" s="2"/>
      <c r="AK1149" s="2"/>
    </row>
    <row r="1150" spans="36:37">
      <c r="AJ1150" s="2"/>
      <c r="AK1150" s="2"/>
    </row>
    <row r="1151" spans="36:37">
      <c r="AJ1151" s="2"/>
      <c r="AK1151" s="2"/>
    </row>
    <row r="1152" spans="36:37">
      <c r="AJ1152" s="2"/>
      <c r="AK1152" s="2"/>
    </row>
    <row r="1153" spans="36:37">
      <c r="AJ1153" s="2"/>
      <c r="AK1153" s="2"/>
    </row>
    <row r="1154" spans="36:37">
      <c r="AJ1154" s="2"/>
      <c r="AK1154" s="2"/>
    </row>
    <row r="1155" spans="36:37">
      <c r="AJ1155" s="2"/>
      <c r="AK1155" s="2"/>
    </row>
    <row r="1156" spans="36:37">
      <c r="AJ1156" s="2"/>
      <c r="AK1156" s="2"/>
    </row>
    <row r="1157" spans="36:37">
      <c r="AJ1157" s="2"/>
      <c r="AK1157" s="2"/>
    </row>
    <row r="1158" spans="36:37">
      <c r="AJ1158" s="2"/>
      <c r="AK1158" s="2"/>
    </row>
    <row r="1159" spans="36:37">
      <c r="AJ1159" s="2"/>
      <c r="AK1159" s="2"/>
    </row>
    <row r="1160" spans="36:37">
      <c r="AJ1160" s="2"/>
      <c r="AK1160" s="2"/>
    </row>
    <row r="1161" spans="36:37">
      <c r="AJ1161" s="2"/>
      <c r="AK1161" s="2"/>
    </row>
    <row r="1162" spans="36:37">
      <c r="AJ1162" s="2"/>
      <c r="AK1162" s="2"/>
    </row>
    <row r="1163" spans="36:37">
      <c r="AJ1163" s="2"/>
      <c r="AK1163" s="2"/>
    </row>
    <row r="1164" spans="36:37">
      <c r="AJ1164" s="2"/>
      <c r="AK1164" s="2"/>
    </row>
    <row r="1165" spans="36:37">
      <c r="AJ1165" s="2"/>
      <c r="AK1165" s="2"/>
    </row>
    <row r="1166" spans="36:37">
      <c r="AJ1166" s="2"/>
      <c r="AK1166" s="2"/>
    </row>
    <row r="1167" spans="36:37">
      <c r="AJ1167" s="2"/>
      <c r="AK1167" s="2"/>
    </row>
    <row r="1168" spans="36:37">
      <c r="AJ1168" s="2"/>
      <c r="AK1168" s="2"/>
    </row>
    <row r="1169" spans="36:37">
      <c r="AJ1169" s="2"/>
      <c r="AK1169" s="2"/>
    </row>
    <row r="1170" spans="36:37">
      <c r="AJ1170" s="2"/>
      <c r="AK1170" s="2"/>
    </row>
    <row r="1171" spans="36:37">
      <c r="AJ1171" s="2"/>
      <c r="AK1171" s="2"/>
    </row>
    <row r="1172" spans="36:37">
      <c r="AJ1172" s="2"/>
      <c r="AK1172" s="2"/>
    </row>
    <row r="1173" spans="36:37">
      <c r="AJ1173" s="2"/>
      <c r="AK1173" s="2"/>
    </row>
    <row r="1174" spans="36:37">
      <c r="AJ1174" s="2"/>
      <c r="AK1174" s="2"/>
    </row>
    <row r="1175" spans="36:37">
      <c r="AJ1175" s="2"/>
      <c r="AK1175" s="2"/>
    </row>
    <row r="1176" spans="36:37">
      <c r="AJ1176" s="2"/>
      <c r="AK1176" s="2"/>
    </row>
    <row r="1177" spans="36:37">
      <c r="AJ1177" s="2"/>
      <c r="AK1177" s="2"/>
    </row>
    <row r="1178" spans="36:37">
      <c r="AJ1178" s="2"/>
      <c r="AK1178" s="2"/>
    </row>
    <row r="1179" spans="36:37">
      <c r="AJ1179" s="2"/>
      <c r="AK1179" s="2"/>
    </row>
    <row r="1180" spans="36:37">
      <c r="AJ1180" s="2"/>
      <c r="AK1180" s="2"/>
    </row>
    <row r="1181" spans="36:37">
      <c r="AJ1181" s="2"/>
      <c r="AK1181" s="2"/>
    </row>
    <row r="1182" spans="36:37">
      <c r="AJ1182" s="2"/>
      <c r="AK1182" s="2"/>
    </row>
    <row r="1183" spans="36:37">
      <c r="AJ1183" s="2"/>
      <c r="AK1183" s="2"/>
    </row>
    <row r="1184" spans="36:37">
      <c r="AJ1184" s="2"/>
      <c r="AK1184" s="2"/>
    </row>
    <row r="1185" spans="36:37">
      <c r="AJ1185" s="2"/>
      <c r="AK1185" s="2"/>
    </row>
    <row r="1186" spans="36:37">
      <c r="AJ1186" s="2"/>
      <c r="AK1186" s="2"/>
    </row>
    <row r="1187" spans="36:37">
      <c r="AJ1187" s="2"/>
      <c r="AK1187" s="2"/>
    </row>
    <row r="1188" spans="36:37">
      <c r="AJ1188" s="2"/>
      <c r="AK1188" s="2"/>
    </row>
    <row r="1189" spans="36:37">
      <c r="AJ1189" s="2"/>
      <c r="AK1189" s="2"/>
    </row>
    <row r="1190" spans="36:37">
      <c r="AJ1190" s="2"/>
      <c r="AK1190" s="2"/>
    </row>
    <row r="1191" spans="36:37">
      <c r="AJ1191" s="2"/>
      <c r="AK1191" s="2"/>
    </row>
    <row r="1192" spans="36:37">
      <c r="AJ1192" s="2"/>
      <c r="AK1192" s="2"/>
    </row>
    <row r="1193" spans="36:37">
      <c r="AJ1193" s="2"/>
      <c r="AK1193" s="2"/>
    </row>
    <row r="1194" spans="36:37">
      <c r="AJ1194" s="2"/>
      <c r="AK1194" s="2"/>
    </row>
    <row r="1195" spans="36:37">
      <c r="AJ1195" s="2"/>
      <c r="AK1195" s="2"/>
    </row>
    <row r="1196" spans="36:37">
      <c r="AJ1196" s="2"/>
      <c r="AK1196" s="2"/>
    </row>
    <row r="1197" spans="36:37">
      <c r="AJ1197" s="2"/>
      <c r="AK1197" s="2"/>
    </row>
    <row r="1198" spans="36:37">
      <c r="AJ1198" s="2"/>
      <c r="AK1198" s="2"/>
    </row>
    <row r="1199" spans="36:37">
      <c r="AJ1199" s="2"/>
      <c r="AK1199" s="2"/>
    </row>
    <row r="1200" spans="36:37">
      <c r="AJ1200" s="2"/>
      <c r="AK1200" s="2"/>
    </row>
    <row r="1201" spans="36:37">
      <c r="AJ1201" s="2"/>
      <c r="AK1201" s="2"/>
    </row>
    <row r="1202" spans="36:37">
      <c r="AJ1202" s="2"/>
      <c r="AK1202" s="2"/>
    </row>
    <row r="1203" spans="36:37">
      <c r="AJ1203" s="2"/>
      <c r="AK1203" s="2"/>
    </row>
    <row r="1204" spans="36:37">
      <c r="AJ1204" s="2"/>
      <c r="AK1204" s="2"/>
    </row>
    <row r="1205" spans="36:37">
      <c r="AJ1205" s="2"/>
      <c r="AK1205" s="2"/>
    </row>
    <row r="1206" spans="36:37">
      <c r="AJ1206" s="2"/>
      <c r="AK1206" s="2"/>
    </row>
    <row r="1207" spans="36:37">
      <c r="AJ1207" s="2"/>
      <c r="AK1207" s="2"/>
    </row>
    <row r="1208" spans="36:37">
      <c r="AJ1208" s="2"/>
      <c r="AK1208" s="2"/>
    </row>
    <row r="1209" spans="36:37">
      <c r="AJ1209" s="2"/>
      <c r="AK1209" s="2"/>
    </row>
    <row r="1210" spans="36:37">
      <c r="AJ1210" s="2"/>
      <c r="AK1210" s="2"/>
    </row>
    <row r="1211" spans="36:37">
      <c r="AJ1211" s="2"/>
      <c r="AK1211" s="2"/>
    </row>
    <row r="1212" spans="36:37">
      <c r="AJ1212" s="2"/>
      <c r="AK1212" s="2"/>
    </row>
    <row r="1213" spans="36:37">
      <c r="AJ1213" s="2"/>
      <c r="AK1213" s="2"/>
    </row>
    <row r="1214" spans="36:37">
      <c r="AJ1214" s="2"/>
      <c r="AK1214" s="2"/>
    </row>
    <row r="1215" spans="36:37">
      <c r="AJ1215" s="2"/>
      <c r="AK1215" s="2"/>
    </row>
    <row r="1216" spans="36:37">
      <c r="AJ1216" s="2"/>
      <c r="AK1216" s="2"/>
    </row>
    <row r="1217" spans="36:37">
      <c r="AJ1217" s="2"/>
      <c r="AK1217" s="2"/>
    </row>
    <row r="1218" spans="36:37">
      <c r="AJ1218" s="2"/>
      <c r="AK1218" s="2"/>
    </row>
    <row r="1219" spans="36:37">
      <c r="AJ1219" s="2"/>
      <c r="AK1219" s="2"/>
    </row>
    <row r="1220" spans="36:37">
      <c r="AJ1220" s="2"/>
      <c r="AK1220" s="2"/>
    </row>
    <row r="1221" spans="36:37">
      <c r="AJ1221" s="2"/>
      <c r="AK1221" s="2"/>
    </row>
    <row r="1222" spans="36:37">
      <c r="AJ1222" s="2"/>
      <c r="AK1222" s="2"/>
    </row>
    <row r="1223" spans="36:37">
      <c r="AJ1223" s="2"/>
      <c r="AK1223" s="2"/>
    </row>
    <row r="1224" spans="36:37">
      <c r="AJ1224" s="2"/>
      <c r="AK1224" s="2"/>
    </row>
    <row r="1225" spans="36:37">
      <c r="AJ1225" s="2"/>
      <c r="AK1225" s="2"/>
    </row>
    <row r="1226" spans="36:37">
      <c r="AJ1226" s="2"/>
      <c r="AK1226" s="2"/>
    </row>
    <row r="1227" spans="36:37">
      <c r="AJ1227" s="2"/>
      <c r="AK1227" s="2"/>
    </row>
    <row r="1228" spans="36:37">
      <c r="AJ1228" s="2"/>
      <c r="AK1228" s="2"/>
    </row>
    <row r="1229" spans="36:37">
      <c r="AJ1229" s="2"/>
      <c r="AK1229" s="2"/>
    </row>
    <row r="1230" spans="36:37">
      <c r="AJ1230" s="2"/>
      <c r="AK1230" s="2"/>
    </row>
    <row r="1231" spans="36:37">
      <c r="AJ1231" s="2"/>
      <c r="AK1231" s="2"/>
    </row>
    <row r="1232" spans="36:37">
      <c r="AJ1232" s="2"/>
      <c r="AK1232" s="2"/>
    </row>
    <row r="1233" spans="36:37">
      <c r="AJ1233" s="2"/>
      <c r="AK1233" s="2"/>
    </row>
    <row r="1234" spans="36:37">
      <c r="AJ1234" s="2"/>
      <c r="AK1234" s="2"/>
    </row>
    <row r="1235" spans="36:37">
      <c r="AJ1235" s="2"/>
      <c r="AK1235" s="2"/>
    </row>
    <row r="1236" spans="36:37">
      <c r="AJ1236" s="2"/>
      <c r="AK1236" s="2"/>
    </row>
    <row r="1237" spans="36:37">
      <c r="AJ1237" s="2"/>
      <c r="AK1237" s="2"/>
    </row>
    <row r="1238" spans="36:37">
      <c r="AJ1238" s="2"/>
      <c r="AK1238" s="2"/>
    </row>
    <row r="1239" spans="36:37">
      <c r="AJ1239" s="2"/>
      <c r="AK1239" s="2"/>
    </row>
    <row r="1240" spans="36:37">
      <c r="AJ1240" s="2"/>
      <c r="AK1240" s="2"/>
    </row>
    <row r="1241" spans="36:37">
      <c r="AJ1241" s="2"/>
      <c r="AK1241" s="2"/>
    </row>
    <row r="1242" spans="36:37">
      <c r="AJ1242" s="2"/>
      <c r="AK1242" s="2"/>
    </row>
    <row r="1243" spans="36:37">
      <c r="AJ1243" s="2"/>
      <c r="AK1243" s="2"/>
    </row>
    <row r="1244" spans="36:37">
      <c r="AJ1244" s="2"/>
      <c r="AK1244" s="2"/>
    </row>
    <row r="1245" spans="36:37">
      <c r="AJ1245" s="2"/>
      <c r="AK1245" s="2"/>
    </row>
    <row r="1246" spans="36:37">
      <c r="AJ1246" s="2"/>
      <c r="AK1246" s="2"/>
    </row>
    <row r="1247" spans="36:37">
      <c r="AJ1247" s="2"/>
      <c r="AK1247" s="2"/>
    </row>
    <row r="1248" spans="36:37">
      <c r="AJ1248" s="2"/>
      <c r="AK1248" s="2"/>
    </row>
    <row r="1249" spans="36:37">
      <c r="AJ1249" s="2"/>
      <c r="AK1249" s="2"/>
    </row>
    <row r="1250" spans="36:37">
      <c r="AJ1250" s="2"/>
      <c r="AK1250" s="2"/>
    </row>
    <row r="1251" spans="36:37">
      <c r="AJ1251" s="2"/>
      <c r="AK1251" s="2"/>
    </row>
    <row r="1252" spans="36:37">
      <c r="AJ1252" s="2"/>
      <c r="AK1252" s="2"/>
    </row>
    <row r="1253" spans="36:37">
      <c r="AJ1253" s="2"/>
      <c r="AK1253" s="2"/>
    </row>
    <row r="1254" spans="36:37">
      <c r="AJ1254" s="2"/>
      <c r="AK1254" s="2"/>
    </row>
    <row r="1255" spans="36:37">
      <c r="AJ1255" s="2"/>
      <c r="AK1255" s="2"/>
    </row>
    <row r="1256" spans="36:37">
      <c r="AJ1256" s="2"/>
      <c r="AK1256" s="2"/>
    </row>
    <row r="1257" spans="36:37">
      <c r="AJ1257" s="2"/>
      <c r="AK1257" s="2"/>
    </row>
    <row r="1258" spans="36:37">
      <c r="AJ1258" s="2"/>
      <c r="AK1258" s="2"/>
    </row>
    <row r="1259" spans="36:37">
      <c r="AJ1259" s="2"/>
      <c r="AK1259" s="2"/>
    </row>
    <row r="1260" spans="36:37">
      <c r="AJ1260" s="2"/>
      <c r="AK1260" s="2"/>
    </row>
    <row r="1261" spans="36:37">
      <c r="AJ1261" s="2"/>
      <c r="AK1261" s="2"/>
    </row>
    <row r="1262" spans="36:37">
      <c r="AJ1262" s="2"/>
      <c r="AK1262" s="2"/>
    </row>
    <row r="1263" spans="36:37">
      <c r="AJ1263" s="2"/>
      <c r="AK1263" s="2"/>
    </row>
    <row r="1264" spans="36:37">
      <c r="AJ1264" s="2"/>
      <c r="AK1264" s="2"/>
    </row>
    <row r="1265" spans="36:37">
      <c r="AJ1265" s="2"/>
      <c r="AK1265" s="2"/>
    </row>
    <row r="1266" spans="36:37">
      <c r="AJ1266" s="2"/>
      <c r="AK1266" s="2"/>
    </row>
    <row r="1267" spans="36:37">
      <c r="AJ1267" s="2"/>
      <c r="AK1267" s="2"/>
    </row>
    <row r="1268" spans="36:37">
      <c r="AJ1268" s="2"/>
      <c r="AK1268" s="2"/>
    </row>
    <row r="1269" spans="36:37">
      <c r="AJ1269" s="2"/>
      <c r="AK1269" s="2"/>
    </row>
    <row r="1270" spans="36:37">
      <c r="AJ1270" s="2"/>
      <c r="AK1270" s="2"/>
    </row>
    <row r="1271" spans="36:37">
      <c r="AJ1271" s="2"/>
      <c r="AK1271" s="2"/>
    </row>
    <row r="1272" spans="36:37">
      <c r="AJ1272" s="2"/>
      <c r="AK1272" s="2"/>
    </row>
    <row r="1273" spans="36:37">
      <c r="AJ1273" s="2"/>
      <c r="AK1273" s="2"/>
    </row>
    <row r="1274" spans="36:37">
      <c r="AJ1274" s="2"/>
      <c r="AK1274" s="2"/>
    </row>
    <row r="1275" spans="36:37">
      <c r="AJ1275" s="2"/>
      <c r="AK1275" s="2"/>
    </row>
    <row r="1276" spans="36:37">
      <c r="AJ1276" s="2"/>
      <c r="AK1276" s="2"/>
    </row>
    <row r="1277" spans="36:37">
      <c r="AJ1277" s="2"/>
      <c r="AK1277" s="2"/>
    </row>
    <row r="1278" spans="36:37">
      <c r="AJ1278" s="2"/>
      <c r="AK1278" s="2"/>
    </row>
    <row r="1279" spans="36:37">
      <c r="AJ1279" s="2"/>
      <c r="AK1279" s="2"/>
    </row>
    <row r="1280" spans="36:37">
      <c r="AJ1280" s="2"/>
      <c r="AK1280" s="2"/>
    </row>
    <row r="1281" spans="36:37">
      <c r="AJ1281" s="2"/>
      <c r="AK1281" s="2"/>
    </row>
    <row r="1282" spans="36:37">
      <c r="AJ1282" s="2"/>
      <c r="AK1282" s="2"/>
    </row>
    <row r="1283" spans="36:37">
      <c r="AJ1283" s="2"/>
      <c r="AK1283" s="2"/>
    </row>
    <row r="1284" spans="36:37">
      <c r="AJ1284" s="2"/>
      <c r="AK1284" s="2"/>
    </row>
    <row r="1285" spans="36:37">
      <c r="AJ1285" s="2"/>
      <c r="AK1285" s="2"/>
    </row>
    <row r="1286" spans="36:37">
      <c r="AJ1286" s="2"/>
      <c r="AK1286" s="2"/>
    </row>
    <row r="1287" spans="36:37">
      <c r="AJ1287" s="2"/>
      <c r="AK1287" s="2"/>
    </row>
    <row r="1288" spans="36:37">
      <c r="AJ1288" s="2"/>
      <c r="AK1288" s="2"/>
    </row>
    <row r="1289" spans="36:37">
      <c r="AJ1289" s="2"/>
      <c r="AK1289" s="2"/>
    </row>
    <row r="1290" spans="36:37">
      <c r="AJ1290" s="2"/>
      <c r="AK1290" s="2"/>
    </row>
    <row r="1291" spans="36:37">
      <c r="AJ1291" s="2"/>
      <c r="AK1291" s="2"/>
    </row>
    <row r="1292" spans="36:37">
      <c r="AJ1292" s="2"/>
      <c r="AK1292" s="2"/>
    </row>
    <row r="1293" spans="36:37">
      <c r="AJ1293" s="2"/>
      <c r="AK1293" s="2"/>
    </row>
    <row r="1294" spans="36:37">
      <c r="AJ1294" s="2"/>
      <c r="AK1294" s="2"/>
    </row>
    <row r="1295" spans="36:37">
      <c r="AJ1295" s="2"/>
      <c r="AK1295" s="2"/>
    </row>
    <row r="1296" spans="36:37">
      <c r="AJ1296" s="2"/>
      <c r="AK1296" s="2"/>
    </row>
    <row r="1297" spans="36:37">
      <c r="AJ1297" s="2"/>
      <c r="AK1297" s="2"/>
    </row>
    <row r="1298" spans="36:37">
      <c r="AJ1298" s="2"/>
      <c r="AK1298" s="2"/>
    </row>
    <row r="1299" spans="36:37">
      <c r="AJ1299" s="2"/>
      <c r="AK1299" s="2"/>
    </row>
    <row r="1300" spans="36:37">
      <c r="AJ1300" s="2"/>
      <c r="AK1300" s="2"/>
    </row>
    <row r="1301" spans="36:37">
      <c r="AJ1301" s="2"/>
      <c r="AK1301" s="2"/>
    </row>
    <row r="1302" spans="36:37">
      <c r="AJ1302" s="2"/>
      <c r="AK1302" s="2"/>
    </row>
    <row r="1303" spans="36:37">
      <c r="AJ1303" s="2"/>
      <c r="AK1303" s="2"/>
    </row>
    <row r="1304" spans="36:37">
      <c r="AJ1304" s="2"/>
      <c r="AK1304" s="2"/>
    </row>
    <row r="1305" spans="36:37">
      <c r="AJ1305" s="2"/>
      <c r="AK1305" s="2"/>
    </row>
    <row r="1306" spans="36:37">
      <c r="AJ1306" s="2"/>
      <c r="AK1306" s="2"/>
    </row>
    <row r="1307" spans="36:37">
      <c r="AJ1307" s="2"/>
      <c r="AK1307" s="2"/>
    </row>
    <row r="1308" spans="36:37">
      <c r="AJ1308" s="2"/>
      <c r="AK1308" s="2"/>
    </row>
    <row r="1309" spans="36:37">
      <c r="AJ1309" s="2"/>
      <c r="AK1309" s="2"/>
    </row>
    <row r="1310" spans="36:37">
      <c r="AJ1310" s="2"/>
      <c r="AK1310" s="2"/>
    </row>
    <row r="1311" spans="36:37">
      <c r="AJ1311" s="2"/>
      <c r="AK1311" s="2"/>
    </row>
    <row r="1312" spans="36:37">
      <c r="AJ1312" s="2"/>
      <c r="AK1312" s="2"/>
    </row>
    <row r="1313" spans="36:37">
      <c r="AJ1313" s="2"/>
      <c r="AK1313" s="2"/>
    </row>
    <row r="1314" spans="36:37">
      <c r="AJ1314" s="2"/>
      <c r="AK1314" s="2"/>
    </row>
    <row r="1315" spans="36:37">
      <c r="AJ1315" s="2"/>
      <c r="AK1315" s="2"/>
    </row>
    <row r="1316" spans="36:37">
      <c r="AJ1316" s="2"/>
      <c r="AK1316" s="2"/>
    </row>
    <row r="1317" spans="36:37">
      <c r="AJ1317" s="2"/>
      <c r="AK1317" s="2"/>
    </row>
    <row r="1318" spans="36:37">
      <c r="AJ1318" s="2"/>
      <c r="AK1318" s="2"/>
    </row>
    <row r="1319" spans="36:37">
      <c r="AJ1319" s="2"/>
      <c r="AK1319" s="2"/>
    </row>
    <row r="1320" spans="36:37">
      <c r="AJ1320" s="2"/>
      <c r="AK1320" s="2"/>
    </row>
    <row r="1321" spans="36:37">
      <c r="AJ1321" s="2"/>
      <c r="AK1321" s="2"/>
    </row>
    <row r="1322" spans="36:37">
      <c r="AJ1322" s="2"/>
      <c r="AK1322" s="2"/>
    </row>
    <row r="1323" spans="36:37">
      <c r="AJ1323" s="2"/>
      <c r="AK1323" s="2"/>
    </row>
    <row r="1324" spans="36:37">
      <c r="AJ1324" s="2"/>
      <c r="AK1324" s="2"/>
    </row>
    <row r="1325" spans="36:37">
      <c r="AJ1325" s="2"/>
      <c r="AK1325" s="2"/>
    </row>
    <row r="1326" spans="36:37">
      <c r="AJ1326" s="2"/>
      <c r="AK1326" s="2"/>
    </row>
    <row r="1327" spans="36:37">
      <c r="AJ1327" s="2"/>
      <c r="AK1327" s="2"/>
    </row>
    <row r="1328" spans="36:37">
      <c r="AJ1328" s="2"/>
      <c r="AK1328" s="2"/>
    </row>
    <row r="1329" spans="36:37">
      <c r="AJ1329" s="2"/>
      <c r="AK1329" s="2"/>
    </row>
    <row r="1330" spans="36:37">
      <c r="AJ1330" s="2"/>
      <c r="AK1330" s="2"/>
    </row>
    <row r="1331" spans="36:37">
      <c r="AJ1331" s="2"/>
      <c r="AK1331" s="2"/>
    </row>
    <row r="1332" spans="36:37">
      <c r="AJ1332" s="2"/>
      <c r="AK1332" s="2"/>
    </row>
    <row r="1333" spans="36:37">
      <c r="AJ1333" s="2"/>
      <c r="AK1333" s="2"/>
    </row>
    <row r="1334" spans="36:37">
      <c r="AJ1334" s="2"/>
      <c r="AK1334" s="2"/>
    </row>
    <row r="1335" spans="36:37">
      <c r="AJ1335" s="2"/>
      <c r="AK1335" s="2"/>
    </row>
    <row r="1336" spans="36:37">
      <c r="AJ1336" s="2"/>
      <c r="AK1336" s="2"/>
    </row>
    <row r="1337" spans="36:37">
      <c r="AJ1337" s="2"/>
      <c r="AK1337" s="2"/>
    </row>
    <row r="1338" spans="36:37">
      <c r="AJ1338" s="2"/>
      <c r="AK1338" s="2"/>
    </row>
    <row r="1339" spans="36:37">
      <c r="AJ1339" s="2"/>
      <c r="AK1339" s="2"/>
    </row>
    <row r="1340" spans="36:37">
      <c r="AJ1340" s="2"/>
      <c r="AK1340" s="2"/>
    </row>
    <row r="1341" spans="36:37">
      <c r="AJ1341" s="2"/>
      <c r="AK1341" s="2"/>
    </row>
    <row r="1342" spans="36:37">
      <c r="AJ1342" s="2"/>
      <c r="AK1342" s="2"/>
    </row>
    <row r="1343" spans="36:37">
      <c r="AJ1343" s="2"/>
      <c r="AK1343" s="2"/>
    </row>
    <row r="1344" spans="36:37">
      <c r="AJ1344" s="2"/>
      <c r="AK1344" s="2"/>
    </row>
    <row r="1345" spans="36:37">
      <c r="AJ1345" s="2"/>
      <c r="AK1345" s="2"/>
    </row>
    <row r="1346" spans="36:37">
      <c r="AJ1346" s="2"/>
      <c r="AK1346" s="2"/>
    </row>
    <row r="1347" spans="36:37">
      <c r="AJ1347" s="2"/>
      <c r="AK1347" s="2"/>
    </row>
    <row r="1348" spans="36:37">
      <c r="AJ1348" s="2"/>
      <c r="AK1348" s="2"/>
    </row>
    <row r="1349" spans="36:37">
      <c r="AJ1349" s="2"/>
      <c r="AK1349" s="2"/>
    </row>
    <row r="1350" spans="36:37">
      <c r="AJ1350" s="2"/>
      <c r="AK1350" s="2"/>
    </row>
    <row r="1351" spans="36:37">
      <c r="AJ1351" s="2"/>
      <c r="AK1351" s="2"/>
    </row>
    <row r="1352" spans="36:37">
      <c r="AJ1352" s="2"/>
      <c r="AK1352" s="2"/>
    </row>
    <row r="1353" spans="36:37">
      <c r="AJ1353" s="2"/>
      <c r="AK1353" s="2"/>
    </row>
    <row r="1354" spans="36:37">
      <c r="AJ1354" s="2"/>
      <c r="AK1354" s="2"/>
    </row>
    <row r="1355" spans="36:37">
      <c r="AJ1355" s="2"/>
      <c r="AK1355" s="2"/>
    </row>
    <row r="1356" spans="36:37">
      <c r="AJ1356" s="2"/>
      <c r="AK1356" s="2"/>
    </row>
    <row r="1357" spans="36:37">
      <c r="AJ1357" s="2"/>
      <c r="AK1357" s="2"/>
    </row>
    <row r="1358" spans="36:37">
      <c r="AJ1358" s="2"/>
      <c r="AK1358" s="2"/>
    </row>
    <row r="1359" spans="36:37">
      <c r="AJ1359" s="2"/>
      <c r="AK1359" s="2"/>
    </row>
    <row r="1360" spans="36:37">
      <c r="AJ1360" s="2"/>
      <c r="AK1360" s="2"/>
    </row>
    <row r="1361" spans="36:37">
      <c r="AJ1361" s="2"/>
      <c r="AK1361" s="2"/>
    </row>
    <row r="1362" spans="36:37">
      <c r="AJ1362" s="2"/>
      <c r="AK1362" s="2"/>
    </row>
    <row r="1363" spans="36:37">
      <c r="AJ1363" s="2"/>
      <c r="AK1363" s="2"/>
    </row>
    <row r="1364" spans="36:37">
      <c r="AJ1364" s="2"/>
      <c r="AK1364" s="2"/>
    </row>
    <row r="1365" spans="36:37">
      <c r="AJ1365" s="2"/>
      <c r="AK1365" s="2"/>
    </row>
    <row r="1366" spans="36:37">
      <c r="AJ1366" s="2"/>
      <c r="AK1366" s="2"/>
    </row>
    <row r="1367" spans="36:37">
      <c r="AJ1367" s="2"/>
      <c r="AK1367" s="2"/>
    </row>
    <row r="1368" spans="36:37">
      <c r="AJ1368" s="2"/>
      <c r="AK1368" s="2"/>
    </row>
    <row r="1369" spans="36:37">
      <c r="AJ1369" s="2"/>
      <c r="AK1369" s="2"/>
    </row>
    <row r="1370" spans="36:37">
      <c r="AJ1370" s="2"/>
      <c r="AK1370" s="2"/>
    </row>
    <row r="1371" spans="36:37">
      <c r="AJ1371" s="2"/>
      <c r="AK1371" s="2"/>
    </row>
    <row r="1372" spans="36:37">
      <c r="AJ1372" s="2"/>
      <c r="AK1372" s="2"/>
    </row>
    <row r="1373" spans="36:37">
      <c r="AJ1373" s="2"/>
      <c r="AK1373" s="2"/>
    </row>
    <row r="1374" spans="36:37">
      <c r="AJ1374" s="2"/>
      <c r="AK1374" s="2"/>
    </row>
    <row r="1375" spans="36:37">
      <c r="AJ1375" s="2"/>
      <c r="AK1375" s="2"/>
    </row>
    <row r="1376" spans="36:37">
      <c r="AJ1376" s="2"/>
      <c r="AK1376" s="2"/>
    </row>
    <row r="1377" spans="36:37">
      <c r="AJ1377" s="2"/>
      <c r="AK1377" s="2"/>
    </row>
    <row r="1378" spans="36:37">
      <c r="AJ1378" s="2"/>
      <c r="AK1378" s="2"/>
    </row>
    <row r="1379" spans="36:37">
      <c r="AJ1379" s="2"/>
      <c r="AK1379" s="2"/>
    </row>
    <row r="1380" spans="36:37">
      <c r="AJ1380" s="2"/>
      <c r="AK1380" s="2"/>
    </row>
    <row r="1381" spans="36:37">
      <c r="AJ1381" s="2"/>
      <c r="AK1381" s="2"/>
    </row>
    <row r="1382" spans="36:37">
      <c r="AJ1382" s="2"/>
      <c r="AK1382" s="2"/>
    </row>
    <row r="1383" spans="36:37">
      <c r="AJ1383" s="2"/>
      <c r="AK1383" s="2"/>
    </row>
    <row r="1384" spans="36:37">
      <c r="AJ1384" s="2"/>
      <c r="AK1384" s="2"/>
    </row>
    <row r="1385" spans="36:37">
      <c r="AJ1385" s="2"/>
      <c r="AK1385" s="2"/>
    </row>
    <row r="1386" spans="36:37">
      <c r="AJ1386" s="2"/>
      <c r="AK1386" s="2"/>
    </row>
    <row r="1387" spans="36:37">
      <c r="AJ1387" s="2"/>
      <c r="AK1387" s="2"/>
    </row>
    <row r="1388" spans="36:37">
      <c r="AJ1388" s="2"/>
      <c r="AK1388" s="2"/>
    </row>
    <row r="1389" spans="36:37">
      <c r="AJ1389" s="2"/>
      <c r="AK1389" s="2"/>
    </row>
    <row r="1390" spans="36:37">
      <c r="AJ1390" s="2"/>
      <c r="AK1390" s="2"/>
    </row>
    <row r="1391" spans="36:37">
      <c r="AJ1391" s="2"/>
      <c r="AK1391" s="2"/>
    </row>
    <row r="1392" spans="36:37">
      <c r="AJ1392" s="2"/>
      <c r="AK1392" s="2"/>
    </row>
    <row r="1393" spans="36:37">
      <c r="AJ1393" s="2"/>
      <c r="AK1393" s="2"/>
    </row>
    <row r="1394" spans="36:37">
      <c r="AJ1394" s="2"/>
      <c r="AK1394" s="2"/>
    </row>
    <row r="1395" spans="36:37">
      <c r="AJ1395" s="2"/>
      <c r="AK1395" s="2"/>
    </row>
    <row r="1396" spans="36:37">
      <c r="AJ1396" s="2"/>
      <c r="AK1396" s="2"/>
    </row>
    <row r="1397" spans="36:37">
      <c r="AJ1397" s="2"/>
      <c r="AK1397" s="2"/>
    </row>
    <row r="1398" spans="36:37">
      <c r="AJ1398" s="2"/>
      <c r="AK1398" s="2"/>
    </row>
    <row r="1399" spans="36:37">
      <c r="AJ1399" s="2"/>
      <c r="AK1399" s="2"/>
    </row>
    <row r="1400" spans="36:37">
      <c r="AJ1400" s="2"/>
      <c r="AK1400" s="2"/>
    </row>
    <row r="1401" spans="36:37">
      <c r="AJ1401" s="2"/>
      <c r="AK1401" s="2"/>
    </row>
    <row r="1402" spans="36:37">
      <c r="AJ1402" s="2"/>
      <c r="AK1402" s="2"/>
    </row>
    <row r="1403" spans="36:37">
      <c r="AJ1403" s="2"/>
      <c r="AK1403" s="2"/>
    </row>
    <row r="1404" spans="36:37">
      <c r="AJ1404" s="2"/>
      <c r="AK1404" s="2"/>
    </row>
    <row r="1405" spans="36:37">
      <c r="AJ1405" s="2"/>
      <c r="AK1405" s="2"/>
    </row>
    <row r="1406" spans="36:37">
      <c r="AJ1406" s="2"/>
      <c r="AK1406" s="2"/>
    </row>
    <row r="1407" spans="36:37">
      <c r="AJ1407" s="2"/>
      <c r="AK1407" s="2"/>
    </row>
    <row r="1408" spans="36:37">
      <c r="AJ1408" s="2"/>
      <c r="AK1408" s="2"/>
    </row>
    <row r="1409" spans="36:37">
      <c r="AJ1409" s="2"/>
      <c r="AK1409" s="2"/>
    </row>
    <row r="1410" spans="36:37">
      <c r="AJ1410" s="2"/>
      <c r="AK1410" s="2"/>
    </row>
    <row r="1411" spans="36:37">
      <c r="AJ1411" s="2"/>
      <c r="AK1411" s="2"/>
    </row>
    <row r="1412" spans="36:37">
      <c r="AJ1412" s="2"/>
      <c r="AK1412" s="2"/>
    </row>
    <row r="1413" spans="36:37">
      <c r="AJ1413" s="2"/>
      <c r="AK1413" s="2"/>
    </row>
    <row r="1414" spans="36:37">
      <c r="AJ1414" s="2"/>
      <c r="AK1414" s="2"/>
    </row>
    <row r="1415" spans="36:37">
      <c r="AJ1415" s="2"/>
      <c r="AK1415" s="2"/>
    </row>
    <row r="1416" spans="36:37">
      <c r="AJ1416" s="2"/>
      <c r="AK1416" s="2"/>
    </row>
    <row r="1417" spans="36:37">
      <c r="AJ1417" s="2"/>
      <c r="AK1417" s="2"/>
    </row>
    <row r="1418" spans="36:37">
      <c r="AJ1418" s="2"/>
      <c r="AK1418" s="2"/>
    </row>
    <row r="1419" spans="36:37">
      <c r="AJ1419" s="2"/>
      <c r="AK1419" s="2"/>
    </row>
    <row r="1420" spans="36:37">
      <c r="AJ1420" s="2"/>
      <c r="AK1420" s="2"/>
    </row>
    <row r="1421" spans="36:37">
      <c r="AJ1421" s="2"/>
      <c r="AK1421" s="2"/>
    </row>
    <row r="1422" spans="36:37">
      <c r="AJ1422" s="2"/>
      <c r="AK1422" s="2"/>
    </row>
    <row r="1423" spans="36:37">
      <c r="AJ1423" s="2"/>
      <c r="AK1423" s="2"/>
    </row>
    <row r="1424" spans="36:37">
      <c r="AJ1424" s="2"/>
      <c r="AK1424" s="2"/>
    </row>
    <row r="1425" spans="36:37">
      <c r="AJ1425" s="2"/>
      <c r="AK1425" s="2"/>
    </row>
    <row r="1426" spans="36:37">
      <c r="AJ1426" s="2"/>
      <c r="AK1426" s="2"/>
    </row>
    <row r="1427" spans="36:37">
      <c r="AJ1427" s="2"/>
      <c r="AK1427" s="2"/>
    </row>
    <row r="1428" spans="36:37">
      <c r="AJ1428" s="2"/>
      <c r="AK1428" s="2"/>
    </row>
    <row r="1429" spans="36:37">
      <c r="AJ1429" s="2"/>
      <c r="AK1429" s="2"/>
    </row>
    <row r="1430" spans="36:37">
      <c r="AJ1430" s="2"/>
      <c r="AK1430" s="2"/>
    </row>
    <row r="1431" spans="36:37">
      <c r="AJ1431" s="2"/>
      <c r="AK1431" s="2"/>
    </row>
    <row r="1432" spans="36:37">
      <c r="AJ1432" s="2"/>
      <c r="AK1432" s="2"/>
    </row>
    <row r="1433" spans="36:37">
      <c r="AJ1433" s="2"/>
      <c r="AK1433" s="2"/>
    </row>
    <row r="1434" spans="36:37">
      <c r="AJ1434" s="2"/>
      <c r="AK1434" s="2"/>
    </row>
    <row r="1435" spans="36:37">
      <c r="AJ1435" s="2"/>
      <c r="AK1435" s="2"/>
    </row>
    <row r="1436" spans="36:37">
      <c r="AJ1436" s="2"/>
      <c r="AK1436" s="2"/>
    </row>
    <row r="1437" spans="36:37">
      <c r="AJ1437" s="2"/>
      <c r="AK1437" s="2"/>
    </row>
    <row r="1438" spans="36:37">
      <c r="AJ1438" s="2"/>
      <c r="AK1438" s="2"/>
    </row>
    <row r="1439" spans="36:37">
      <c r="AJ1439" s="2"/>
      <c r="AK1439" s="2"/>
    </row>
    <row r="1440" spans="36:37">
      <c r="AJ1440" s="2"/>
      <c r="AK1440" s="2"/>
    </row>
    <row r="1441" spans="36:37">
      <c r="AJ1441" s="2"/>
      <c r="AK1441" s="2"/>
    </row>
    <row r="1442" spans="36:37">
      <c r="AJ1442" s="2"/>
      <c r="AK1442" s="2"/>
    </row>
    <row r="1443" spans="36:37">
      <c r="AJ1443" s="2"/>
      <c r="AK1443" s="2"/>
    </row>
    <row r="1444" spans="36:37">
      <c r="AJ1444" s="2"/>
      <c r="AK1444" s="2"/>
    </row>
    <row r="1445" spans="36:37">
      <c r="AJ1445" s="2"/>
      <c r="AK1445" s="2"/>
    </row>
    <row r="1446" spans="36:37">
      <c r="AJ1446" s="2"/>
      <c r="AK1446" s="2"/>
    </row>
    <row r="1447" spans="36:37">
      <c r="AJ1447" s="2"/>
      <c r="AK1447" s="2"/>
    </row>
    <row r="1448" spans="36:37">
      <c r="AJ1448" s="2"/>
      <c r="AK1448" s="2"/>
    </row>
    <row r="1449" spans="36:37">
      <c r="AJ1449" s="2"/>
      <c r="AK1449" s="2"/>
    </row>
    <row r="1450" spans="36:37">
      <c r="AJ1450" s="2"/>
      <c r="AK1450" s="2"/>
    </row>
    <row r="1451" spans="36:37">
      <c r="AJ1451" s="2"/>
      <c r="AK1451" s="2"/>
    </row>
    <row r="1452" spans="36:37">
      <c r="AJ1452" s="2"/>
      <c r="AK1452" s="2"/>
    </row>
    <row r="1453" spans="36:37">
      <c r="AJ1453" s="2"/>
      <c r="AK1453" s="2"/>
    </row>
    <row r="1454" spans="36:37">
      <c r="AJ1454" s="2"/>
      <c r="AK1454" s="2"/>
    </row>
    <row r="1455" spans="36:37">
      <c r="AJ1455" s="2"/>
      <c r="AK1455" s="2"/>
    </row>
    <row r="1456" spans="36:37">
      <c r="AJ1456" s="2"/>
      <c r="AK1456" s="2"/>
    </row>
    <row r="1457" spans="36:37">
      <c r="AJ1457" s="2"/>
      <c r="AK1457" s="2"/>
    </row>
    <row r="1458" spans="36:37">
      <c r="AJ1458" s="2"/>
      <c r="AK1458" s="2"/>
    </row>
    <row r="1459" spans="36:37">
      <c r="AJ1459" s="2"/>
      <c r="AK1459" s="2"/>
    </row>
    <row r="1460" spans="36:37">
      <c r="AJ1460" s="2"/>
      <c r="AK1460" s="2"/>
    </row>
    <row r="1461" spans="36:37">
      <c r="AJ1461" s="2"/>
      <c r="AK1461" s="2"/>
    </row>
    <row r="1462" spans="36:37">
      <c r="AJ1462" s="2"/>
      <c r="AK1462" s="2"/>
    </row>
    <row r="1463" spans="36:37">
      <c r="AJ1463" s="2"/>
      <c r="AK1463" s="2"/>
    </row>
    <row r="1464" spans="36:37">
      <c r="AJ1464" s="2"/>
      <c r="AK1464" s="2"/>
    </row>
    <row r="1465" spans="36:37">
      <c r="AJ1465" s="2"/>
      <c r="AK1465" s="2"/>
    </row>
    <row r="1466" spans="36:37">
      <c r="AJ1466" s="2"/>
      <c r="AK1466" s="2"/>
    </row>
    <row r="1467" spans="36:37">
      <c r="AJ1467" s="2"/>
      <c r="AK1467" s="2"/>
    </row>
    <row r="1468" spans="36:37">
      <c r="AJ1468" s="2"/>
      <c r="AK1468" s="2"/>
    </row>
    <row r="1469" spans="36:37">
      <c r="AJ1469" s="2"/>
      <c r="AK1469" s="2"/>
    </row>
    <row r="1470" spans="36:37">
      <c r="AJ1470" s="2"/>
      <c r="AK1470" s="2"/>
    </row>
    <row r="1471" spans="36:37">
      <c r="AJ1471" s="2"/>
      <c r="AK1471" s="2"/>
    </row>
    <row r="1472" spans="36:37">
      <c r="AJ1472" s="2"/>
      <c r="AK1472" s="2"/>
    </row>
    <row r="1473" spans="36:37">
      <c r="AJ1473" s="2"/>
      <c r="AK1473" s="2"/>
    </row>
    <row r="1474" spans="36:37">
      <c r="AJ1474" s="2"/>
      <c r="AK1474" s="2"/>
    </row>
    <row r="1475" spans="36:37">
      <c r="AJ1475" s="2"/>
      <c r="AK1475" s="2"/>
    </row>
    <row r="1476" spans="36:37">
      <c r="AJ1476" s="2"/>
      <c r="AK1476" s="2"/>
    </row>
    <row r="1477" spans="36:37">
      <c r="AJ1477" s="2"/>
      <c r="AK1477" s="2"/>
    </row>
    <row r="1478" spans="36:37">
      <c r="AJ1478" s="2"/>
      <c r="AK1478" s="2"/>
    </row>
    <row r="1479" spans="36:37">
      <c r="AJ1479" s="2"/>
      <c r="AK1479" s="2"/>
    </row>
    <row r="1480" spans="36:37">
      <c r="AJ1480" s="2"/>
      <c r="AK1480" s="2"/>
    </row>
    <row r="1481" spans="36:37">
      <c r="AJ1481" s="2"/>
      <c r="AK1481" s="2"/>
    </row>
    <row r="1482" spans="36:37">
      <c r="AJ1482" s="2"/>
      <c r="AK1482" s="2"/>
    </row>
    <row r="1483" spans="36:37">
      <c r="AJ1483" s="2"/>
      <c r="AK1483" s="2"/>
    </row>
    <row r="1484" spans="36:37">
      <c r="AJ1484" s="2"/>
      <c r="AK1484" s="2"/>
    </row>
    <row r="1485" spans="36:37">
      <c r="AJ1485" s="2"/>
      <c r="AK1485" s="2"/>
    </row>
    <row r="1486" spans="36:37">
      <c r="AJ1486" s="2"/>
      <c r="AK1486" s="2"/>
    </row>
    <row r="1487" spans="36:37">
      <c r="AJ1487" s="2"/>
      <c r="AK1487" s="2"/>
    </row>
    <row r="1488" spans="36:37">
      <c r="AJ1488" s="2"/>
      <c r="AK1488" s="2"/>
    </row>
    <row r="1489" spans="36:37">
      <c r="AJ1489" s="2"/>
      <c r="AK1489" s="2"/>
    </row>
    <row r="1490" spans="36:37">
      <c r="AJ1490" s="2"/>
      <c r="AK1490" s="2"/>
    </row>
    <row r="1491" spans="36:37">
      <c r="AJ1491" s="2"/>
      <c r="AK1491" s="2"/>
    </row>
    <row r="1492" spans="36:37">
      <c r="AJ1492" s="2"/>
      <c r="AK1492" s="2"/>
    </row>
    <row r="1493" spans="36:37">
      <c r="AJ1493" s="2"/>
      <c r="AK1493" s="2"/>
    </row>
    <row r="1494" spans="36:37">
      <c r="AJ1494" s="2"/>
      <c r="AK1494" s="2"/>
    </row>
    <row r="1495" spans="36:37">
      <c r="AJ1495" s="2"/>
      <c r="AK1495" s="2"/>
    </row>
    <row r="1496" spans="36:37">
      <c r="AJ1496" s="2"/>
      <c r="AK1496" s="2"/>
    </row>
    <row r="1497" spans="36:37">
      <c r="AJ1497" s="2"/>
      <c r="AK1497" s="2"/>
    </row>
    <row r="1498" spans="36:37">
      <c r="AJ1498" s="2"/>
      <c r="AK1498" s="2"/>
    </row>
    <row r="1499" spans="36:37">
      <c r="AJ1499" s="2"/>
      <c r="AK1499" s="2"/>
    </row>
    <row r="1500" spans="36:37">
      <c r="AJ1500" s="2"/>
      <c r="AK1500" s="2"/>
    </row>
    <row r="1501" spans="36:37">
      <c r="AJ1501" s="2"/>
      <c r="AK1501" s="2"/>
    </row>
    <row r="1502" spans="36:37">
      <c r="AJ1502" s="2"/>
      <c r="AK1502" s="2"/>
    </row>
    <row r="1503" spans="36:37">
      <c r="AJ1503" s="2"/>
      <c r="AK1503" s="2"/>
    </row>
    <row r="1504" spans="36:37">
      <c r="AJ1504" s="2"/>
      <c r="AK1504" s="2"/>
    </row>
    <row r="1505" spans="36:37">
      <c r="AJ1505" s="2"/>
      <c r="AK1505" s="2"/>
    </row>
    <row r="1506" spans="36:37">
      <c r="AJ1506" s="2"/>
      <c r="AK1506" s="2"/>
    </row>
    <row r="1507" spans="36:37">
      <c r="AJ1507" s="2"/>
      <c r="AK1507" s="2"/>
    </row>
    <row r="1508" spans="36:37">
      <c r="AJ1508" s="2"/>
      <c r="AK1508" s="2"/>
    </row>
    <row r="1509" spans="36:37">
      <c r="AJ1509" s="2"/>
      <c r="AK1509" s="2"/>
    </row>
    <row r="1510" spans="36:37">
      <c r="AJ1510" s="2"/>
      <c r="AK1510" s="2"/>
    </row>
    <row r="1511" spans="36:37">
      <c r="AJ1511" s="2"/>
      <c r="AK1511" s="2"/>
    </row>
    <row r="1512" spans="36:37">
      <c r="AJ1512" s="2"/>
      <c r="AK1512" s="2"/>
    </row>
    <row r="1513" spans="36:37">
      <c r="AJ1513" s="2"/>
      <c r="AK1513" s="2"/>
    </row>
    <row r="1514" spans="36:37">
      <c r="AJ1514" s="2"/>
      <c r="AK1514" s="2"/>
    </row>
    <row r="1515" spans="36:37">
      <c r="AJ1515" s="2"/>
      <c r="AK1515" s="2"/>
    </row>
    <row r="1516" spans="36:37">
      <c r="AJ1516" s="2"/>
      <c r="AK1516" s="2"/>
    </row>
    <row r="1517" spans="36:37">
      <c r="AJ1517" s="2"/>
      <c r="AK1517" s="2"/>
    </row>
    <row r="1518" spans="36:37">
      <c r="AJ1518" s="2"/>
      <c r="AK1518" s="2"/>
    </row>
    <row r="1519" spans="36:37">
      <c r="AJ1519" s="2"/>
      <c r="AK1519" s="2"/>
    </row>
    <row r="1520" spans="36:37">
      <c r="AJ1520" s="2"/>
      <c r="AK1520" s="2"/>
    </row>
    <row r="1521" spans="36:37">
      <c r="AJ1521" s="2"/>
      <c r="AK1521" s="2"/>
    </row>
    <row r="1522" spans="36:37">
      <c r="AJ1522" s="2"/>
      <c r="AK1522" s="2"/>
    </row>
    <row r="1523" spans="36:37">
      <c r="AJ1523" s="2"/>
      <c r="AK1523" s="2"/>
    </row>
    <row r="1524" spans="36:37">
      <c r="AJ1524" s="2"/>
      <c r="AK1524" s="2"/>
    </row>
    <row r="1525" spans="36:37">
      <c r="AJ1525" s="2"/>
      <c r="AK1525" s="2"/>
    </row>
    <row r="1526" spans="36:37">
      <c r="AJ1526" s="2"/>
      <c r="AK1526" s="2"/>
    </row>
    <row r="1527" spans="36:37">
      <c r="AJ1527" s="2"/>
      <c r="AK1527" s="2"/>
    </row>
    <row r="1528" spans="36:37">
      <c r="AJ1528" s="2"/>
      <c r="AK1528" s="2"/>
    </row>
    <row r="1529" spans="36:37">
      <c r="AJ1529" s="2"/>
      <c r="AK1529" s="2"/>
    </row>
    <row r="1530" spans="36:37">
      <c r="AJ1530" s="2"/>
      <c r="AK1530" s="2"/>
    </row>
    <row r="1531" spans="36:37">
      <c r="AJ1531" s="2"/>
      <c r="AK1531" s="2"/>
    </row>
    <row r="1532" spans="36:37">
      <c r="AJ1532" s="2"/>
      <c r="AK1532" s="2"/>
    </row>
    <row r="1533" spans="36:37">
      <c r="AJ1533" s="2"/>
      <c r="AK1533" s="2"/>
    </row>
    <row r="1534" spans="36:37">
      <c r="AJ1534" s="2"/>
      <c r="AK1534" s="2"/>
    </row>
    <row r="1535" spans="36:37">
      <c r="AJ1535" s="2"/>
      <c r="AK1535" s="2"/>
    </row>
    <row r="1536" spans="36:37">
      <c r="AJ1536" s="2"/>
      <c r="AK1536" s="2"/>
    </row>
    <row r="1537" spans="36:37">
      <c r="AJ1537" s="2"/>
      <c r="AK1537" s="2"/>
    </row>
    <row r="1538" spans="36:37">
      <c r="AJ1538" s="2"/>
      <c r="AK1538" s="2"/>
    </row>
    <row r="1539" spans="36:37">
      <c r="AJ1539" s="2"/>
      <c r="AK1539" s="2"/>
    </row>
    <row r="1540" spans="36:37">
      <c r="AJ1540" s="2"/>
      <c r="AK1540" s="2"/>
    </row>
    <row r="1541" spans="36:37">
      <c r="AJ1541" s="2"/>
      <c r="AK1541" s="2"/>
    </row>
    <row r="1542" spans="36:37">
      <c r="AJ1542" s="2"/>
      <c r="AK1542" s="2"/>
    </row>
    <row r="1543" spans="36:37">
      <c r="AJ1543" s="2"/>
      <c r="AK1543" s="2"/>
    </row>
    <row r="1544" spans="36:37">
      <c r="AJ1544" s="2"/>
      <c r="AK1544" s="2"/>
    </row>
    <row r="1545" spans="36:37">
      <c r="AJ1545" s="2"/>
      <c r="AK1545" s="2"/>
    </row>
    <row r="1546" spans="36:37">
      <c r="AJ1546" s="2"/>
      <c r="AK1546" s="2"/>
    </row>
    <row r="1547" spans="36:37">
      <c r="AJ1547" s="2"/>
      <c r="AK1547" s="2"/>
    </row>
    <row r="1548" spans="36:37">
      <c r="AJ1548" s="2"/>
      <c r="AK1548" s="2"/>
    </row>
    <row r="1549" spans="36:37">
      <c r="AJ1549" s="2"/>
      <c r="AK1549" s="2"/>
    </row>
    <row r="1550" spans="36:37">
      <c r="AJ1550" s="2"/>
      <c r="AK1550" s="2"/>
    </row>
    <row r="1551" spans="36:37">
      <c r="AJ1551" s="2"/>
      <c r="AK1551" s="2"/>
    </row>
    <row r="1552" spans="36:37">
      <c r="AJ1552" s="2"/>
      <c r="AK1552" s="2"/>
    </row>
    <row r="1553" spans="36:37">
      <c r="AJ1553" s="2"/>
      <c r="AK1553" s="2"/>
    </row>
    <row r="1554" spans="36:37">
      <c r="AJ1554" s="2"/>
      <c r="AK1554" s="2"/>
    </row>
    <row r="1555" spans="36:37">
      <c r="AJ1555" s="2"/>
      <c r="AK1555" s="2"/>
    </row>
    <row r="1556" spans="36:37">
      <c r="AJ1556" s="2"/>
      <c r="AK1556" s="2"/>
    </row>
    <row r="1557" spans="36:37">
      <c r="AJ1557" s="2"/>
      <c r="AK1557" s="2"/>
    </row>
    <row r="1558" spans="36:37">
      <c r="AJ1558" s="2"/>
      <c r="AK1558" s="2"/>
    </row>
    <row r="1559" spans="36:37">
      <c r="AJ1559" s="2"/>
      <c r="AK1559" s="2"/>
    </row>
    <row r="1560" spans="36:37">
      <c r="AJ1560" s="2"/>
      <c r="AK1560" s="2"/>
    </row>
    <row r="1561" spans="36:37">
      <c r="AJ1561" s="2"/>
      <c r="AK1561" s="2"/>
    </row>
    <row r="1562" spans="36:37">
      <c r="AJ1562" s="2"/>
      <c r="AK1562" s="2"/>
    </row>
    <row r="1563" spans="36:37">
      <c r="AJ1563" s="2"/>
      <c r="AK1563" s="2"/>
    </row>
    <row r="1564" spans="36:37">
      <c r="AJ1564" s="2"/>
      <c r="AK1564" s="2"/>
    </row>
    <row r="1565" spans="36:37">
      <c r="AJ1565" s="2"/>
      <c r="AK1565" s="2"/>
    </row>
    <row r="1566" spans="36:37">
      <c r="AJ1566" s="2"/>
      <c r="AK1566" s="2"/>
    </row>
    <row r="1567" spans="36:37">
      <c r="AJ1567" s="2"/>
      <c r="AK1567" s="2"/>
    </row>
    <row r="1568" spans="36:37">
      <c r="AJ1568" s="2"/>
      <c r="AK1568" s="2"/>
    </row>
    <row r="1569" spans="36:37">
      <c r="AJ1569" s="2"/>
      <c r="AK1569" s="2"/>
    </row>
    <row r="1570" spans="36:37">
      <c r="AJ1570" s="2"/>
      <c r="AK1570" s="2"/>
    </row>
    <row r="1571" spans="36:37">
      <c r="AJ1571" s="2"/>
      <c r="AK1571" s="2"/>
    </row>
    <row r="1572" spans="36:37">
      <c r="AJ1572" s="2"/>
      <c r="AK1572" s="2"/>
    </row>
    <row r="1573" spans="36:37">
      <c r="AJ1573" s="2"/>
      <c r="AK1573" s="2"/>
    </row>
    <row r="1574" spans="36:37">
      <c r="AJ1574" s="2"/>
      <c r="AK1574" s="2"/>
    </row>
    <row r="1575" spans="36:37">
      <c r="AJ1575" s="2"/>
      <c r="AK1575" s="2"/>
    </row>
    <row r="1576" spans="36:37">
      <c r="AJ1576" s="2"/>
      <c r="AK1576" s="2"/>
    </row>
    <row r="1577" spans="36:37">
      <c r="AJ1577" s="2"/>
      <c r="AK1577" s="2"/>
    </row>
    <row r="1578" spans="36:37">
      <c r="AJ1578" s="2"/>
      <c r="AK1578" s="2"/>
    </row>
    <row r="1579" spans="36:37">
      <c r="AJ1579" s="2"/>
      <c r="AK1579" s="2"/>
    </row>
    <row r="1580" spans="36:37">
      <c r="AJ1580" s="2"/>
      <c r="AK1580" s="2"/>
    </row>
    <row r="1581" spans="36:37">
      <c r="AJ1581" s="2"/>
      <c r="AK1581" s="2"/>
    </row>
    <row r="1582" spans="36:37">
      <c r="AJ1582" s="2"/>
      <c r="AK1582" s="2"/>
    </row>
    <row r="1583" spans="36:37">
      <c r="AJ1583" s="2"/>
      <c r="AK1583" s="2"/>
    </row>
    <row r="1584" spans="36:37">
      <c r="AJ1584" s="2"/>
      <c r="AK1584" s="2"/>
    </row>
    <row r="1585" spans="36:37">
      <c r="AJ1585" s="2"/>
      <c r="AK1585" s="2"/>
    </row>
    <row r="1586" spans="36:37">
      <c r="AJ1586" s="2"/>
      <c r="AK1586" s="2"/>
    </row>
    <row r="1587" spans="36:37">
      <c r="AJ1587" s="2"/>
      <c r="AK1587" s="2"/>
    </row>
    <row r="1588" spans="36:37">
      <c r="AJ1588" s="2"/>
      <c r="AK1588" s="2"/>
    </row>
    <row r="1589" spans="36:37">
      <c r="AJ1589" s="2"/>
      <c r="AK1589" s="2"/>
    </row>
    <row r="1590" spans="36:37">
      <c r="AJ1590" s="2"/>
      <c r="AK1590" s="2"/>
    </row>
    <row r="1591" spans="36:37">
      <c r="AJ1591" s="2"/>
      <c r="AK1591" s="2"/>
    </row>
    <row r="1592" spans="36:37">
      <c r="AJ1592" s="2"/>
      <c r="AK1592" s="2"/>
    </row>
    <row r="1593" spans="36:37">
      <c r="AJ1593" s="2"/>
      <c r="AK1593" s="2"/>
    </row>
    <row r="1594" spans="36:37">
      <c r="AJ1594" s="2"/>
      <c r="AK1594" s="2"/>
    </row>
    <row r="1595" spans="36:37">
      <c r="AJ1595" s="2"/>
      <c r="AK1595" s="2"/>
    </row>
    <row r="1596" spans="36:37">
      <c r="AJ1596" s="2"/>
      <c r="AK1596" s="2"/>
    </row>
    <row r="1597" spans="36:37">
      <c r="AJ1597" s="2"/>
      <c r="AK1597" s="2"/>
    </row>
    <row r="1598" spans="36:37">
      <c r="AJ1598" s="2"/>
      <c r="AK1598" s="2"/>
    </row>
    <row r="1599" spans="36:37">
      <c r="AJ1599" s="2"/>
      <c r="AK1599" s="2"/>
    </row>
    <row r="1600" spans="36:37">
      <c r="AJ1600" s="2"/>
      <c r="AK1600" s="2"/>
    </row>
    <row r="1601" spans="36:37">
      <c r="AJ1601" s="2"/>
      <c r="AK1601" s="2"/>
    </row>
    <row r="1602" spans="36:37">
      <c r="AJ1602" s="2"/>
      <c r="AK1602" s="2"/>
    </row>
    <row r="1603" spans="36:37">
      <c r="AJ1603" s="2"/>
      <c r="AK1603" s="2"/>
    </row>
    <row r="1604" spans="36:37">
      <c r="AJ1604" s="2"/>
      <c r="AK1604" s="2"/>
    </row>
    <row r="1605" spans="36:37">
      <c r="AJ1605" s="2"/>
      <c r="AK1605" s="2"/>
    </row>
    <row r="1606" spans="36:37">
      <c r="AJ1606" s="2"/>
      <c r="AK1606" s="2"/>
    </row>
    <row r="1607" spans="36:37">
      <c r="AJ1607" s="2"/>
      <c r="AK1607" s="2"/>
    </row>
    <row r="1608" spans="36:37">
      <c r="AJ1608" s="2"/>
      <c r="AK1608" s="2"/>
    </row>
    <row r="1609" spans="36:37">
      <c r="AJ1609" s="2"/>
      <c r="AK1609" s="2"/>
    </row>
    <row r="1610" spans="36:37">
      <c r="AJ1610" s="2"/>
      <c r="AK1610" s="2"/>
    </row>
    <row r="1611" spans="36:37">
      <c r="AJ1611" s="2"/>
      <c r="AK1611" s="2"/>
    </row>
    <row r="1612" spans="36:37">
      <c r="AJ1612" s="2"/>
      <c r="AK1612" s="2"/>
    </row>
    <row r="1613" spans="36:37">
      <c r="AJ1613" s="2"/>
      <c r="AK1613" s="2"/>
    </row>
    <row r="1614" spans="36:37">
      <c r="AJ1614" s="2"/>
      <c r="AK1614" s="2"/>
    </row>
    <row r="1615" spans="36:37">
      <c r="AJ1615" s="2"/>
      <c r="AK1615" s="2"/>
    </row>
    <row r="1616" spans="36:37">
      <c r="AJ1616" s="2"/>
      <c r="AK1616" s="2"/>
    </row>
    <row r="1617" spans="36:37">
      <c r="AJ1617" s="2"/>
      <c r="AK1617" s="2"/>
    </row>
    <row r="1618" spans="36:37">
      <c r="AJ1618" s="2"/>
      <c r="AK1618" s="2"/>
    </row>
    <row r="1619" spans="36:37">
      <c r="AJ1619" s="2"/>
      <c r="AK1619" s="2"/>
    </row>
    <row r="1620" spans="36:37">
      <c r="AJ1620" s="2"/>
      <c r="AK1620" s="2"/>
    </row>
    <row r="1621" spans="36:37">
      <c r="AJ1621" s="2"/>
      <c r="AK1621" s="2"/>
    </row>
    <row r="1622" spans="36:37">
      <c r="AJ1622" s="2"/>
      <c r="AK1622" s="2"/>
    </row>
    <row r="1623" spans="36:37">
      <c r="AJ1623" s="2"/>
      <c r="AK1623" s="2"/>
    </row>
    <row r="1624" spans="36:37">
      <c r="AJ1624" s="2"/>
      <c r="AK1624" s="2"/>
    </row>
    <row r="1625" spans="36:37">
      <c r="AJ1625" s="2"/>
      <c r="AK1625" s="2"/>
    </row>
    <row r="1626" spans="36:37">
      <c r="AJ1626" s="2"/>
      <c r="AK1626" s="2"/>
    </row>
    <row r="1627" spans="36:37">
      <c r="AJ1627" s="2"/>
      <c r="AK1627" s="2"/>
    </row>
    <row r="1628" spans="36:37">
      <c r="AJ1628" s="2"/>
      <c r="AK1628" s="2"/>
    </row>
    <row r="1629" spans="36:37">
      <c r="AJ1629" s="2"/>
      <c r="AK1629" s="2"/>
    </row>
    <row r="1630" spans="36:37">
      <c r="AJ1630" s="2"/>
      <c r="AK1630" s="2"/>
    </row>
    <row r="1631" spans="36:37">
      <c r="AJ1631" s="2"/>
      <c r="AK1631" s="2"/>
    </row>
    <row r="1632" spans="36:37">
      <c r="AJ1632" s="2"/>
      <c r="AK1632" s="2"/>
    </row>
    <row r="1633" spans="36:37">
      <c r="AJ1633" s="2"/>
      <c r="AK1633" s="2"/>
    </row>
    <row r="1634" spans="36:37">
      <c r="AJ1634" s="2"/>
      <c r="AK1634" s="2"/>
    </row>
    <row r="1635" spans="36:37">
      <c r="AJ1635" s="2"/>
      <c r="AK1635" s="2"/>
    </row>
    <row r="1636" spans="36:37">
      <c r="AJ1636" s="2"/>
      <c r="AK1636" s="2"/>
    </row>
    <row r="1637" spans="36:37">
      <c r="AJ1637" s="2"/>
      <c r="AK1637" s="2"/>
    </row>
    <row r="1638" spans="36:37">
      <c r="AJ1638" s="2"/>
      <c r="AK1638" s="2"/>
    </row>
    <row r="1639" spans="36:37">
      <c r="AJ1639" s="2"/>
      <c r="AK1639" s="2"/>
    </row>
    <row r="1640" spans="36:37">
      <c r="AJ1640" s="2"/>
      <c r="AK1640" s="2"/>
    </row>
    <row r="1641" spans="36:37">
      <c r="AJ1641" s="2"/>
      <c r="AK1641" s="2"/>
    </row>
    <row r="1642" spans="36:37">
      <c r="AJ1642" s="2"/>
      <c r="AK1642" s="2"/>
    </row>
    <row r="1643" spans="36:37">
      <c r="AJ1643" s="2"/>
      <c r="AK1643" s="2"/>
    </row>
    <row r="1644" spans="36:37">
      <c r="AJ1644" s="2"/>
      <c r="AK1644" s="2"/>
    </row>
    <row r="1645" spans="36:37">
      <c r="AJ1645" s="2"/>
      <c r="AK1645" s="2"/>
    </row>
    <row r="1646" spans="36:37">
      <c r="AJ1646" s="2"/>
      <c r="AK1646" s="2"/>
    </row>
    <row r="1647" spans="36:37">
      <c r="AJ1647" s="2"/>
      <c r="AK1647" s="2"/>
    </row>
    <row r="1648" spans="36:37">
      <c r="AJ1648" s="2"/>
      <c r="AK1648" s="2"/>
    </row>
    <row r="1649" spans="36:37">
      <c r="AJ1649" s="2"/>
      <c r="AK1649" s="2"/>
    </row>
    <row r="1650" spans="36:37">
      <c r="AJ1650" s="2"/>
      <c r="AK1650" s="2"/>
    </row>
    <row r="1651" spans="36:37">
      <c r="AJ1651" s="2"/>
      <c r="AK1651" s="2"/>
    </row>
    <row r="1652" spans="36:37">
      <c r="AJ1652" s="2"/>
      <c r="AK1652" s="2"/>
    </row>
    <row r="1653" spans="36:37">
      <c r="AJ1653" s="2"/>
      <c r="AK1653" s="2"/>
    </row>
    <row r="1654" spans="36:37">
      <c r="AJ1654" s="2"/>
      <c r="AK1654" s="2"/>
    </row>
    <row r="1655" spans="36:37">
      <c r="AJ1655" s="2"/>
      <c r="AK1655" s="2"/>
    </row>
    <row r="1656" spans="36:37">
      <c r="AJ1656" s="2"/>
      <c r="AK1656" s="2"/>
    </row>
    <row r="1657" spans="36:37">
      <c r="AJ1657" s="2"/>
      <c r="AK1657" s="2"/>
    </row>
    <row r="1658" spans="36:37">
      <c r="AJ1658" s="2"/>
      <c r="AK1658" s="2"/>
    </row>
    <row r="1659" spans="36:37">
      <c r="AJ1659" s="2"/>
      <c r="AK1659" s="2"/>
    </row>
    <row r="1660" spans="36:37">
      <c r="AJ1660" s="2"/>
      <c r="AK1660" s="2"/>
    </row>
    <row r="1661" spans="36:37">
      <c r="AJ1661" s="2"/>
      <c r="AK1661" s="2"/>
    </row>
    <row r="1662" spans="36:37">
      <c r="AJ1662" s="2"/>
      <c r="AK1662" s="2"/>
    </row>
    <row r="1663" spans="36:37">
      <c r="AJ1663" s="2"/>
      <c r="AK1663" s="2"/>
    </row>
    <row r="1664" spans="36:37">
      <c r="AJ1664" s="2"/>
      <c r="AK1664" s="2"/>
    </row>
    <row r="1665" spans="36:37">
      <c r="AJ1665" s="2"/>
      <c r="AK1665" s="2"/>
    </row>
    <row r="1666" spans="36:37">
      <c r="AJ1666" s="2"/>
      <c r="AK1666" s="2"/>
    </row>
    <row r="1667" spans="36:37">
      <c r="AJ1667" s="2"/>
      <c r="AK1667" s="2"/>
    </row>
    <row r="1668" spans="36:37">
      <c r="AJ1668" s="2"/>
      <c r="AK1668" s="2"/>
    </row>
    <row r="1669" spans="36:37">
      <c r="AJ1669" s="2"/>
      <c r="AK1669" s="2"/>
    </row>
    <row r="1670" spans="36:37">
      <c r="AJ1670" s="2"/>
      <c r="AK1670" s="2"/>
    </row>
    <row r="1671" spans="36:37">
      <c r="AJ1671" s="2"/>
      <c r="AK1671" s="2"/>
    </row>
    <row r="1672" spans="36:37">
      <c r="AJ1672" s="2"/>
      <c r="AK1672" s="2"/>
    </row>
    <row r="1673" spans="36:37">
      <c r="AJ1673" s="2"/>
      <c r="AK1673" s="2"/>
    </row>
    <row r="1674" spans="36:37">
      <c r="AJ1674" s="2"/>
      <c r="AK1674" s="2"/>
    </row>
    <row r="1675" spans="36:37">
      <c r="AJ1675" s="2"/>
      <c r="AK1675" s="2"/>
    </row>
    <row r="1676" spans="36:37">
      <c r="AJ1676" s="2"/>
      <c r="AK1676" s="2"/>
    </row>
    <row r="1677" spans="36:37">
      <c r="AJ1677" s="2"/>
      <c r="AK1677" s="2"/>
    </row>
    <row r="1678" spans="36:37">
      <c r="AJ1678" s="2"/>
      <c r="AK1678" s="2"/>
    </row>
    <row r="1679" spans="36:37">
      <c r="AJ1679" s="2"/>
      <c r="AK1679" s="2"/>
    </row>
    <row r="1680" spans="36:37">
      <c r="AJ1680" s="2"/>
      <c r="AK1680" s="2"/>
    </row>
    <row r="1681" spans="36:37">
      <c r="AJ1681" s="2"/>
      <c r="AK1681" s="2"/>
    </row>
    <row r="1682" spans="36:37">
      <c r="AJ1682" s="2"/>
      <c r="AK1682" s="2"/>
    </row>
    <row r="1683" spans="36:37">
      <c r="AJ1683" s="2"/>
      <c r="AK1683" s="2"/>
    </row>
    <row r="1684" spans="36:37">
      <c r="AJ1684" s="2"/>
      <c r="AK1684" s="2"/>
    </row>
    <row r="1685" spans="36:37">
      <c r="AJ1685" s="2"/>
      <c r="AK1685" s="2"/>
    </row>
    <row r="1686" spans="36:37">
      <c r="AJ1686" s="2"/>
      <c r="AK1686" s="2"/>
    </row>
    <row r="1687" spans="36:37">
      <c r="AJ1687" s="2"/>
      <c r="AK1687" s="2"/>
    </row>
    <row r="1688" spans="36:37">
      <c r="AJ1688" s="2"/>
      <c r="AK1688" s="2"/>
    </row>
    <row r="1689" spans="36:37">
      <c r="AJ1689" s="2"/>
      <c r="AK1689" s="2"/>
    </row>
    <row r="1690" spans="36:37">
      <c r="AJ1690" s="2"/>
      <c r="AK1690" s="2"/>
    </row>
    <row r="1691" spans="36:37">
      <c r="AJ1691" s="2"/>
      <c r="AK1691" s="2"/>
    </row>
    <row r="1692" spans="36:37">
      <c r="AJ1692" s="2"/>
      <c r="AK1692" s="2"/>
    </row>
    <row r="1693" spans="36:37">
      <c r="AJ1693" s="2"/>
      <c r="AK1693" s="2"/>
    </row>
    <row r="1694" spans="36:37">
      <c r="AJ1694" s="2"/>
      <c r="AK1694" s="2"/>
    </row>
    <row r="1695" spans="36:37">
      <c r="AJ1695" s="2"/>
      <c r="AK1695" s="2"/>
    </row>
    <row r="1696" spans="36:37">
      <c r="AJ1696" s="2"/>
      <c r="AK1696" s="2"/>
    </row>
    <row r="1697" spans="36:37">
      <c r="AJ1697" s="2"/>
      <c r="AK1697" s="2"/>
    </row>
    <row r="1698" spans="36:37">
      <c r="AJ1698" s="2"/>
      <c r="AK1698" s="2"/>
    </row>
    <row r="1699" spans="36:37">
      <c r="AJ1699" s="2"/>
      <c r="AK1699" s="2"/>
    </row>
    <row r="1700" spans="36:37">
      <c r="AJ1700" s="2"/>
      <c r="AK1700" s="2"/>
    </row>
    <row r="1701" spans="36:37">
      <c r="AJ1701" s="2"/>
      <c r="AK1701" s="2"/>
    </row>
    <row r="1702" spans="36:37">
      <c r="AJ1702" s="2"/>
      <c r="AK1702" s="2"/>
    </row>
    <row r="1703" spans="36:37">
      <c r="AJ1703" s="2"/>
      <c r="AK1703" s="2"/>
    </row>
    <row r="1704" spans="36:37">
      <c r="AJ1704" s="2"/>
      <c r="AK1704" s="2"/>
    </row>
    <row r="1705" spans="36:37">
      <c r="AJ1705" s="2"/>
      <c r="AK1705" s="2"/>
    </row>
    <row r="1706" spans="36:37">
      <c r="AJ1706" s="2"/>
      <c r="AK1706" s="2"/>
    </row>
    <row r="1707" spans="36:37">
      <c r="AJ1707" s="2"/>
      <c r="AK1707" s="2"/>
    </row>
    <row r="1708" spans="36:37">
      <c r="AJ1708" s="2"/>
      <c r="AK1708" s="2"/>
    </row>
    <row r="1709" spans="36:37">
      <c r="AJ1709" s="2"/>
      <c r="AK1709" s="2"/>
    </row>
    <row r="1710" spans="36:37">
      <c r="AJ1710" s="2"/>
      <c r="AK1710" s="2"/>
    </row>
    <row r="1711" spans="36:37">
      <c r="AJ1711" s="2"/>
      <c r="AK1711" s="2"/>
    </row>
    <row r="1712" spans="36:37">
      <c r="AJ1712" s="2"/>
      <c r="AK1712" s="2"/>
    </row>
    <row r="1713" spans="36:37">
      <c r="AJ1713" s="2"/>
      <c r="AK1713" s="2"/>
    </row>
    <row r="1714" spans="36:37">
      <c r="AJ1714" s="2"/>
      <c r="AK1714" s="2"/>
    </row>
    <row r="1715" spans="36:37">
      <c r="AJ1715" s="2"/>
      <c r="AK1715" s="2"/>
    </row>
    <row r="1716" spans="36:37">
      <c r="AJ1716" s="2"/>
      <c r="AK1716" s="2"/>
    </row>
    <row r="1717" spans="36:37">
      <c r="AJ1717" s="2"/>
      <c r="AK1717" s="2"/>
    </row>
    <row r="1718" spans="36:37">
      <c r="AJ1718" s="2"/>
      <c r="AK1718" s="2"/>
    </row>
    <row r="1719" spans="36:37">
      <c r="AJ1719" s="2"/>
      <c r="AK1719" s="2"/>
    </row>
    <row r="1720" spans="36:37">
      <c r="AJ1720" s="2"/>
      <c r="AK1720" s="2"/>
    </row>
    <row r="1721" spans="36:37">
      <c r="AJ1721" s="2"/>
      <c r="AK1721" s="2"/>
    </row>
    <row r="1722" spans="36:37">
      <c r="AJ1722" s="2"/>
      <c r="AK1722" s="2"/>
    </row>
    <row r="1723" spans="36:37">
      <c r="AJ1723" s="2"/>
      <c r="AK1723" s="2"/>
    </row>
    <row r="1724" spans="36:37">
      <c r="AJ1724" s="2"/>
      <c r="AK1724" s="2"/>
    </row>
    <row r="1725" spans="36:37">
      <c r="AJ1725" s="2"/>
      <c r="AK1725" s="2"/>
    </row>
    <row r="1726" spans="36:37">
      <c r="AJ1726" s="2"/>
      <c r="AK1726" s="2"/>
    </row>
    <row r="1727" spans="36:37">
      <c r="AJ1727" s="2"/>
      <c r="AK1727" s="2"/>
    </row>
    <row r="1728" spans="36:37">
      <c r="AJ1728" s="2"/>
      <c r="AK1728" s="2"/>
    </row>
    <row r="1729" spans="36:37">
      <c r="AJ1729" s="2"/>
      <c r="AK1729" s="2"/>
    </row>
    <row r="1730" spans="36:37">
      <c r="AJ1730" s="2"/>
      <c r="AK1730" s="2"/>
    </row>
    <row r="1731" spans="36:37">
      <c r="AJ1731" s="2"/>
      <c r="AK1731" s="2"/>
    </row>
    <row r="1732" spans="36:37">
      <c r="AJ1732" s="2"/>
      <c r="AK1732" s="2"/>
    </row>
    <row r="1733" spans="36:37">
      <c r="AJ1733" s="2"/>
      <c r="AK1733" s="2"/>
    </row>
    <row r="1734" spans="36:37">
      <c r="AJ1734" s="2"/>
      <c r="AK1734" s="2"/>
    </row>
    <row r="1735" spans="36:37">
      <c r="AJ1735" s="2"/>
      <c r="AK1735" s="2"/>
    </row>
    <row r="1736" spans="36:37">
      <c r="AJ1736" s="2"/>
      <c r="AK1736" s="2"/>
    </row>
    <row r="1737" spans="36:37">
      <c r="AJ1737" s="2"/>
      <c r="AK1737" s="2"/>
    </row>
    <row r="1738" spans="36:37">
      <c r="AJ1738" s="2"/>
      <c r="AK1738" s="2"/>
    </row>
    <row r="1739" spans="36:37">
      <c r="AJ1739" s="2"/>
      <c r="AK1739" s="2"/>
    </row>
    <row r="1740" spans="36:37">
      <c r="AJ1740" s="2"/>
      <c r="AK1740" s="2"/>
    </row>
    <row r="1741" spans="36:37">
      <c r="AJ1741" s="2"/>
      <c r="AK1741" s="2"/>
    </row>
    <row r="1742" spans="36:37">
      <c r="AJ1742" s="2"/>
      <c r="AK1742" s="2"/>
    </row>
    <row r="1743" spans="36:37">
      <c r="AJ1743" s="2"/>
      <c r="AK1743" s="2"/>
    </row>
    <row r="1744" spans="36:37">
      <c r="AJ1744" s="2"/>
      <c r="AK1744" s="2"/>
    </row>
    <row r="1745" spans="36:37">
      <c r="AJ1745" s="2"/>
      <c r="AK1745" s="2"/>
    </row>
    <row r="1746" spans="36:37">
      <c r="AJ1746" s="2"/>
      <c r="AK1746" s="2"/>
    </row>
    <row r="1747" spans="36:37">
      <c r="AJ1747" s="2"/>
      <c r="AK1747" s="2"/>
    </row>
    <row r="1748" spans="36:37">
      <c r="AJ1748" s="2"/>
      <c r="AK1748" s="2"/>
    </row>
    <row r="1749" spans="36:37">
      <c r="AJ1749" s="2"/>
      <c r="AK1749" s="2"/>
    </row>
    <row r="1750" spans="36:37">
      <c r="AJ1750" s="2"/>
      <c r="AK1750" s="2"/>
    </row>
    <row r="1751" spans="36:37">
      <c r="AJ1751" s="2"/>
      <c r="AK1751" s="2"/>
    </row>
    <row r="1752" spans="36:37">
      <c r="AJ1752" s="2"/>
      <c r="AK1752" s="2"/>
    </row>
    <row r="1753" spans="36:37">
      <c r="AJ1753" s="2"/>
      <c r="AK1753" s="2"/>
    </row>
    <row r="1754" spans="36:37">
      <c r="AJ1754" s="2"/>
      <c r="AK1754" s="2"/>
    </row>
    <row r="1755" spans="36:37">
      <c r="AJ1755" s="2"/>
      <c r="AK1755" s="2"/>
    </row>
    <row r="1756" spans="36:37">
      <c r="AJ1756" s="2"/>
      <c r="AK1756" s="2"/>
    </row>
    <row r="1757" spans="36:37">
      <c r="AJ1757" s="2"/>
      <c r="AK1757" s="2"/>
    </row>
    <row r="1758" spans="36:37">
      <c r="AJ1758" s="2"/>
      <c r="AK1758" s="2"/>
    </row>
    <row r="1759" spans="36:37">
      <c r="AJ1759" s="2"/>
      <c r="AK1759" s="2"/>
    </row>
    <row r="1760" spans="36:37">
      <c r="AJ1760" s="2"/>
      <c r="AK1760" s="2"/>
    </row>
    <row r="1761" spans="36:37">
      <c r="AJ1761" s="2"/>
      <c r="AK1761" s="2"/>
    </row>
    <row r="1762" spans="36:37">
      <c r="AJ1762" s="2"/>
      <c r="AK1762" s="2"/>
    </row>
    <row r="1763" spans="36:37">
      <c r="AJ1763" s="2"/>
      <c r="AK1763" s="2"/>
    </row>
    <row r="1764" spans="36:37">
      <c r="AJ1764" s="2"/>
      <c r="AK1764" s="2"/>
    </row>
    <row r="1765" spans="36:37">
      <c r="AJ1765" s="2"/>
      <c r="AK1765" s="2"/>
    </row>
    <row r="1766" spans="36:37">
      <c r="AJ1766" s="2"/>
      <c r="AK1766" s="2"/>
    </row>
    <row r="1767" spans="36:37">
      <c r="AJ1767" s="2"/>
      <c r="AK1767" s="2"/>
    </row>
    <row r="1768" spans="36:37">
      <c r="AJ1768" s="2"/>
      <c r="AK1768" s="2"/>
    </row>
    <row r="1769" spans="36:37">
      <c r="AJ1769" s="2"/>
      <c r="AK1769" s="2"/>
    </row>
    <row r="1770" spans="36:37">
      <c r="AJ1770" s="2"/>
      <c r="AK1770" s="2"/>
    </row>
    <row r="1771" spans="36:37">
      <c r="AJ1771" s="2"/>
      <c r="AK1771" s="2"/>
    </row>
    <row r="1772" spans="36:37">
      <c r="AJ1772" s="2"/>
      <c r="AK1772" s="2"/>
    </row>
    <row r="1773" spans="36:37">
      <c r="AJ1773" s="2"/>
      <c r="AK1773" s="2"/>
    </row>
    <row r="1774" spans="36:37">
      <c r="AJ1774" s="2"/>
      <c r="AK1774" s="2"/>
    </row>
    <row r="1775" spans="36:37">
      <c r="AJ1775" s="2"/>
      <c r="AK1775" s="2"/>
    </row>
    <row r="1776" spans="36:37">
      <c r="AJ1776" s="2"/>
      <c r="AK1776" s="2"/>
    </row>
    <row r="1777" spans="36:37">
      <c r="AJ1777" s="2"/>
      <c r="AK1777" s="2"/>
    </row>
    <row r="1778" spans="36:37">
      <c r="AJ1778" s="2"/>
      <c r="AK1778" s="2"/>
    </row>
    <row r="1779" spans="36:37">
      <c r="AJ1779" s="2"/>
      <c r="AK1779" s="2"/>
    </row>
    <row r="1780" spans="36:37">
      <c r="AJ1780" s="2"/>
      <c r="AK1780" s="2"/>
    </row>
    <row r="1781" spans="36:37">
      <c r="AJ1781" s="2"/>
      <c r="AK1781" s="2"/>
    </row>
    <row r="1782" spans="36:37">
      <c r="AJ1782" s="2"/>
      <c r="AK1782" s="2"/>
    </row>
    <row r="1783" spans="36:37">
      <c r="AJ1783" s="2"/>
      <c r="AK1783" s="2"/>
    </row>
    <row r="1784" spans="36:37">
      <c r="AJ1784" s="2"/>
      <c r="AK1784" s="2"/>
    </row>
    <row r="1785" spans="36:37">
      <c r="AJ1785" s="2"/>
      <c r="AK1785" s="2"/>
    </row>
    <row r="1786" spans="36:37">
      <c r="AJ1786" s="2"/>
      <c r="AK1786" s="2"/>
    </row>
    <row r="1787" spans="36:37">
      <c r="AJ1787" s="2"/>
      <c r="AK1787" s="2"/>
    </row>
    <row r="1788" spans="36:37">
      <c r="AJ1788" s="2"/>
      <c r="AK1788" s="2"/>
    </row>
    <row r="1789" spans="36:37">
      <c r="AJ1789" s="2"/>
      <c r="AK1789" s="2"/>
    </row>
    <row r="1790" spans="36:37">
      <c r="AJ1790" s="2"/>
      <c r="AK1790" s="2"/>
    </row>
    <row r="1791" spans="36:37">
      <c r="AJ1791" s="2"/>
      <c r="AK1791" s="2"/>
    </row>
    <row r="1792" spans="36:37">
      <c r="AJ1792" s="2"/>
      <c r="AK1792" s="2"/>
    </row>
    <row r="1793" spans="36:37">
      <c r="AJ1793" s="2"/>
      <c r="AK1793" s="2"/>
    </row>
    <row r="1794" spans="36:37">
      <c r="AJ1794" s="2"/>
      <c r="AK1794" s="2"/>
    </row>
    <row r="1795" spans="36:37">
      <c r="AJ1795" s="2"/>
      <c r="AK1795" s="2"/>
    </row>
    <row r="1796" spans="36:37">
      <c r="AJ1796" s="2"/>
      <c r="AK1796" s="2"/>
    </row>
    <row r="1797" spans="36:37">
      <c r="AJ1797" s="2"/>
      <c r="AK1797" s="2"/>
    </row>
    <row r="1798" spans="36:37">
      <c r="AJ1798" s="2"/>
      <c r="AK1798" s="2"/>
    </row>
    <row r="1799" spans="36:37">
      <c r="AJ1799" s="2"/>
      <c r="AK1799" s="2"/>
    </row>
    <row r="1800" spans="36:37">
      <c r="AJ1800" s="2"/>
      <c r="AK1800" s="2"/>
    </row>
    <row r="1801" spans="36:37">
      <c r="AJ1801" s="2"/>
      <c r="AK1801" s="2"/>
    </row>
    <row r="1802" spans="36:37">
      <c r="AJ1802" s="2"/>
      <c r="AK1802" s="2"/>
    </row>
    <row r="1803" spans="36:37">
      <c r="AJ1803" s="2"/>
      <c r="AK1803" s="2"/>
    </row>
    <row r="1804" spans="36:37">
      <c r="AJ1804" s="2"/>
      <c r="AK1804" s="2"/>
    </row>
    <row r="1805" spans="36:37">
      <c r="AJ1805" s="2"/>
      <c r="AK1805" s="2"/>
    </row>
    <row r="1806" spans="36:37">
      <c r="AJ1806" s="2"/>
      <c r="AK1806" s="2"/>
    </row>
    <row r="1807" spans="36:37">
      <c r="AJ1807" s="2"/>
      <c r="AK1807" s="2"/>
    </row>
    <row r="1808" spans="36:37">
      <c r="AJ1808" s="2"/>
      <c r="AK1808" s="2"/>
    </row>
    <row r="1809" spans="36:37">
      <c r="AJ1809" s="2"/>
      <c r="AK1809" s="2"/>
    </row>
    <row r="1810" spans="36:37">
      <c r="AJ1810" s="2"/>
      <c r="AK1810" s="2"/>
    </row>
    <row r="1811" spans="36:37">
      <c r="AJ1811" s="2"/>
      <c r="AK1811" s="2"/>
    </row>
    <row r="1812" spans="36:37">
      <c r="AJ1812" s="2"/>
      <c r="AK1812" s="2"/>
    </row>
    <row r="1813" spans="36:37">
      <c r="AJ1813" s="2"/>
      <c r="AK1813" s="2"/>
    </row>
    <row r="1814" spans="36:37">
      <c r="AJ1814" s="2"/>
      <c r="AK1814" s="2"/>
    </row>
    <row r="1815" spans="36:37">
      <c r="AJ1815" s="2"/>
      <c r="AK1815" s="2"/>
    </row>
    <row r="1816" spans="36:37">
      <c r="AJ1816" s="2"/>
      <c r="AK1816" s="2"/>
    </row>
    <row r="1817" spans="36:37">
      <c r="AJ1817" s="2"/>
      <c r="AK1817" s="2"/>
    </row>
    <row r="1818" spans="36:37">
      <c r="AJ1818" s="2"/>
      <c r="AK1818" s="2"/>
    </row>
    <row r="1819" spans="36:37">
      <c r="AJ1819" s="2"/>
      <c r="AK1819" s="2"/>
    </row>
    <row r="1820" spans="36:37">
      <c r="AJ1820" s="2"/>
      <c r="AK1820" s="2"/>
    </row>
    <row r="1821" spans="36:37">
      <c r="AJ1821" s="2"/>
      <c r="AK1821" s="2"/>
    </row>
    <row r="1822" spans="36:37">
      <c r="AJ1822" s="2"/>
      <c r="AK1822" s="2"/>
    </row>
    <row r="1823" spans="36:37">
      <c r="AJ1823" s="2"/>
      <c r="AK1823" s="2"/>
    </row>
    <row r="1824" spans="36:37">
      <c r="AJ1824" s="2"/>
      <c r="AK1824" s="2"/>
    </row>
    <row r="1825" spans="36:37">
      <c r="AJ1825" s="2"/>
      <c r="AK1825" s="2"/>
    </row>
    <row r="1826" spans="36:37">
      <c r="AJ1826" s="2"/>
      <c r="AK1826" s="2"/>
    </row>
    <row r="1827" spans="36:37">
      <c r="AJ1827" s="2"/>
      <c r="AK1827" s="2"/>
    </row>
    <row r="1828" spans="36:37">
      <c r="AJ1828" s="2"/>
      <c r="AK1828" s="2"/>
    </row>
    <row r="1829" spans="36:37">
      <c r="AJ1829" s="2"/>
      <c r="AK1829" s="2"/>
    </row>
    <row r="1830" spans="36:37">
      <c r="AJ1830" s="2"/>
      <c r="AK1830" s="2"/>
    </row>
    <row r="1831" spans="36:37">
      <c r="AJ1831" s="2"/>
      <c r="AK1831" s="2"/>
    </row>
    <row r="1832" spans="36:37">
      <c r="AJ1832" s="2"/>
      <c r="AK1832" s="2"/>
    </row>
    <row r="1833" spans="36:37">
      <c r="AJ1833" s="2"/>
      <c r="AK1833" s="2"/>
    </row>
    <row r="1834" spans="36:37">
      <c r="AJ1834" s="2"/>
      <c r="AK1834" s="2"/>
    </row>
    <row r="1835" spans="36:37">
      <c r="AJ1835" s="2"/>
      <c r="AK1835" s="2"/>
    </row>
    <row r="1836" spans="36:37">
      <c r="AJ1836" s="2"/>
      <c r="AK1836" s="2"/>
    </row>
    <row r="1837" spans="36:37">
      <c r="AJ1837" s="2"/>
      <c r="AK1837" s="2"/>
    </row>
    <row r="1838" spans="36:37">
      <c r="AJ1838" s="2"/>
      <c r="AK1838" s="2"/>
    </row>
    <row r="1839" spans="36:37">
      <c r="AJ1839" s="2"/>
      <c r="AK1839" s="2"/>
    </row>
    <row r="1840" spans="36:37">
      <c r="AJ1840" s="2"/>
      <c r="AK1840" s="2"/>
    </row>
    <row r="1841" spans="36:37">
      <c r="AJ1841" s="2"/>
      <c r="AK1841" s="2"/>
    </row>
    <row r="1842" spans="36:37">
      <c r="AJ1842" s="2"/>
      <c r="AK1842" s="2"/>
    </row>
    <row r="1843" spans="36:37">
      <c r="AJ1843" s="2"/>
      <c r="AK1843" s="2"/>
    </row>
    <row r="1844" spans="36:37">
      <c r="AJ1844" s="2"/>
      <c r="AK1844" s="2"/>
    </row>
    <row r="1845" spans="36:37">
      <c r="AJ1845" s="2"/>
      <c r="AK1845" s="2"/>
    </row>
    <row r="1846" spans="36:37">
      <c r="AJ1846" s="2"/>
      <c r="AK1846" s="2"/>
    </row>
    <row r="1847" spans="36:37">
      <c r="AJ1847" s="2"/>
      <c r="AK1847" s="2"/>
    </row>
    <row r="1848" spans="36:37">
      <c r="AJ1848" s="2"/>
      <c r="AK1848" s="2"/>
    </row>
    <row r="1849" spans="36:37">
      <c r="AJ1849" s="2"/>
      <c r="AK1849" s="2"/>
    </row>
    <row r="1850" spans="36:37">
      <c r="AJ1850" s="2"/>
      <c r="AK1850" s="2"/>
    </row>
    <row r="1851" spans="36:37">
      <c r="AJ1851" s="2"/>
      <c r="AK1851" s="2"/>
    </row>
    <row r="1852" spans="36:37">
      <c r="AJ1852" s="2"/>
      <c r="AK1852" s="2"/>
    </row>
    <row r="1853" spans="36:37">
      <c r="AJ1853" s="2"/>
      <c r="AK1853" s="2"/>
    </row>
    <row r="1854" spans="36:37">
      <c r="AJ1854" s="2"/>
      <c r="AK1854" s="2"/>
    </row>
    <row r="1855" spans="36:37">
      <c r="AJ1855" s="2"/>
      <c r="AK1855" s="2"/>
    </row>
    <row r="1856" spans="36:37">
      <c r="AJ1856" s="2"/>
      <c r="AK1856" s="2"/>
    </row>
    <row r="1857" spans="36:37">
      <c r="AJ1857" s="2"/>
      <c r="AK1857" s="2"/>
    </row>
    <row r="1858" spans="36:37">
      <c r="AJ1858" s="2"/>
      <c r="AK1858" s="2"/>
    </row>
    <row r="1859" spans="36:37">
      <c r="AJ1859" s="2"/>
      <c r="AK1859" s="2"/>
    </row>
    <row r="1860" spans="36:37">
      <c r="AJ1860" s="2"/>
      <c r="AK1860" s="2"/>
    </row>
    <row r="1861" spans="36:37">
      <c r="AJ1861" s="2"/>
      <c r="AK1861" s="2"/>
    </row>
    <row r="1862" spans="36:37">
      <c r="AJ1862" s="2"/>
      <c r="AK1862" s="2"/>
    </row>
    <row r="1863" spans="36:37">
      <c r="AJ1863" s="2"/>
      <c r="AK1863" s="2"/>
    </row>
    <row r="1864" spans="36:37">
      <c r="AJ1864" s="2"/>
      <c r="AK1864" s="2"/>
    </row>
    <row r="1865" spans="36:37">
      <c r="AJ1865" s="2"/>
      <c r="AK1865" s="2"/>
    </row>
    <row r="1866" spans="36:37">
      <c r="AJ1866" s="2"/>
      <c r="AK1866" s="2"/>
    </row>
    <row r="1867" spans="36:37">
      <c r="AJ1867" s="2"/>
      <c r="AK1867" s="2"/>
    </row>
    <row r="1868" spans="36:37">
      <c r="AJ1868" s="2"/>
      <c r="AK1868" s="2"/>
    </row>
    <row r="1869" spans="36:37">
      <c r="AJ1869" s="2"/>
      <c r="AK1869" s="2"/>
    </row>
    <row r="1870" spans="36:37">
      <c r="AJ1870" s="2"/>
      <c r="AK1870" s="2"/>
    </row>
    <row r="1871" spans="36:37">
      <c r="AJ1871" s="2"/>
      <c r="AK1871" s="2"/>
    </row>
    <row r="1872" spans="36:37">
      <c r="AJ1872" s="2"/>
      <c r="AK1872" s="2"/>
    </row>
    <row r="1873" spans="36:37">
      <c r="AJ1873" s="2"/>
      <c r="AK1873" s="2"/>
    </row>
    <row r="1874" spans="36:37">
      <c r="AJ1874" s="2"/>
      <c r="AK1874" s="2"/>
    </row>
    <row r="1875" spans="36:37">
      <c r="AJ1875" s="2"/>
      <c r="AK1875" s="2"/>
    </row>
    <row r="1876" spans="36:37">
      <c r="AJ1876" s="2"/>
      <c r="AK1876" s="2"/>
    </row>
    <row r="1877" spans="36:37">
      <c r="AJ1877" s="2"/>
      <c r="AK1877" s="2"/>
    </row>
    <row r="1878" spans="36:37">
      <c r="AJ1878" s="2"/>
      <c r="AK1878" s="2"/>
    </row>
    <row r="1879" spans="36:37">
      <c r="AJ1879" s="2"/>
      <c r="AK1879" s="2"/>
    </row>
    <row r="1880" spans="36:37">
      <c r="AJ1880" s="2"/>
      <c r="AK1880" s="2"/>
    </row>
    <row r="1881" spans="36:37">
      <c r="AJ1881" s="2"/>
      <c r="AK1881" s="2"/>
    </row>
    <row r="1882" spans="36:37">
      <c r="AJ1882" s="2"/>
      <c r="AK1882" s="2"/>
    </row>
    <row r="1883" spans="36:37">
      <c r="AJ1883" s="2"/>
      <c r="AK1883" s="2"/>
    </row>
    <row r="1884" spans="36:37">
      <c r="AJ1884" s="2"/>
      <c r="AK1884" s="2"/>
    </row>
    <row r="1885" spans="36:37">
      <c r="AJ1885" s="2"/>
      <c r="AK1885" s="2"/>
    </row>
    <row r="1886" spans="36:37">
      <c r="AJ1886" s="2"/>
      <c r="AK1886" s="2"/>
    </row>
    <row r="1887" spans="36:37">
      <c r="AJ1887" s="2"/>
      <c r="AK1887" s="2"/>
    </row>
    <row r="1888" spans="36:37">
      <c r="AJ1888" s="2"/>
      <c r="AK1888" s="2"/>
    </row>
    <row r="1889" spans="36:37">
      <c r="AJ1889" s="2"/>
      <c r="AK1889" s="2"/>
    </row>
    <row r="1890" spans="36:37">
      <c r="AJ1890" s="2"/>
      <c r="AK1890" s="2"/>
    </row>
    <row r="1891" spans="36:37">
      <c r="AJ1891" s="2"/>
      <c r="AK1891" s="2"/>
    </row>
    <row r="1892" spans="36:37">
      <c r="AJ1892" s="2"/>
      <c r="AK1892" s="2"/>
    </row>
    <row r="1893" spans="36:37">
      <c r="AJ1893" s="2"/>
      <c r="AK1893" s="2"/>
    </row>
    <row r="1894" spans="36:37">
      <c r="AJ1894" s="2"/>
      <c r="AK1894" s="2"/>
    </row>
    <row r="1895" spans="36:37">
      <c r="AJ1895" s="2"/>
      <c r="AK1895" s="2"/>
    </row>
    <row r="1896" spans="36:37">
      <c r="AJ1896" s="2"/>
      <c r="AK1896" s="2"/>
    </row>
    <row r="1897" spans="36:37">
      <c r="AJ1897" s="2"/>
      <c r="AK1897" s="2"/>
    </row>
    <row r="1898" spans="36:37">
      <c r="AJ1898" s="2"/>
      <c r="AK1898" s="2"/>
    </row>
    <row r="1899" spans="36:37">
      <c r="AJ1899" s="2"/>
      <c r="AK1899" s="2"/>
    </row>
    <row r="1900" spans="36:37">
      <c r="AJ1900" s="2"/>
      <c r="AK1900" s="2"/>
    </row>
    <row r="1901" spans="36:37">
      <c r="AJ1901" s="2"/>
      <c r="AK1901" s="2"/>
    </row>
    <row r="1902" spans="36:37">
      <c r="AJ1902" s="2"/>
      <c r="AK1902" s="2"/>
    </row>
    <row r="1903" spans="36:37">
      <c r="AJ1903" s="2"/>
      <c r="AK1903" s="2"/>
    </row>
    <row r="1904" spans="36:37">
      <c r="AJ1904" s="2"/>
      <c r="AK1904" s="2"/>
    </row>
    <row r="1905" spans="36:37">
      <c r="AJ1905" s="2"/>
      <c r="AK1905" s="2"/>
    </row>
    <row r="1906" spans="36:37">
      <c r="AJ1906" s="2"/>
      <c r="AK1906" s="2"/>
    </row>
    <row r="1907" spans="36:37">
      <c r="AJ1907" s="2"/>
      <c r="AK1907" s="2"/>
    </row>
    <row r="1908" spans="36:37">
      <c r="AJ1908" s="2"/>
      <c r="AK1908" s="2"/>
    </row>
    <row r="1909" spans="36:37">
      <c r="AJ1909" s="2"/>
      <c r="AK1909" s="2"/>
    </row>
    <row r="1910" spans="36:37">
      <c r="AJ1910" s="2"/>
      <c r="AK1910" s="2"/>
    </row>
    <row r="1911" spans="36:37">
      <c r="AJ1911" s="2"/>
      <c r="AK1911" s="2"/>
    </row>
    <row r="1912" spans="36:37">
      <c r="AJ1912" s="2"/>
      <c r="AK1912" s="2"/>
    </row>
    <row r="1913" spans="36:37">
      <c r="AJ1913" s="2"/>
      <c r="AK1913" s="2"/>
    </row>
    <row r="1914" spans="36:37">
      <c r="AJ1914" s="2"/>
      <c r="AK1914" s="2"/>
    </row>
    <row r="1915" spans="36:37">
      <c r="AJ1915" s="2"/>
      <c r="AK1915" s="2"/>
    </row>
    <row r="1916" spans="36:37">
      <c r="AJ1916" s="2"/>
      <c r="AK1916" s="2"/>
    </row>
    <row r="1917" spans="36:37">
      <c r="AJ1917" s="2"/>
      <c r="AK1917" s="2"/>
    </row>
    <row r="1918" spans="36:37">
      <c r="AJ1918" s="2"/>
      <c r="AK1918" s="2"/>
    </row>
    <row r="1919" spans="36:37">
      <c r="AJ1919" s="2"/>
      <c r="AK1919" s="2"/>
    </row>
    <row r="1920" spans="36:37">
      <c r="AJ1920" s="2"/>
      <c r="AK1920" s="2"/>
    </row>
    <row r="1921" spans="36:37">
      <c r="AJ1921" s="2"/>
      <c r="AK1921" s="2"/>
    </row>
    <row r="1922" spans="36:37">
      <c r="AJ1922" s="2"/>
      <c r="AK1922" s="2"/>
    </row>
    <row r="1923" spans="36:37">
      <c r="AJ1923" s="2"/>
      <c r="AK1923" s="2"/>
    </row>
    <row r="1924" spans="36:37">
      <c r="AJ1924" s="2"/>
      <c r="AK1924" s="2"/>
    </row>
    <row r="1925" spans="36:37">
      <c r="AJ1925" s="2"/>
      <c r="AK1925" s="2"/>
    </row>
    <row r="1926" spans="36:37">
      <c r="AJ1926" s="2"/>
      <c r="AK1926" s="2"/>
    </row>
    <row r="1927" spans="36:37">
      <c r="AJ1927" s="2"/>
      <c r="AK1927" s="2"/>
    </row>
    <row r="1928" spans="36:37">
      <c r="AJ1928" s="2"/>
      <c r="AK1928" s="2"/>
    </row>
    <row r="1929" spans="36:37">
      <c r="AJ1929" s="2"/>
      <c r="AK1929" s="2"/>
    </row>
    <row r="1930" spans="36:37">
      <c r="AJ1930" s="2"/>
      <c r="AK1930" s="2"/>
    </row>
    <row r="1931" spans="36:37">
      <c r="AJ1931" s="2"/>
      <c r="AK1931" s="2"/>
    </row>
    <row r="1932" spans="36:37">
      <c r="AJ1932" s="2"/>
      <c r="AK1932" s="2"/>
    </row>
    <row r="1933" spans="36:37">
      <c r="AJ1933" s="2"/>
      <c r="AK1933" s="2"/>
    </row>
    <row r="1934" spans="36:37">
      <c r="AJ1934" s="2"/>
      <c r="AK1934" s="2"/>
    </row>
    <row r="1935" spans="36:37">
      <c r="AJ1935" s="2"/>
      <c r="AK1935" s="2"/>
    </row>
    <row r="1936" spans="36:37">
      <c r="AJ1936" s="2"/>
      <c r="AK1936" s="2"/>
    </row>
    <row r="1937" spans="36:37">
      <c r="AJ1937" s="2"/>
      <c r="AK1937" s="2"/>
    </row>
    <row r="1938" spans="36:37">
      <c r="AJ1938" s="2"/>
      <c r="AK1938" s="2"/>
    </row>
    <row r="1939" spans="36:37">
      <c r="AJ1939" s="2"/>
      <c r="AK1939" s="2"/>
    </row>
    <row r="1940" spans="36:37">
      <c r="AJ1940" s="2"/>
      <c r="AK1940" s="2"/>
    </row>
    <row r="1941" spans="36:37">
      <c r="AJ1941" s="2"/>
      <c r="AK1941" s="2"/>
    </row>
    <row r="1942" spans="36:37">
      <c r="AJ1942" s="2"/>
      <c r="AK1942" s="2"/>
    </row>
    <row r="1943" spans="36:37">
      <c r="AJ1943" s="2"/>
      <c r="AK1943" s="2"/>
    </row>
    <row r="1944" spans="36:37">
      <c r="AJ1944" s="2"/>
      <c r="AK1944" s="2"/>
    </row>
    <row r="1945" spans="36:37">
      <c r="AJ1945" s="2"/>
      <c r="AK1945" s="2"/>
    </row>
    <row r="1946" spans="36:37">
      <c r="AJ1946" s="2"/>
      <c r="AK1946" s="2"/>
    </row>
    <row r="1947" spans="36:37">
      <c r="AJ1947" s="2"/>
      <c r="AK1947" s="2"/>
    </row>
    <row r="1948" spans="36:37">
      <c r="AJ1948" s="2"/>
      <c r="AK1948" s="2"/>
    </row>
    <row r="1949" spans="36:37">
      <c r="AJ1949" s="2"/>
      <c r="AK1949" s="2"/>
    </row>
    <row r="1950" spans="36:37">
      <c r="AJ1950" s="2"/>
      <c r="AK1950" s="2"/>
    </row>
    <row r="1951" spans="36:37">
      <c r="AJ1951" s="2"/>
      <c r="AK1951" s="2"/>
    </row>
    <row r="1952" spans="36:37">
      <c r="AJ1952" s="2"/>
      <c r="AK1952" s="2"/>
    </row>
    <row r="1953" spans="36:37">
      <c r="AJ1953" s="2"/>
      <c r="AK1953" s="2"/>
    </row>
    <row r="1954" spans="36:37">
      <c r="AJ1954" s="2"/>
      <c r="AK1954" s="2"/>
    </row>
    <row r="1955" spans="36:37">
      <c r="AJ1955" s="2"/>
      <c r="AK1955" s="2"/>
    </row>
    <row r="1956" spans="36:37">
      <c r="AJ1956" s="2"/>
      <c r="AK1956" s="2"/>
    </row>
    <row r="1957" spans="36:37">
      <c r="AJ1957" s="2"/>
      <c r="AK1957" s="2"/>
    </row>
    <row r="1958" spans="36:37">
      <c r="AJ1958" s="2"/>
      <c r="AK1958" s="2"/>
    </row>
    <row r="1959" spans="36:37">
      <c r="AJ1959" s="2"/>
      <c r="AK1959" s="2"/>
    </row>
    <row r="1960" spans="36:37">
      <c r="AJ1960" s="2"/>
      <c r="AK1960" s="2"/>
    </row>
    <row r="1961" spans="36:37">
      <c r="AJ1961" s="2"/>
      <c r="AK1961" s="2"/>
    </row>
    <row r="1962" spans="36:37">
      <c r="AJ1962" s="2"/>
      <c r="AK1962" s="2"/>
    </row>
    <row r="1963" spans="36:37">
      <c r="AJ1963" s="2"/>
      <c r="AK1963" s="2"/>
    </row>
    <row r="1964" spans="36:37">
      <c r="AJ1964" s="2"/>
      <c r="AK1964" s="2"/>
    </row>
    <row r="1965" spans="36:37">
      <c r="AJ1965" s="2"/>
      <c r="AK1965" s="2"/>
    </row>
    <row r="1966" spans="36:37">
      <c r="AJ1966" s="2"/>
      <c r="AK1966" s="2"/>
    </row>
    <row r="1967" spans="36:37">
      <c r="AJ1967" s="2"/>
      <c r="AK1967" s="2"/>
    </row>
    <row r="1968" spans="36:37">
      <c r="AJ1968" s="2"/>
      <c r="AK1968" s="2"/>
    </row>
    <row r="1969" spans="36:37">
      <c r="AJ1969" s="2"/>
      <c r="AK1969" s="2"/>
    </row>
    <row r="1970" spans="36:37">
      <c r="AJ1970" s="2"/>
      <c r="AK1970" s="2"/>
    </row>
    <row r="1971" spans="36:37">
      <c r="AJ1971" s="2"/>
      <c r="AK1971" s="2"/>
    </row>
    <row r="1972" spans="36:37">
      <c r="AJ1972" s="2"/>
      <c r="AK1972" s="2"/>
    </row>
    <row r="1973" spans="36:37">
      <c r="AJ1973" s="2"/>
      <c r="AK1973" s="2"/>
    </row>
    <row r="1974" spans="36:37">
      <c r="AJ1974" s="2"/>
      <c r="AK1974" s="2"/>
    </row>
    <row r="1975" spans="36:37">
      <c r="AJ1975" s="2"/>
      <c r="AK1975" s="2"/>
    </row>
    <row r="1976" spans="36:37">
      <c r="AJ1976" s="2"/>
      <c r="AK1976" s="2"/>
    </row>
    <row r="1977" spans="36:37">
      <c r="AJ1977" s="2"/>
      <c r="AK1977" s="2"/>
    </row>
    <row r="1978" spans="36:37">
      <c r="AJ1978" s="2"/>
      <c r="AK1978" s="2"/>
    </row>
    <row r="1979" spans="36:37">
      <c r="AJ1979" s="2"/>
      <c r="AK1979" s="2"/>
    </row>
    <row r="1980" spans="36:37">
      <c r="AJ1980" s="2"/>
      <c r="AK1980" s="2"/>
    </row>
    <row r="1981" spans="36:37">
      <c r="AJ1981" s="2"/>
      <c r="AK1981" s="2"/>
    </row>
    <row r="1982" spans="36:37">
      <c r="AJ1982" s="2"/>
      <c r="AK1982" s="2"/>
    </row>
    <row r="1983" spans="36:37">
      <c r="AJ1983" s="2"/>
      <c r="AK1983" s="2"/>
    </row>
    <row r="1984" spans="36:37">
      <c r="AJ1984" s="2"/>
      <c r="AK1984" s="2"/>
    </row>
    <row r="1985" spans="36:37">
      <c r="AJ1985" s="2"/>
      <c r="AK1985" s="2"/>
    </row>
    <row r="1986" spans="36:37">
      <c r="AJ1986" s="2"/>
      <c r="AK1986" s="2"/>
    </row>
    <row r="1987" spans="36:37">
      <c r="AJ1987" s="2"/>
      <c r="AK1987" s="2"/>
    </row>
    <row r="1988" spans="36:37">
      <c r="AJ1988" s="2"/>
      <c r="AK1988" s="2"/>
    </row>
    <row r="1989" spans="36:37">
      <c r="AJ1989" s="2"/>
      <c r="AK1989" s="2"/>
    </row>
    <row r="1990" spans="36:37">
      <c r="AJ1990" s="2"/>
      <c r="AK1990" s="2"/>
    </row>
    <row r="1991" spans="36:37">
      <c r="AJ1991" s="2"/>
      <c r="AK1991" s="2"/>
    </row>
    <row r="1992" spans="36:37">
      <c r="AJ1992" s="2"/>
      <c r="AK1992" s="2"/>
    </row>
    <row r="1993" spans="36:37">
      <c r="AJ1993" s="2"/>
      <c r="AK1993" s="2"/>
    </row>
    <row r="1994" spans="36:37">
      <c r="AJ1994" s="2"/>
      <c r="AK1994" s="2"/>
    </row>
    <row r="1995" spans="36:37">
      <c r="AJ1995" s="2"/>
      <c r="AK1995" s="2"/>
    </row>
    <row r="1996" spans="36:37">
      <c r="AJ1996" s="2"/>
      <c r="AK1996" s="2"/>
    </row>
    <row r="1997" spans="36:37">
      <c r="AJ1997" s="2"/>
      <c r="AK1997" s="2"/>
    </row>
    <row r="1998" spans="36:37">
      <c r="AJ1998" s="2"/>
      <c r="AK1998" s="2"/>
    </row>
    <row r="1999" spans="36:37">
      <c r="AJ1999" s="2"/>
      <c r="AK1999" s="2"/>
    </row>
    <row r="2000" spans="36:37">
      <c r="AJ2000" s="2"/>
      <c r="AK2000" s="2"/>
    </row>
    <row r="2001" spans="36:37">
      <c r="AJ2001" s="2"/>
      <c r="AK2001" s="2"/>
    </row>
    <row r="2002" spans="36:37">
      <c r="AJ2002" s="2"/>
      <c r="AK2002" s="2"/>
    </row>
    <row r="2003" spans="36:37">
      <c r="AJ2003" s="2"/>
      <c r="AK2003" s="2"/>
    </row>
    <row r="2004" spans="36:37">
      <c r="AJ2004" s="2"/>
      <c r="AK2004" s="2"/>
    </row>
    <row r="2005" spans="36:37">
      <c r="AJ2005" s="2"/>
      <c r="AK2005" s="2"/>
    </row>
    <row r="2006" spans="36:37">
      <c r="AJ2006" s="2"/>
      <c r="AK2006" s="2"/>
    </row>
    <row r="2007" spans="36:37">
      <c r="AJ2007" s="2"/>
      <c r="AK2007" s="2"/>
    </row>
    <row r="2008" spans="36:37">
      <c r="AJ2008" s="2"/>
      <c r="AK2008" s="2"/>
    </row>
    <row r="2009" spans="36:37">
      <c r="AJ2009" s="2"/>
      <c r="AK2009" s="2"/>
    </row>
    <row r="2010" spans="36:37">
      <c r="AJ2010" s="2"/>
      <c r="AK2010" s="2"/>
    </row>
    <row r="2011" spans="36:37">
      <c r="AJ2011" s="2"/>
      <c r="AK2011" s="2"/>
    </row>
    <row r="2012" spans="36:37">
      <c r="AJ2012" s="2"/>
      <c r="AK2012" s="2"/>
    </row>
    <row r="2013" spans="36:37">
      <c r="AJ2013" s="2"/>
      <c r="AK2013" s="2"/>
    </row>
    <row r="2014" spans="36:37">
      <c r="AJ2014" s="2"/>
      <c r="AK2014" s="2"/>
    </row>
    <row r="2015" spans="36:37">
      <c r="AJ2015" s="2"/>
      <c r="AK2015" s="2"/>
    </row>
    <row r="2016" spans="36:37">
      <c r="AJ2016" s="2"/>
      <c r="AK2016" s="2"/>
    </row>
    <row r="2017" spans="36:37">
      <c r="AJ2017" s="2"/>
      <c r="AK2017" s="2"/>
    </row>
    <row r="2018" spans="36:37">
      <c r="AJ2018" s="2"/>
      <c r="AK2018" s="2"/>
    </row>
    <row r="2019" spans="36:37">
      <c r="AJ2019" s="2"/>
      <c r="AK2019" s="2"/>
    </row>
    <row r="2020" spans="36:37">
      <c r="AJ2020" s="2"/>
      <c r="AK2020" s="2"/>
    </row>
    <row r="2021" spans="36:37">
      <c r="AJ2021" s="2"/>
      <c r="AK2021" s="2"/>
    </row>
    <row r="2022" spans="36:37">
      <c r="AJ2022" s="2"/>
      <c r="AK2022" s="2"/>
    </row>
    <row r="2023" spans="36:37">
      <c r="AJ2023" s="2"/>
      <c r="AK2023" s="2"/>
    </row>
    <row r="2024" spans="36:37">
      <c r="AJ2024" s="2"/>
      <c r="AK2024" s="2"/>
    </row>
    <row r="2025" spans="36:37">
      <c r="AJ2025" s="2"/>
      <c r="AK2025" s="2"/>
    </row>
    <row r="2026" spans="36:37">
      <c r="AJ2026" s="2"/>
      <c r="AK2026" s="2"/>
    </row>
    <row r="2027" spans="36:37">
      <c r="AJ2027" s="2"/>
      <c r="AK2027" s="2"/>
    </row>
    <row r="2028" spans="36:37">
      <c r="AJ2028" s="2"/>
      <c r="AK2028" s="2"/>
    </row>
    <row r="2029" spans="36:37">
      <c r="AJ2029" s="2"/>
      <c r="AK2029" s="2"/>
    </row>
    <row r="2030" spans="36:37">
      <c r="AJ2030" s="2"/>
      <c r="AK2030" s="2"/>
    </row>
    <row r="2031" spans="36:37">
      <c r="AJ2031" s="2"/>
      <c r="AK2031" s="2"/>
    </row>
    <row r="2032" spans="36:37">
      <c r="AJ2032" s="2"/>
      <c r="AK2032" s="2"/>
    </row>
    <row r="2033" spans="36:37">
      <c r="AJ2033" s="2"/>
      <c r="AK2033" s="2"/>
    </row>
    <row r="2034" spans="36:37">
      <c r="AJ2034" s="2"/>
      <c r="AK2034" s="2"/>
    </row>
    <row r="2035" spans="36:37">
      <c r="AJ2035" s="2"/>
      <c r="AK2035" s="2"/>
    </row>
    <row r="2036" spans="36:37">
      <c r="AJ2036" s="2"/>
      <c r="AK2036" s="2"/>
    </row>
    <row r="2037" spans="36:37">
      <c r="AJ2037" s="2"/>
      <c r="AK2037" s="2"/>
    </row>
    <row r="2038" spans="36:37">
      <c r="AJ2038" s="2"/>
      <c r="AK2038" s="2"/>
    </row>
    <row r="2039" spans="36:37">
      <c r="AJ2039" s="2"/>
      <c r="AK2039" s="2"/>
    </row>
    <row r="2040" spans="36:37">
      <c r="AJ2040" s="2"/>
      <c r="AK2040" s="2"/>
    </row>
    <row r="2041" spans="36:37">
      <c r="AJ2041" s="2"/>
      <c r="AK2041" s="2"/>
    </row>
    <row r="2042" spans="36:37">
      <c r="AJ2042" s="2"/>
      <c r="AK2042" s="2"/>
    </row>
    <row r="2043" spans="36:37">
      <c r="AJ2043" s="2"/>
      <c r="AK2043" s="2"/>
    </row>
    <row r="2044" spans="36:37">
      <c r="AJ2044" s="2"/>
      <c r="AK2044" s="2"/>
    </row>
    <row r="2045" spans="36:37">
      <c r="AJ2045" s="2"/>
      <c r="AK2045" s="2"/>
    </row>
    <row r="2046" spans="36:37">
      <c r="AJ2046" s="2"/>
      <c r="AK2046" s="2"/>
    </row>
    <row r="2047" spans="36:37">
      <c r="AJ2047" s="2"/>
      <c r="AK2047" s="2"/>
    </row>
    <row r="2048" spans="36:37">
      <c r="AJ2048" s="2"/>
      <c r="AK2048" s="2"/>
    </row>
    <row r="2049" spans="36:37">
      <c r="AJ2049" s="2"/>
      <c r="AK2049" s="2"/>
    </row>
    <row r="2050" spans="36:37">
      <c r="AJ2050" s="2"/>
      <c r="AK2050" s="2"/>
    </row>
    <row r="2051" spans="36:37">
      <c r="AJ2051" s="2"/>
      <c r="AK2051" s="2"/>
    </row>
    <row r="2052" spans="36:37">
      <c r="AJ2052" s="2"/>
      <c r="AK2052" s="2"/>
    </row>
    <row r="2053" spans="36:37">
      <c r="AJ2053" s="2"/>
      <c r="AK2053" s="2"/>
    </row>
    <row r="2054" spans="36:37">
      <c r="AJ2054" s="2"/>
      <c r="AK2054" s="2"/>
    </row>
    <row r="2055" spans="36:37">
      <c r="AJ2055" s="2"/>
      <c r="AK2055" s="2"/>
    </row>
    <row r="2056" spans="36:37">
      <c r="AJ2056" s="2"/>
      <c r="AK2056" s="2"/>
    </row>
    <row r="2057" spans="36:37">
      <c r="AJ2057" s="2"/>
      <c r="AK2057" s="2"/>
    </row>
    <row r="2058" spans="36:37">
      <c r="AJ2058" s="2"/>
      <c r="AK2058" s="2"/>
    </row>
    <row r="2059" spans="36:37">
      <c r="AJ2059" s="2"/>
      <c r="AK2059" s="2"/>
    </row>
    <row r="2060" spans="36:37">
      <c r="AJ2060" s="2"/>
      <c r="AK2060" s="2"/>
    </row>
    <row r="2061" spans="36:37">
      <c r="AJ2061" s="2"/>
      <c r="AK2061" s="2"/>
    </row>
    <row r="2062" spans="36:37">
      <c r="AJ2062" s="2"/>
      <c r="AK2062" s="2"/>
    </row>
    <row r="2063" spans="36:37">
      <c r="AJ2063" s="2"/>
      <c r="AK2063" s="2"/>
    </row>
    <row r="2064" spans="36:37">
      <c r="AJ2064" s="2"/>
      <c r="AK2064" s="2"/>
    </row>
    <row r="2065" spans="36:37">
      <c r="AJ2065" s="2"/>
      <c r="AK2065" s="2"/>
    </row>
    <row r="2066" spans="36:37">
      <c r="AJ2066" s="2"/>
      <c r="AK2066" s="2"/>
    </row>
    <row r="2067" spans="36:37">
      <c r="AJ2067" s="2"/>
      <c r="AK2067" s="2"/>
    </row>
    <row r="2068" spans="36:37">
      <c r="AJ2068" s="2"/>
      <c r="AK2068" s="2"/>
    </row>
    <row r="2069" spans="36:37">
      <c r="AJ2069" s="2"/>
      <c r="AK2069" s="2"/>
    </row>
    <row r="2070" spans="36:37">
      <c r="AJ2070" s="2"/>
      <c r="AK2070" s="2"/>
    </row>
    <row r="2071" spans="36:37">
      <c r="AJ2071" s="2"/>
      <c r="AK2071" s="2"/>
    </row>
    <row r="2072" spans="36:37">
      <c r="AJ2072" s="2"/>
      <c r="AK2072" s="2"/>
    </row>
    <row r="2073" spans="36:37">
      <c r="AJ2073" s="2"/>
      <c r="AK2073" s="2"/>
    </row>
    <row r="2074" spans="36:37">
      <c r="AJ2074" s="2"/>
      <c r="AK2074" s="2"/>
    </row>
    <row r="2075" spans="36:37">
      <c r="AJ2075" s="2"/>
      <c r="AK2075" s="2"/>
    </row>
    <row r="2076" spans="36:37">
      <c r="AJ2076" s="2"/>
      <c r="AK2076" s="2"/>
    </row>
    <row r="2077" spans="36:37">
      <c r="AJ2077" s="2"/>
      <c r="AK2077" s="2"/>
    </row>
    <row r="2078" spans="36:37">
      <c r="AJ2078" s="2"/>
      <c r="AK2078" s="2"/>
    </row>
    <row r="2079" spans="36:37">
      <c r="AJ2079" s="2"/>
      <c r="AK2079" s="2"/>
    </row>
    <row r="2080" spans="36:37">
      <c r="AJ2080" s="2"/>
      <c r="AK2080" s="2"/>
    </row>
    <row r="2081" spans="36:37">
      <c r="AJ2081" s="2"/>
      <c r="AK2081" s="2"/>
    </row>
    <row r="2082" spans="36:37">
      <c r="AJ2082" s="2"/>
      <c r="AK2082" s="2"/>
    </row>
    <row r="2083" spans="36:37">
      <c r="AJ2083" s="2"/>
      <c r="AK2083" s="2"/>
    </row>
    <row r="2084" spans="36:37">
      <c r="AJ2084" s="2"/>
      <c r="AK2084" s="2"/>
    </row>
    <row r="2085" spans="36:37">
      <c r="AJ2085" s="2"/>
      <c r="AK2085" s="2"/>
    </row>
    <row r="2086" spans="36:37">
      <c r="AJ2086" s="2"/>
      <c r="AK2086" s="2"/>
    </row>
    <row r="2087" spans="36:37">
      <c r="AJ2087" s="2"/>
      <c r="AK2087" s="2"/>
    </row>
    <row r="2088" spans="36:37">
      <c r="AJ2088" s="2"/>
      <c r="AK2088" s="2"/>
    </row>
    <row r="2089" spans="36:37">
      <c r="AJ2089" s="2"/>
      <c r="AK2089" s="2"/>
    </row>
    <row r="2090" spans="36:37">
      <c r="AJ2090" s="2"/>
      <c r="AK2090" s="2"/>
    </row>
    <row r="2091" spans="36:37">
      <c r="AJ2091" s="2"/>
      <c r="AK2091" s="2"/>
    </row>
    <row r="2092" spans="36:37">
      <c r="AJ2092" s="2"/>
      <c r="AK2092" s="2"/>
    </row>
    <row r="2093" spans="36:37">
      <c r="AJ2093" s="2"/>
      <c r="AK2093" s="2"/>
    </row>
    <row r="2094" spans="36:37">
      <c r="AJ2094" s="2"/>
      <c r="AK2094" s="2"/>
    </row>
    <row r="2095" spans="36:37">
      <c r="AJ2095" s="2"/>
      <c r="AK2095" s="2"/>
    </row>
    <row r="2096" spans="36:37">
      <c r="AJ2096" s="2"/>
      <c r="AK2096" s="2"/>
    </row>
    <row r="2097" spans="36:37">
      <c r="AJ2097" s="2"/>
      <c r="AK2097" s="2"/>
    </row>
    <row r="2098" spans="36:37">
      <c r="AJ2098" s="2"/>
      <c r="AK2098" s="2"/>
    </row>
    <row r="2099" spans="36:37">
      <c r="AJ2099" s="2"/>
      <c r="AK2099" s="2"/>
    </row>
    <row r="2100" spans="36:37">
      <c r="AJ2100" s="2"/>
      <c r="AK2100" s="2"/>
    </row>
    <row r="2101" spans="36:37">
      <c r="AJ2101" s="2"/>
      <c r="AK2101" s="2"/>
    </row>
    <row r="2102" spans="36:37">
      <c r="AJ2102" s="2"/>
      <c r="AK2102" s="2"/>
    </row>
    <row r="2103" spans="36:37">
      <c r="AJ2103" s="2"/>
      <c r="AK2103" s="2"/>
    </row>
    <row r="2104" spans="36:37">
      <c r="AJ2104" s="2"/>
      <c r="AK2104" s="2"/>
    </row>
    <row r="2105" spans="36:37">
      <c r="AJ2105" s="2"/>
      <c r="AK2105" s="2"/>
    </row>
    <row r="2106" spans="36:37">
      <c r="AJ2106" s="2"/>
      <c r="AK2106" s="2"/>
    </row>
    <row r="2107" spans="36:37">
      <c r="AJ2107" s="2"/>
      <c r="AK2107" s="2"/>
    </row>
    <row r="2108" spans="36:37">
      <c r="AJ2108" s="2"/>
      <c r="AK2108" s="2"/>
    </row>
    <row r="2109" spans="36:37">
      <c r="AJ2109" s="2"/>
      <c r="AK2109" s="2"/>
    </row>
    <row r="2110" spans="36:37">
      <c r="AJ2110" s="2"/>
      <c r="AK2110" s="2"/>
    </row>
    <row r="2111" spans="36:37">
      <c r="AJ2111" s="2"/>
      <c r="AK2111" s="2"/>
    </row>
    <row r="2112" spans="36:37">
      <c r="AJ2112" s="2"/>
      <c r="AK2112" s="2"/>
    </row>
    <row r="2113" spans="36:37">
      <c r="AJ2113" s="2"/>
      <c r="AK2113" s="2"/>
    </row>
    <row r="2114" spans="36:37">
      <c r="AJ2114" s="2"/>
      <c r="AK2114" s="2"/>
    </row>
    <row r="2115" spans="36:37">
      <c r="AJ2115" s="2"/>
      <c r="AK2115" s="2"/>
    </row>
    <row r="2116" spans="36:37">
      <c r="AJ2116" s="2"/>
      <c r="AK2116" s="2"/>
    </row>
    <row r="2117" spans="36:37">
      <c r="AJ2117" s="2"/>
      <c r="AK2117" s="2"/>
    </row>
    <row r="2118" spans="36:37">
      <c r="AJ2118" s="2"/>
      <c r="AK2118" s="2"/>
    </row>
    <row r="2119" spans="36:37">
      <c r="AJ2119" s="2"/>
      <c r="AK2119" s="2"/>
    </row>
    <row r="2120" spans="36:37">
      <c r="AJ2120" s="2"/>
      <c r="AK2120" s="2"/>
    </row>
    <row r="2121" spans="36:37">
      <c r="AJ2121" s="2"/>
      <c r="AK2121" s="2"/>
    </row>
    <row r="2122" spans="36:37">
      <c r="AJ2122" s="2"/>
      <c r="AK2122" s="2"/>
    </row>
    <row r="2123" spans="36:37">
      <c r="AJ2123" s="2"/>
      <c r="AK2123" s="2"/>
    </row>
    <row r="2124" spans="36:37">
      <c r="AJ2124" s="2"/>
      <c r="AK2124" s="2"/>
    </row>
    <row r="2125" spans="36:37">
      <c r="AJ2125" s="2"/>
      <c r="AK2125" s="2"/>
    </row>
    <row r="2126" spans="36:37">
      <c r="AJ2126" s="2"/>
      <c r="AK2126" s="2"/>
    </row>
    <row r="2127" spans="36:37">
      <c r="AJ2127" s="2"/>
      <c r="AK2127" s="2"/>
    </row>
    <row r="2128" spans="36:37">
      <c r="AJ2128" s="2"/>
      <c r="AK2128" s="2"/>
    </row>
    <row r="2129" spans="36:37">
      <c r="AJ2129" s="2"/>
      <c r="AK2129" s="2"/>
    </row>
    <row r="2130" spans="36:37">
      <c r="AJ2130" s="2"/>
      <c r="AK2130" s="2"/>
    </row>
    <row r="2131" spans="36:37">
      <c r="AJ2131" s="2"/>
      <c r="AK2131" s="2"/>
    </row>
    <row r="2132" spans="36:37">
      <c r="AJ2132" s="2"/>
      <c r="AK2132" s="2"/>
    </row>
    <row r="2133" spans="36:37">
      <c r="AJ2133" s="2"/>
      <c r="AK2133" s="2"/>
    </row>
    <row r="2134" spans="36:37">
      <c r="AJ2134" s="2"/>
      <c r="AK2134" s="2"/>
    </row>
    <row r="2135" spans="36:37">
      <c r="AJ2135" s="2"/>
      <c r="AK2135" s="2"/>
    </row>
    <row r="2136" spans="36:37">
      <c r="AJ2136" s="2"/>
      <c r="AK2136" s="2"/>
    </row>
    <row r="2137" spans="36:37">
      <c r="AJ2137" s="2"/>
      <c r="AK2137" s="2"/>
    </row>
    <row r="2138" spans="36:37">
      <c r="AJ2138" s="2"/>
      <c r="AK2138" s="2"/>
    </row>
    <row r="2139" spans="36:37">
      <c r="AJ2139" s="2"/>
      <c r="AK2139" s="2"/>
    </row>
    <row r="2140" spans="36:37">
      <c r="AJ2140" s="2"/>
      <c r="AK2140" s="2"/>
    </row>
    <row r="2141" spans="36:37">
      <c r="AJ2141" s="2"/>
      <c r="AK2141" s="2"/>
    </row>
    <row r="2142" spans="36:37">
      <c r="AJ2142" s="2"/>
      <c r="AK2142" s="2"/>
    </row>
    <row r="2143" spans="36:37">
      <c r="AJ2143" s="2"/>
      <c r="AK2143" s="2"/>
    </row>
    <row r="2144" spans="36:37">
      <c r="AJ2144" s="2"/>
      <c r="AK2144" s="2"/>
    </row>
    <row r="2145" spans="36:37">
      <c r="AJ2145" s="2"/>
      <c r="AK2145" s="2"/>
    </row>
    <row r="2146" spans="36:37">
      <c r="AJ2146" s="2"/>
      <c r="AK2146" s="2"/>
    </row>
    <row r="2147" spans="36:37">
      <c r="AJ2147" s="2"/>
      <c r="AK2147" s="2"/>
    </row>
    <row r="2148" spans="36:37">
      <c r="AJ2148" s="2"/>
      <c r="AK2148" s="2"/>
    </row>
    <row r="2149" spans="36:37">
      <c r="AJ2149" s="2"/>
      <c r="AK2149" s="2"/>
    </row>
    <row r="2150" spans="36:37">
      <c r="AJ2150" s="2"/>
      <c r="AK2150" s="2"/>
    </row>
    <row r="2151" spans="36:37">
      <c r="AJ2151" s="2"/>
      <c r="AK2151" s="2"/>
    </row>
    <row r="2152" spans="36:37">
      <c r="AJ2152" s="2"/>
      <c r="AK2152" s="2"/>
    </row>
    <row r="2153" spans="36:37">
      <c r="AJ2153" s="2"/>
      <c r="AK2153" s="2"/>
    </row>
    <row r="2154" spans="36:37">
      <c r="AJ2154" s="2"/>
      <c r="AK2154" s="2"/>
    </row>
    <row r="2155" spans="36:37">
      <c r="AJ2155" s="2"/>
      <c r="AK2155" s="2"/>
    </row>
    <row r="2156" spans="36:37">
      <c r="AJ2156" s="2"/>
      <c r="AK2156" s="2"/>
    </row>
    <row r="2157" spans="36:37">
      <c r="AJ2157" s="2"/>
      <c r="AK2157" s="2"/>
    </row>
    <row r="2158" spans="36:37">
      <c r="AJ2158" s="2"/>
      <c r="AK2158" s="2"/>
    </row>
    <row r="2159" spans="36:37">
      <c r="AJ2159" s="2"/>
      <c r="AK2159" s="2"/>
    </row>
    <row r="2160" spans="36:37">
      <c r="AJ2160" s="2"/>
      <c r="AK2160" s="2"/>
    </row>
    <row r="2161" spans="36:37">
      <c r="AJ2161" s="2"/>
      <c r="AK2161" s="2"/>
    </row>
    <row r="2162" spans="36:37">
      <c r="AJ2162" s="2"/>
      <c r="AK2162" s="2"/>
    </row>
    <row r="2163" spans="36:37">
      <c r="AJ2163" s="2"/>
      <c r="AK2163" s="2"/>
    </row>
    <row r="2164" spans="36:37">
      <c r="AJ2164" s="2"/>
      <c r="AK2164" s="2"/>
    </row>
    <row r="2165" spans="36:37">
      <c r="AJ2165" s="2"/>
      <c r="AK2165" s="2"/>
    </row>
    <row r="2166" spans="36:37">
      <c r="AJ2166" s="2"/>
      <c r="AK2166" s="2"/>
    </row>
    <row r="2167" spans="36:37">
      <c r="AJ2167" s="2"/>
      <c r="AK2167" s="2"/>
    </row>
    <row r="2168" spans="36:37">
      <c r="AJ2168" s="2"/>
      <c r="AK2168" s="2"/>
    </row>
    <row r="2169" spans="36:37">
      <c r="AJ2169" s="2"/>
      <c r="AK2169" s="2"/>
    </row>
    <row r="2170" spans="36:37">
      <c r="AJ2170" s="2"/>
      <c r="AK2170" s="2"/>
    </row>
    <row r="2171" spans="36:37">
      <c r="AJ2171" s="2"/>
      <c r="AK2171" s="2"/>
    </row>
    <row r="2172" spans="36:37">
      <c r="AJ2172" s="2"/>
      <c r="AK2172" s="2"/>
    </row>
    <row r="2173" spans="36:37">
      <c r="AJ2173" s="2"/>
      <c r="AK2173" s="2"/>
    </row>
    <row r="2174" spans="36:37">
      <c r="AJ2174" s="2"/>
      <c r="AK2174" s="2"/>
    </row>
    <row r="2175" spans="36:37">
      <c r="AJ2175" s="2"/>
      <c r="AK2175" s="2"/>
    </row>
    <row r="2176" spans="36:37">
      <c r="AJ2176" s="2"/>
      <c r="AK2176" s="2"/>
    </row>
    <row r="2177" spans="36:37">
      <c r="AJ2177" s="2"/>
      <c r="AK2177" s="2"/>
    </row>
    <row r="2178" spans="36:37">
      <c r="AJ2178" s="2"/>
      <c r="AK2178" s="2"/>
    </row>
    <row r="2179" spans="36:37">
      <c r="AJ2179" s="2"/>
      <c r="AK2179" s="2"/>
    </row>
    <row r="2180" spans="36:37">
      <c r="AJ2180" s="2"/>
      <c r="AK2180" s="2"/>
    </row>
    <row r="2181" spans="36:37">
      <c r="AJ2181" s="2"/>
      <c r="AK2181" s="2"/>
    </row>
    <row r="2182" spans="36:37">
      <c r="AJ2182" s="2"/>
      <c r="AK2182" s="2"/>
    </row>
    <row r="2183" spans="36:37">
      <c r="AJ2183" s="2"/>
      <c r="AK2183" s="2"/>
    </row>
    <row r="2184" spans="36:37">
      <c r="AJ2184" s="2"/>
      <c r="AK2184" s="2"/>
    </row>
    <row r="2185" spans="36:37">
      <c r="AJ2185" s="2"/>
      <c r="AK2185" s="2"/>
    </row>
    <row r="2186" spans="36:37">
      <c r="AJ2186" s="2"/>
      <c r="AK2186" s="2"/>
    </row>
    <row r="2187" spans="36:37">
      <c r="AJ2187" s="2"/>
      <c r="AK2187" s="2"/>
    </row>
    <row r="2188" spans="36:37">
      <c r="AJ2188" s="2"/>
      <c r="AK2188" s="2"/>
    </row>
    <row r="2189" spans="36:37">
      <c r="AJ2189" s="2"/>
      <c r="AK2189" s="2"/>
    </row>
    <row r="2190" spans="36:37">
      <c r="AJ2190" s="2"/>
      <c r="AK2190" s="2"/>
    </row>
    <row r="2191" spans="36:37">
      <c r="AJ2191" s="2"/>
      <c r="AK2191" s="2"/>
    </row>
    <row r="2192" spans="36:37">
      <c r="AJ2192" s="2"/>
      <c r="AK2192" s="2"/>
    </row>
    <row r="2193" spans="36:37">
      <c r="AJ2193" s="2"/>
      <c r="AK2193" s="2"/>
    </row>
    <row r="2194" spans="36:37">
      <c r="AJ2194" s="2"/>
      <c r="AK2194" s="2"/>
    </row>
    <row r="2195" spans="36:37">
      <c r="AJ2195" s="2"/>
      <c r="AK2195" s="2"/>
    </row>
    <row r="2196" spans="36:37">
      <c r="AJ2196" s="2"/>
      <c r="AK2196" s="2"/>
    </row>
    <row r="2197" spans="36:37">
      <c r="AJ2197" s="2"/>
      <c r="AK2197" s="2"/>
    </row>
    <row r="2198" spans="36:37">
      <c r="AJ2198" s="2"/>
      <c r="AK2198" s="2"/>
    </row>
    <row r="2199" spans="36:37">
      <c r="AJ2199" s="2"/>
      <c r="AK2199" s="2"/>
    </row>
    <row r="2200" spans="36:37">
      <c r="AJ2200" s="2"/>
      <c r="AK2200" s="2"/>
    </row>
    <row r="2201" spans="36:37">
      <c r="AJ2201" s="2"/>
      <c r="AK2201" s="2"/>
    </row>
    <row r="2202" spans="36:37">
      <c r="AJ2202" s="2"/>
      <c r="AK2202" s="2"/>
    </row>
    <row r="2203" spans="36:37">
      <c r="AJ2203" s="2"/>
      <c r="AK2203" s="2"/>
    </row>
    <row r="2204" spans="36:37">
      <c r="AJ2204" s="2"/>
      <c r="AK2204" s="2"/>
    </row>
    <row r="2205" spans="36:37">
      <c r="AJ2205" s="2"/>
      <c r="AK2205" s="2"/>
    </row>
    <row r="2206" spans="36:37">
      <c r="AJ2206" s="2"/>
      <c r="AK2206" s="2"/>
    </row>
    <row r="2207" spans="36:37">
      <c r="AJ2207" s="2"/>
      <c r="AK2207" s="2"/>
    </row>
    <row r="2208" spans="36:37">
      <c r="AJ2208" s="2"/>
      <c r="AK2208" s="2"/>
    </row>
    <row r="2209" spans="36:37">
      <c r="AJ2209" s="2"/>
      <c r="AK2209" s="2"/>
    </row>
    <row r="2210" spans="36:37">
      <c r="AJ2210" s="2"/>
      <c r="AK2210" s="2"/>
    </row>
    <row r="2211" spans="36:37">
      <c r="AJ2211" s="2"/>
      <c r="AK2211" s="2"/>
    </row>
    <row r="2212" spans="36:37">
      <c r="AJ2212" s="2"/>
      <c r="AK2212" s="2"/>
    </row>
    <row r="2213" spans="36:37">
      <c r="AJ2213" s="2"/>
      <c r="AK2213" s="2"/>
    </row>
    <row r="2214" spans="36:37">
      <c r="AJ2214" s="2"/>
      <c r="AK2214" s="2"/>
    </row>
    <row r="2215" spans="36:37">
      <c r="AJ2215" s="2"/>
      <c r="AK2215" s="2"/>
    </row>
    <row r="2216" spans="36:37">
      <c r="AJ2216" s="2"/>
      <c r="AK2216" s="2"/>
    </row>
    <row r="2217" spans="36:37">
      <c r="AJ2217" s="2"/>
      <c r="AK2217" s="2"/>
    </row>
    <row r="2218" spans="36:37">
      <c r="AJ2218" s="2"/>
      <c r="AK2218" s="2"/>
    </row>
    <row r="2219" spans="36:37">
      <c r="AJ2219" s="2"/>
      <c r="AK2219" s="2"/>
    </row>
    <row r="2220" spans="36:37">
      <c r="AJ2220" s="2"/>
      <c r="AK2220" s="2"/>
    </row>
    <row r="2221" spans="36:37">
      <c r="AJ2221" s="2"/>
      <c r="AK2221" s="2"/>
    </row>
    <row r="2222" spans="36:37">
      <c r="AJ2222" s="2"/>
      <c r="AK2222" s="2"/>
    </row>
    <row r="2223" spans="36:37">
      <c r="AJ2223" s="2"/>
      <c r="AK2223" s="2"/>
    </row>
    <row r="2224" spans="36:37">
      <c r="AJ2224" s="2"/>
      <c r="AK2224" s="2"/>
    </row>
    <row r="2225" spans="36:37">
      <c r="AJ2225" s="2"/>
      <c r="AK2225" s="2"/>
    </row>
    <row r="2226" spans="36:37">
      <c r="AJ2226" s="2"/>
      <c r="AK2226" s="2"/>
    </row>
    <row r="2227" spans="36:37">
      <c r="AJ2227" s="2"/>
      <c r="AK2227" s="2"/>
    </row>
    <row r="2228" spans="36:37">
      <c r="AJ2228" s="2"/>
      <c r="AK2228" s="2"/>
    </row>
    <row r="2229" spans="36:37">
      <c r="AJ2229" s="2"/>
      <c r="AK2229" s="2"/>
    </row>
    <row r="2230" spans="36:37">
      <c r="AJ2230" s="2"/>
      <c r="AK2230" s="2"/>
    </row>
    <row r="2231" spans="36:37">
      <c r="AJ2231" s="2"/>
      <c r="AK2231" s="2"/>
    </row>
    <row r="2232" spans="36:37">
      <c r="AJ2232" s="2"/>
      <c r="AK2232" s="2"/>
    </row>
    <row r="2233" spans="36:37">
      <c r="AJ2233" s="2"/>
      <c r="AK2233" s="2"/>
    </row>
    <row r="2234" spans="36:37">
      <c r="AJ2234" s="2"/>
      <c r="AK2234" s="2"/>
    </row>
    <row r="2235" spans="36:37">
      <c r="AJ2235" s="2"/>
      <c r="AK2235" s="2"/>
    </row>
    <row r="2236" spans="36:37">
      <c r="AJ2236" s="2"/>
      <c r="AK2236" s="2"/>
    </row>
    <row r="2237" spans="36:37">
      <c r="AJ2237" s="2"/>
      <c r="AK2237" s="2"/>
    </row>
    <row r="2238" spans="36:37">
      <c r="AJ2238" s="2"/>
      <c r="AK2238" s="2"/>
    </row>
    <row r="2239" spans="36:37">
      <c r="AJ2239" s="2"/>
      <c r="AK2239" s="2"/>
    </row>
    <row r="2240" spans="36:37">
      <c r="AJ2240" s="2"/>
      <c r="AK2240" s="2"/>
    </row>
    <row r="2241" spans="36:37">
      <c r="AJ2241" s="2"/>
      <c r="AK2241" s="2"/>
    </row>
    <row r="2242" spans="36:37">
      <c r="AJ2242" s="2"/>
      <c r="AK2242" s="2"/>
    </row>
    <row r="2243" spans="36:37">
      <c r="AJ2243" s="2"/>
      <c r="AK2243" s="2"/>
    </row>
    <row r="2244" spans="36:37">
      <c r="AJ2244" s="2"/>
      <c r="AK2244" s="2"/>
    </row>
    <row r="2245" spans="36:37">
      <c r="AJ2245" s="2"/>
      <c r="AK2245" s="2"/>
    </row>
    <row r="2246" spans="36:37">
      <c r="AJ2246" s="2"/>
      <c r="AK2246" s="2"/>
    </row>
    <row r="2247" spans="36:37">
      <c r="AJ2247" s="2"/>
      <c r="AK2247" s="2"/>
    </row>
    <row r="2248" spans="36:37">
      <c r="AJ2248" s="2"/>
      <c r="AK2248" s="2"/>
    </row>
    <row r="2249" spans="36:37">
      <c r="AJ2249" s="2"/>
      <c r="AK2249" s="2"/>
    </row>
    <row r="2250" spans="36:37">
      <c r="AJ2250" s="2"/>
      <c r="AK2250" s="2"/>
    </row>
    <row r="2251" spans="36:37">
      <c r="AJ2251" s="2"/>
      <c r="AK2251" s="2"/>
    </row>
    <row r="2252" spans="36:37">
      <c r="AJ2252" s="2"/>
      <c r="AK2252" s="2"/>
    </row>
    <row r="2253" spans="36:37">
      <c r="AJ2253" s="2"/>
      <c r="AK2253" s="2"/>
    </row>
    <row r="2254" spans="36:37">
      <c r="AJ2254" s="2"/>
      <c r="AK2254" s="2"/>
    </row>
    <row r="2255" spans="36:37">
      <c r="AJ2255" s="2"/>
      <c r="AK2255" s="2"/>
    </row>
    <row r="2256" spans="36:37">
      <c r="AJ2256" s="2"/>
      <c r="AK2256" s="2"/>
    </row>
    <row r="2257" spans="36:37">
      <c r="AJ2257" s="2"/>
      <c r="AK2257" s="2"/>
    </row>
    <row r="2258" spans="36:37">
      <c r="AJ2258" s="2"/>
      <c r="AK2258" s="2"/>
    </row>
    <row r="2259" spans="36:37">
      <c r="AJ2259" s="2"/>
      <c r="AK2259" s="2"/>
    </row>
    <row r="2260" spans="36:37">
      <c r="AJ2260" s="2"/>
      <c r="AK2260" s="2"/>
    </row>
    <row r="2261" spans="36:37">
      <c r="AJ2261" s="2"/>
      <c r="AK2261" s="2"/>
    </row>
    <row r="2262" spans="36:37">
      <c r="AJ2262" s="2"/>
      <c r="AK2262" s="2"/>
    </row>
    <row r="2263" spans="36:37">
      <c r="AJ2263" s="2"/>
      <c r="AK2263" s="2"/>
    </row>
    <row r="2264" spans="36:37">
      <c r="AJ2264" s="2"/>
      <c r="AK2264" s="2"/>
    </row>
    <row r="2265" spans="36:37">
      <c r="AJ2265" s="2"/>
      <c r="AK2265" s="2"/>
    </row>
    <row r="2266" spans="36:37">
      <c r="AJ2266" s="2"/>
      <c r="AK2266" s="2"/>
    </row>
    <row r="2267" spans="36:37">
      <c r="AJ2267" s="2"/>
      <c r="AK2267" s="2"/>
    </row>
    <row r="2268" spans="36:37">
      <c r="AJ2268" s="2"/>
      <c r="AK2268" s="2"/>
    </row>
    <row r="2269" spans="36:37">
      <c r="AJ2269" s="2"/>
      <c r="AK2269" s="2"/>
    </row>
    <row r="2270" spans="36:37">
      <c r="AJ2270" s="2"/>
      <c r="AK2270" s="2"/>
    </row>
    <row r="2271" spans="36:37">
      <c r="AJ2271" s="2"/>
      <c r="AK2271" s="2"/>
    </row>
    <row r="2272" spans="36:37">
      <c r="AJ2272" s="2"/>
      <c r="AK2272" s="2"/>
    </row>
    <row r="2273" spans="36:37">
      <c r="AJ2273" s="2"/>
      <c r="AK2273" s="2"/>
    </row>
    <row r="2274" spans="36:37">
      <c r="AJ2274" s="2"/>
      <c r="AK2274" s="2"/>
    </row>
    <row r="2275" spans="36:37">
      <c r="AJ2275" s="2"/>
      <c r="AK2275" s="2"/>
    </row>
    <row r="2276" spans="36:37">
      <c r="AJ2276" s="2"/>
      <c r="AK2276" s="2"/>
    </row>
    <row r="2277" spans="36:37">
      <c r="AJ2277" s="2"/>
      <c r="AK2277" s="2"/>
    </row>
    <row r="2278" spans="36:37">
      <c r="AJ2278" s="2"/>
      <c r="AK2278" s="2"/>
    </row>
    <row r="2279" spans="36:37">
      <c r="AJ2279" s="2"/>
      <c r="AK2279" s="2"/>
    </row>
    <row r="2280" spans="36:37">
      <c r="AJ2280" s="2"/>
      <c r="AK2280" s="2"/>
    </row>
    <row r="2281" spans="36:37">
      <c r="AJ2281" s="2"/>
      <c r="AK2281" s="2"/>
    </row>
    <row r="2282" spans="36:37">
      <c r="AJ2282" s="2"/>
      <c r="AK2282" s="2"/>
    </row>
    <row r="2283" spans="36:37">
      <c r="AJ2283" s="2"/>
      <c r="AK2283" s="2"/>
    </row>
    <row r="2284" spans="36:37">
      <c r="AJ2284" s="2"/>
      <c r="AK2284" s="2"/>
    </row>
    <row r="2285" spans="36:37">
      <c r="AJ2285" s="2"/>
      <c r="AK2285" s="2"/>
    </row>
    <row r="2286" spans="36:37">
      <c r="AJ2286" s="2"/>
      <c r="AK2286" s="2"/>
    </row>
    <row r="2287" spans="36:37">
      <c r="AJ2287" s="2"/>
      <c r="AK2287" s="2"/>
    </row>
    <row r="2288" spans="36:37">
      <c r="AJ2288" s="2"/>
      <c r="AK2288" s="2"/>
    </row>
    <row r="2289" spans="36:37">
      <c r="AJ2289" s="2"/>
      <c r="AK2289" s="2"/>
    </row>
    <row r="2290" spans="36:37">
      <c r="AJ2290" s="2"/>
      <c r="AK2290" s="2"/>
    </row>
    <row r="2291" spans="36:37">
      <c r="AJ2291" s="2"/>
      <c r="AK2291" s="2"/>
    </row>
    <row r="2292" spans="36:37">
      <c r="AJ2292" s="2"/>
      <c r="AK2292" s="2"/>
    </row>
    <row r="2293" spans="36:37">
      <c r="AJ2293" s="2"/>
      <c r="AK2293" s="2"/>
    </row>
    <row r="2294" spans="36:37">
      <c r="AJ2294" s="2"/>
      <c r="AK2294" s="2"/>
    </row>
    <row r="2295" spans="36:37">
      <c r="AJ2295" s="2"/>
      <c r="AK2295" s="2"/>
    </row>
    <row r="2296" spans="36:37">
      <c r="AJ2296" s="2"/>
      <c r="AK2296" s="2"/>
    </row>
    <row r="2297" spans="36:37">
      <c r="AJ2297" s="2"/>
      <c r="AK2297" s="2"/>
    </row>
    <row r="2298" spans="36:37">
      <c r="AJ2298" s="2"/>
      <c r="AK2298" s="2"/>
    </row>
    <row r="2299" spans="36:37">
      <c r="AJ2299" s="2"/>
      <c r="AK2299" s="2"/>
    </row>
    <row r="2300" spans="36:37">
      <c r="AJ2300" s="2"/>
      <c r="AK2300" s="2"/>
    </row>
    <row r="2301" spans="36:37">
      <c r="AJ2301" s="2"/>
      <c r="AK2301" s="2"/>
    </row>
    <row r="2302" spans="36:37">
      <c r="AJ2302" s="2"/>
      <c r="AK2302" s="2"/>
    </row>
    <row r="2303" spans="36:37">
      <c r="AJ2303" s="2"/>
      <c r="AK2303" s="2"/>
    </row>
    <row r="2304" spans="36:37">
      <c r="AJ2304" s="2"/>
      <c r="AK2304" s="2"/>
    </row>
    <row r="2305" spans="36:37">
      <c r="AJ2305" s="2"/>
      <c r="AK2305" s="2"/>
    </row>
    <row r="2306" spans="36:37">
      <c r="AJ2306" s="2"/>
      <c r="AK2306" s="2"/>
    </row>
    <row r="2307" spans="36:37">
      <c r="AJ2307" s="2"/>
      <c r="AK2307" s="2"/>
    </row>
    <row r="2308" spans="36:37">
      <c r="AJ2308" s="2"/>
      <c r="AK2308" s="2"/>
    </row>
    <row r="2309" spans="36:37">
      <c r="AJ2309" s="2"/>
      <c r="AK2309" s="2"/>
    </row>
    <row r="2310" spans="36:37">
      <c r="AJ2310" s="2"/>
      <c r="AK2310" s="2"/>
    </row>
    <row r="2311" spans="36:37">
      <c r="AJ2311" s="2"/>
      <c r="AK2311" s="2"/>
    </row>
    <row r="2312" spans="36:37">
      <c r="AJ2312" s="2"/>
      <c r="AK2312" s="2"/>
    </row>
    <row r="2313" spans="36:37">
      <c r="AJ2313" s="2"/>
      <c r="AK2313" s="2"/>
    </row>
    <row r="2314" spans="36:37">
      <c r="AJ2314" s="2"/>
      <c r="AK2314" s="2"/>
    </row>
    <row r="2315" spans="36:37">
      <c r="AJ2315" s="2"/>
      <c r="AK2315" s="2"/>
    </row>
    <row r="2316" spans="36:37">
      <c r="AJ2316" s="2"/>
      <c r="AK2316" s="2"/>
    </row>
    <row r="2317" spans="36:37">
      <c r="AJ2317" s="2"/>
      <c r="AK2317" s="2"/>
    </row>
    <row r="2318" spans="36:37">
      <c r="AJ2318" s="2"/>
      <c r="AK2318" s="2"/>
    </row>
    <row r="2319" spans="36:37">
      <c r="AJ2319" s="2"/>
      <c r="AK2319" s="2"/>
    </row>
    <row r="2320" spans="36:37">
      <c r="AJ2320" s="2"/>
      <c r="AK2320" s="2"/>
    </row>
    <row r="2321" spans="36:37">
      <c r="AJ2321" s="2"/>
      <c r="AK2321" s="2"/>
    </row>
    <row r="2322" spans="36:37">
      <c r="AJ2322" s="2"/>
      <c r="AK2322" s="2"/>
    </row>
    <row r="2323" spans="36:37">
      <c r="AJ2323" s="2"/>
      <c r="AK2323" s="2"/>
    </row>
    <row r="2324" spans="36:37">
      <c r="AJ2324" s="2"/>
      <c r="AK2324" s="2"/>
    </row>
    <row r="2325" spans="36:37">
      <c r="AJ2325" s="2"/>
      <c r="AK2325" s="2"/>
    </row>
    <row r="2326" spans="36:37">
      <c r="AJ2326" s="2"/>
      <c r="AK2326" s="2"/>
    </row>
    <row r="2327" spans="36:37">
      <c r="AJ2327" s="2"/>
      <c r="AK2327" s="2"/>
    </row>
    <row r="2328" spans="36:37">
      <c r="AJ2328" s="2"/>
      <c r="AK2328" s="2"/>
    </row>
    <row r="2329" spans="36:37">
      <c r="AJ2329" s="2"/>
      <c r="AK2329" s="2"/>
    </row>
    <row r="2330" spans="36:37">
      <c r="AJ2330" s="2"/>
      <c r="AK2330" s="2"/>
    </row>
    <row r="2331" spans="36:37">
      <c r="AJ2331" s="2"/>
      <c r="AK2331" s="2"/>
    </row>
    <row r="2332" spans="36:37">
      <c r="AJ2332" s="2"/>
      <c r="AK2332" s="2"/>
    </row>
    <row r="2333" spans="36:37">
      <c r="AJ2333" s="2"/>
      <c r="AK2333" s="2"/>
    </row>
    <row r="2334" spans="36:37">
      <c r="AJ2334" s="2"/>
      <c r="AK2334" s="2"/>
    </row>
    <row r="2335" spans="36:37">
      <c r="AJ2335" s="2"/>
      <c r="AK2335" s="2"/>
    </row>
    <row r="2336" spans="36:37">
      <c r="AJ2336" s="2"/>
      <c r="AK2336" s="2"/>
    </row>
    <row r="2337" spans="36:37">
      <c r="AJ2337" s="2"/>
      <c r="AK2337" s="2"/>
    </row>
    <row r="2338" spans="36:37">
      <c r="AJ2338" s="2"/>
      <c r="AK2338" s="2"/>
    </row>
    <row r="2339" spans="36:37">
      <c r="AJ2339" s="2"/>
      <c r="AK2339" s="2"/>
    </row>
    <row r="2340" spans="36:37">
      <c r="AJ2340" s="2"/>
      <c r="AK2340" s="2"/>
    </row>
    <row r="2341" spans="36:37">
      <c r="AJ2341" s="2"/>
      <c r="AK2341" s="2"/>
    </row>
    <row r="2342" spans="36:37">
      <c r="AJ2342" s="2"/>
      <c r="AK2342" s="2"/>
    </row>
    <row r="2343" spans="36:37">
      <c r="AJ2343" s="2"/>
      <c r="AK2343" s="2"/>
    </row>
    <row r="2344" spans="36:37">
      <c r="AJ2344" s="2"/>
      <c r="AK2344" s="2"/>
    </row>
    <row r="2345" spans="36:37">
      <c r="AJ2345" s="2"/>
      <c r="AK2345" s="2"/>
    </row>
    <row r="2346" spans="36:37">
      <c r="AJ2346" s="2"/>
      <c r="AK2346" s="2"/>
    </row>
    <row r="2347" spans="36:37">
      <c r="AJ2347" s="2"/>
      <c r="AK2347" s="2"/>
    </row>
    <row r="2348" spans="36:37">
      <c r="AJ2348" s="2"/>
      <c r="AK2348" s="2"/>
    </row>
    <row r="2349" spans="36:37">
      <c r="AJ2349" s="2"/>
      <c r="AK2349" s="2"/>
    </row>
    <row r="2350" spans="36:37">
      <c r="AJ2350" s="2"/>
      <c r="AK2350" s="2"/>
    </row>
    <row r="2351" spans="36:37">
      <c r="AJ2351" s="2"/>
      <c r="AK2351" s="2"/>
    </row>
    <row r="2352" spans="36:37">
      <c r="AJ2352" s="2"/>
      <c r="AK2352" s="2"/>
    </row>
    <row r="2353" spans="36:37">
      <c r="AJ2353" s="2"/>
      <c r="AK2353" s="2"/>
    </row>
    <row r="2354" spans="36:37">
      <c r="AJ2354" s="2"/>
      <c r="AK2354" s="2"/>
    </row>
    <row r="2355" spans="36:37">
      <c r="AJ2355" s="2"/>
      <c r="AK2355" s="2"/>
    </row>
    <row r="2356" spans="36:37">
      <c r="AJ2356" s="2"/>
      <c r="AK2356" s="2"/>
    </row>
    <row r="2357" spans="36:37">
      <c r="AJ2357" s="2"/>
      <c r="AK2357" s="2"/>
    </row>
    <row r="2358" spans="36:37">
      <c r="AJ2358" s="2"/>
      <c r="AK2358" s="2"/>
    </row>
    <row r="2359" spans="36:37">
      <c r="AJ2359" s="2"/>
      <c r="AK2359" s="2"/>
    </row>
    <row r="2360" spans="36:37">
      <c r="AJ2360" s="2"/>
      <c r="AK2360" s="2"/>
    </row>
    <row r="2361" spans="36:37">
      <c r="AJ2361" s="2"/>
      <c r="AK2361" s="2"/>
    </row>
    <row r="2362" spans="36:37">
      <c r="AJ2362" s="2"/>
      <c r="AK2362" s="2"/>
    </row>
    <row r="2363" spans="36:37">
      <c r="AJ2363" s="2"/>
      <c r="AK2363" s="2"/>
    </row>
    <row r="2364" spans="36:37">
      <c r="AJ2364" s="2"/>
      <c r="AK2364" s="2"/>
    </row>
    <row r="2365" spans="36:37">
      <c r="AJ2365" s="2"/>
      <c r="AK2365" s="2"/>
    </row>
    <row r="2366" spans="36:37">
      <c r="AJ2366" s="2"/>
      <c r="AK2366" s="2"/>
    </row>
    <row r="2367" spans="36:37">
      <c r="AJ2367" s="2"/>
      <c r="AK2367" s="2"/>
    </row>
    <row r="2368" spans="36:37">
      <c r="AJ2368" s="2"/>
      <c r="AK2368" s="2"/>
    </row>
    <row r="2369" spans="36:37">
      <c r="AJ2369" s="2"/>
      <c r="AK2369" s="2"/>
    </row>
    <row r="2370" spans="36:37">
      <c r="AJ2370" s="2"/>
      <c r="AK2370" s="2"/>
    </row>
    <row r="2371" spans="36:37">
      <c r="AJ2371" s="2"/>
      <c r="AK2371" s="2"/>
    </row>
    <row r="2372" spans="36:37">
      <c r="AJ2372" s="2"/>
      <c r="AK2372" s="2"/>
    </row>
    <row r="2373" spans="36:37">
      <c r="AJ2373" s="2"/>
      <c r="AK2373" s="2"/>
    </row>
    <row r="2374" spans="36:37">
      <c r="AJ2374" s="2"/>
      <c r="AK2374" s="2"/>
    </row>
    <row r="2375" spans="36:37">
      <c r="AJ2375" s="2"/>
      <c r="AK2375" s="2"/>
    </row>
    <row r="2376" spans="36:37">
      <c r="AJ2376" s="2"/>
      <c r="AK2376" s="2"/>
    </row>
    <row r="2377" spans="36:37">
      <c r="AJ2377" s="2"/>
      <c r="AK2377" s="2"/>
    </row>
    <row r="2378" spans="36:37">
      <c r="AJ2378" s="2"/>
      <c r="AK2378" s="2"/>
    </row>
    <row r="2379" spans="36:37">
      <c r="AJ2379" s="2"/>
      <c r="AK2379" s="2"/>
    </row>
    <row r="2380" spans="36:37">
      <c r="AJ2380" s="2"/>
      <c r="AK2380" s="2"/>
    </row>
    <row r="2381" spans="36:37">
      <c r="AJ2381" s="2"/>
      <c r="AK2381" s="2"/>
    </row>
    <row r="2382" spans="36:37">
      <c r="AJ2382" s="2"/>
      <c r="AK2382" s="2"/>
    </row>
    <row r="2383" spans="36:37">
      <c r="AJ2383" s="2"/>
      <c r="AK2383" s="2"/>
    </row>
    <row r="2384" spans="36:37">
      <c r="AJ2384" s="2"/>
      <c r="AK2384" s="2"/>
    </row>
    <row r="2385" spans="36:37">
      <c r="AJ2385" s="2"/>
      <c r="AK2385" s="2"/>
    </row>
    <row r="2386" spans="36:37">
      <c r="AJ2386" s="2"/>
      <c r="AK2386" s="2"/>
    </row>
    <row r="2387" spans="36:37">
      <c r="AJ2387" s="2"/>
      <c r="AK2387" s="2"/>
    </row>
    <row r="2388" spans="36:37">
      <c r="AJ2388" s="2"/>
      <c r="AK2388" s="2"/>
    </row>
    <row r="2389" spans="36:37">
      <c r="AJ2389" s="2"/>
      <c r="AK2389" s="2"/>
    </row>
    <row r="2390" spans="36:37">
      <c r="AJ2390" s="2"/>
      <c r="AK2390" s="2"/>
    </row>
    <row r="2391" spans="36:37">
      <c r="AJ2391" s="2"/>
      <c r="AK2391" s="2"/>
    </row>
    <row r="2392" spans="36:37">
      <c r="AJ2392" s="2"/>
      <c r="AK2392" s="2"/>
    </row>
    <row r="2393" spans="36:37">
      <c r="AJ2393" s="2"/>
      <c r="AK2393" s="2"/>
    </row>
    <row r="2394" spans="36:37">
      <c r="AJ2394" s="2"/>
      <c r="AK2394" s="2"/>
    </row>
    <row r="2395" spans="36:37">
      <c r="AJ2395" s="2"/>
      <c r="AK2395" s="2"/>
    </row>
    <row r="2396" spans="36:37">
      <c r="AJ2396" s="2"/>
      <c r="AK2396" s="2"/>
    </row>
    <row r="2397" spans="36:37">
      <c r="AJ2397" s="2"/>
      <c r="AK2397" s="2"/>
    </row>
    <row r="2398" spans="36:37">
      <c r="AJ2398" s="2"/>
      <c r="AK2398" s="2"/>
    </row>
    <row r="2399" spans="36:37">
      <c r="AJ2399" s="2"/>
      <c r="AK2399" s="2"/>
    </row>
    <row r="2400" spans="36:37">
      <c r="AJ2400" s="2"/>
      <c r="AK2400" s="2"/>
    </row>
    <row r="2401" spans="36:37">
      <c r="AJ2401" s="2"/>
      <c r="AK2401" s="2"/>
    </row>
    <row r="2402" spans="36:37">
      <c r="AJ2402" s="2"/>
      <c r="AK2402" s="2"/>
    </row>
    <row r="2403" spans="36:37">
      <c r="AJ2403" s="2"/>
      <c r="AK2403" s="2"/>
    </row>
    <row r="2404" spans="36:37">
      <c r="AJ2404" s="2"/>
      <c r="AK2404" s="2"/>
    </row>
    <row r="2405" spans="36:37">
      <c r="AJ2405" s="2"/>
      <c r="AK2405" s="2"/>
    </row>
    <row r="2406" spans="36:37">
      <c r="AJ2406" s="2"/>
      <c r="AK2406" s="2"/>
    </row>
    <row r="2407" spans="36:37">
      <c r="AJ2407" s="2"/>
      <c r="AK2407" s="2"/>
    </row>
    <row r="2408" spans="36:37">
      <c r="AJ2408" s="2"/>
      <c r="AK2408" s="2"/>
    </row>
    <row r="2409" spans="36:37">
      <c r="AJ2409" s="2"/>
      <c r="AK2409" s="2"/>
    </row>
    <row r="2410" spans="36:37">
      <c r="AJ2410" s="2"/>
      <c r="AK2410" s="2"/>
    </row>
    <row r="2411" spans="36:37">
      <c r="AJ2411" s="2"/>
      <c r="AK2411" s="2"/>
    </row>
    <row r="2412" spans="36:37">
      <c r="AJ2412" s="2"/>
      <c r="AK2412" s="2"/>
    </row>
    <row r="2413" spans="36:37">
      <c r="AJ2413" s="2"/>
      <c r="AK2413" s="2"/>
    </row>
    <row r="2414" spans="36:37">
      <c r="AJ2414" s="2"/>
      <c r="AK2414" s="2"/>
    </row>
    <row r="2415" spans="36:37">
      <c r="AJ2415" s="2"/>
      <c r="AK2415" s="2"/>
    </row>
    <row r="2416" spans="36:37">
      <c r="AJ2416" s="2"/>
      <c r="AK2416" s="2"/>
    </row>
    <row r="2417" spans="36:37">
      <c r="AJ2417" s="2"/>
      <c r="AK2417" s="2"/>
    </row>
    <row r="2418" spans="36:37">
      <c r="AJ2418" s="2"/>
      <c r="AK2418" s="2"/>
    </row>
    <row r="2419" spans="36:37">
      <c r="AJ2419" s="2"/>
      <c r="AK2419" s="2"/>
    </row>
    <row r="2420" spans="36:37">
      <c r="AJ2420" s="2"/>
      <c r="AK2420" s="2"/>
    </row>
    <row r="2421" spans="36:37">
      <c r="AJ2421" s="2"/>
      <c r="AK2421" s="2"/>
    </row>
    <row r="2422" spans="36:37">
      <c r="AJ2422" s="2"/>
      <c r="AK2422" s="2"/>
    </row>
    <row r="2423" spans="36:37">
      <c r="AJ2423" s="2"/>
      <c r="AK2423" s="2"/>
    </row>
    <row r="2424" spans="36:37">
      <c r="AJ2424" s="2"/>
      <c r="AK2424" s="2"/>
    </row>
    <row r="2425" spans="36:37">
      <c r="AJ2425" s="2"/>
      <c r="AK2425" s="2"/>
    </row>
    <row r="2426" spans="36:37">
      <c r="AJ2426" s="2"/>
      <c r="AK2426" s="2"/>
    </row>
    <row r="2427" spans="36:37">
      <c r="AJ2427" s="2"/>
      <c r="AK2427" s="2"/>
    </row>
    <row r="2428" spans="36:37">
      <c r="AJ2428" s="2"/>
      <c r="AK2428" s="2"/>
    </row>
    <row r="2429" spans="36:37">
      <c r="AJ2429" s="2"/>
      <c r="AK2429" s="2"/>
    </row>
    <row r="2430" spans="36:37">
      <c r="AJ2430" s="2"/>
      <c r="AK2430" s="2"/>
    </row>
    <row r="2431" spans="36:37">
      <c r="AJ2431" s="2"/>
      <c r="AK2431" s="2"/>
    </row>
    <row r="2432" spans="36:37">
      <c r="AJ2432" s="2"/>
      <c r="AK2432" s="2"/>
    </row>
    <row r="2433" spans="36:37">
      <c r="AJ2433" s="2"/>
      <c r="AK2433" s="2"/>
    </row>
    <row r="2434" spans="36:37">
      <c r="AJ2434" s="2"/>
      <c r="AK2434" s="2"/>
    </row>
    <row r="2435" spans="36:37">
      <c r="AJ2435" s="2"/>
      <c r="AK2435" s="2"/>
    </row>
    <row r="2436" spans="36:37">
      <c r="AJ2436" s="2"/>
      <c r="AK2436" s="2"/>
    </row>
    <row r="2437" spans="36:37">
      <c r="AJ2437" s="2"/>
      <c r="AK2437" s="2"/>
    </row>
    <row r="2438" spans="36:37">
      <c r="AJ2438" s="2"/>
      <c r="AK2438" s="2"/>
    </row>
    <row r="2439" spans="36:37">
      <c r="AJ2439" s="2"/>
      <c r="AK2439" s="2"/>
    </row>
    <row r="2440" spans="36:37">
      <c r="AJ2440" s="2"/>
      <c r="AK2440" s="2"/>
    </row>
    <row r="2441" spans="36:37">
      <c r="AJ2441" s="2"/>
      <c r="AK2441" s="2"/>
    </row>
    <row r="2442" spans="36:37">
      <c r="AJ2442" s="2"/>
      <c r="AK2442" s="2"/>
    </row>
    <row r="2443" spans="36:37">
      <c r="AJ2443" s="2"/>
      <c r="AK2443" s="2"/>
    </row>
    <row r="2444" spans="36:37">
      <c r="AJ2444" s="2"/>
      <c r="AK2444" s="2"/>
    </row>
    <row r="2445" spans="36:37">
      <c r="AJ2445" s="2"/>
      <c r="AK2445" s="2"/>
    </row>
    <row r="2446" spans="36:37">
      <c r="AJ2446" s="2"/>
      <c r="AK2446" s="2"/>
    </row>
    <row r="2447" spans="36:37">
      <c r="AJ2447" s="2"/>
      <c r="AK2447" s="2"/>
    </row>
    <row r="2448" spans="36:37">
      <c r="AJ2448" s="2"/>
      <c r="AK2448" s="2"/>
    </row>
    <row r="2449" spans="36:37">
      <c r="AJ2449" s="2"/>
      <c r="AK2449" s="2"/>
    </row>
    <row r="2450" spans="36:37">
      <c r="AJ2450" s="2"/>
      <c r="AK2450" s="2"/>
    </row>
    <row r="2451" spans="36:37">
      <c r="AJ2451" s="2"/>
      <c r="AK2451" s="2"/>
    </row>
    <row r="2452" spans="36:37">
      <c r="AJ2452" s="2"/>
      <c r="AK2452" s="2"/>
    </row>
    <row r="2453" spans="36:37">
      <c r="AJ2453" s="2"/>
      <c r="AK2453" s="2"/>
    </row>
    <row r="2454" spans="36:37">
      <c r="AJ2454" s="2"/>
      <c r="AK2454" s="2"/>
    </row>
    <row r="2455" spans="36:37">
      <c r="AJ2455" s="2"/>
      <c r="AK2455" s="2"/>
    </row>
    <row r="2456" spans="36:37">
      <c r="AJ2456" s="2"/>
      <c r="AK2456" s="2"/>
    </row>
    <row r="2457" spans="36:37">
      <c r="AJ2457" s="2"/>
      <c r="AK2457" s="2"/>
    </row>
    <row r="2458" spans="36:37">
      <c r="AJ2458" s="2"/>
      <c r="AK2458" s="2"/>
    </row>
    <row r="2459" spans="36:37">
      <c r="AJ2459" s="2"/>
      <c r="AK2459" s="2"/>
    </row>
    <row r="2460" spans="36:37">
      <c r="AJ2460" s="2"/>
      <c r="AK2460" s="2"/>
    </row>
    <row r="2461" spans="36:37">
      <c r="AJ2461" s="2"/>
      <c r="AK2461" s="2"/>
    </row>
    <row r="2462" spans="36:37">
      <c r="AJ2462" s="2"/>
      <c r="AK2462" s="2"/>
    </row>
    <row r="2463" spans="36:37">
      <c r="AJ2463" s="2"/>
      <c r="AK2463" s="2"/>
    </row>
    <row r="2464" spans="36:37">
      <c r="AJ2464" s="2"/>
      <c r="AK2464" s="2"/>
    </row>
    <row r="2465" spans="36:37">
      <c r="AJ2465" s="2"/>
      <c r="AK2465" s="2"/>
    </row>
    <row r="2466" spans="36:37">
      <c r="AJ2466" s="2"/>
      <c r="AK2466" s="2"/>
    </row>
    <row r="2467" spans="36:37">
      <c r="AJ2467" s="2"/>
      <c r="AK2467" s="2"/>
    </row>
    <row r="2468" spans="36:37">
      <c r="AJ2468" s="2"/>
      <c r="AK2468" s="2"/>
    </row>
    <row r="2469" spans="36:37">
      <c r="AJ2469" s="2"/>
      <c r="AK2469" s="2"/>
    </row>
    <row r="2470" spans="36:37">
      <c r="AJ2470" s="2"/>
      <c r="AK2470" s="2"/>
    </row>
    <row r="2471" spans="36:37">
      <c r="AJ2471" s="2"/>
      <c r="AK2471" s="2"/>
    </row>
    <row r="2472" spans="36:37">
      <c r="AJ2472" s="2"/>
      <c r="AK2472" s="2"/>
    </row>
    <row r="2473" spans="36:37">
      <c r="AJ2473" s="2"/>
      <c r="AK2473" s="2"/>
    </row>
    <row r="2474" spans="36:37">
      <c r="AJ2474" s="2"/>
      <c r="AK2474" s="2"/>
    </row>
    <row r="2475" spans="36:37">
      <c r="AJ2475" s="2"/>
      <c r="AK2475" s="2"/>
    </row>
    <row r="2476" spans="36:37">
      <c r="AJ2476" s="2"/>
      <c r="AK2476" s="2"/>
    </row>
    <row r="2477" spans="36:37">
      <c r="AJ2477" s="2"/>
      <c r="AK2477" s="2"/>
    </row>
    <row r="2478" spans="36:37">
      <c r="AJ2478" s="2"/>
      <c r="AK2478" s="2"/>
    </row>
    <row r="2479" spans="36:37">
      <c r="AJ2479" s="2"/>
      <c r="AK2479" s="2"/>
    </row>
    <row r="2480" spans="36:37">
      <c r="AJ2480" s="2"/>
      <c r="AK2480" s="2"/>
    </row>
    <row r="2481" spans="36:37">
      <c r="AJ2481" s="2"/>
      <c r="AK2481" s="2"/>
    </row>
    <row r="2482" spans="36:37">
      <c r="AJ2482" s="2"/>
      <c r="AK2482" s="2"/>
    </row>
    <row r="2483" spans="36:37">
      <c r="AJ2483" s="2"/>
      <c r="AK2483" s="2"/>
    </row>
    <row r="2484" spans="36:37">
      <c r="AJ2484" s="2"/>
      <c r="AK2484" s="2"/>
    </row>
    <row r="2485" spans="36:37">
      <c r="AJ2485" s="2"/>
      <c r="AK2485" s="2"/>
    </row>
    <row r="2486" spans="36:37">
      <c r="AJ2486" s="2"/>
      <c r="AK2486" s="2"/>
    </row>
    <row r="2487" spans="36:37">
      <c r="AJ2487" s="2"/>
      <c r="AK2487" s="2"/>
    </row>
    <row r="2488" spans="36:37">
      <c r="AJ2488" s="2"/>
      <c r="AK2488" s="2"/>
    </row>
    <row r="2489" spans="36:37">
      <c r="AJ2489" s="2"/>
      <c r="AK2489" s="2"/>
    </row>
    <row r="2490" spans="36:37">
      <c r="AJ2490" s="2"/>
      <c r="AK2490" s="2"/>
    </row>
    <row r="2491" spans="36:37">
      <c r="AJ2491" s="2"/>
      <c r="AK2491" s="2"/>
    </row>
    <row r="2492" spans="36:37">
      <c r="AJ2492" s="2"/>
      <c r="AK2492" s="2"/>
    </row>
    <row r="2493" spans="36:37">
      <c r="AJ2493" s="2"/>
      <c r="AK2493" s="2"/>
    </row>
    <row r="2494" spans="36:37">
      <c r="AJ2494" s="2"/>
      <c r="AK2494" s="2"/>
    </row>
    <row r="2495" spans="36:37">
      <c r="AJ2495" s="2"/>
      <c r="AK2495" s="2"/>
    </row>
    <row r="2496" spans="36:37">
      <c r="AJ2496" s="2"/>
      <c r="AK2496" s="2"/>
    </row>
    <row r="2497" spans="36:37">
      <c r="AJ2497" s="2"/>
      <c r="AK2497" s="2"/>
    </row>
    <row r="2498" spans="36:37">
      <c r="AJ2498" s="2"/>
      <c r="AK2498" s="2"/>
    </row>
    <row r="2499" spans="36:37">
      <c r="AJ2499" s="2"/>
      <c r="AK2499" s="2"/>
    </row>
    <row r="2500" spans="36:37">
      <c r="AJ2500" s="2"/>
      <c r="AK2500" s="2"/>
    </row>
    <row r="2501" spans="36:37">
      <c r="AJ2501" s="2"/>
      <c r="AK2501" s="2"/>
    </row>
    <row r="2502" spans="36:37">
      <c r="AJ2502" s="2"/>
      <c r="AK2502" s="2"/>
    </row>
    <row r="2503" spans="36:37">
      <c r="AJ2503" s="2"/>
      <c r="AK2503" s="2"/>
    </row>
    <row r="2504" spans="36:37">
      <c r="AJ2504" s="2"/>
      <c r="AK2504" s="2"/>
    </row>
    <row r="2505" spans="36:37">
      <c r="AJ2505" s="2"/>
      <c r="AK2505" s="2"/>
    </row>
    <row r="2506" spans="36:37">
      <c r="AJ2506" s="2"/>
      <c r="AK2506" s="2"/>
    </row>
    <row r="2507" spans="36:37">
      <c r="AJ2507" s="2"/>
      <c r="AK2507" s="2"/>
    </row>
    <row r="2508" spans="36:37">
      <c r="AJ2508" s="2"/>
      <c r="AK2508" s="2"/>
    </row>
    <row r="2509" spans="36:37">
      <c r="AJ2509" s="2"/>
      <c r="AK2509" s="2"/>
    </row>
    <row r="2510" spans="36:37">
      <c r="AJ2510" s="2"/>
      <c r="AK2510" s="2"/>
    </row>
    <row r="2511" spans="36:37">
      <c r="AJ2511" s="2"/>
      <c r="AK2511" s="2"/>
    </row>
    <row r="2512" spans="36:37">
      <c r="AJ2512" s="2"/>
      <c r="AK2512" s="2"/>
    </row>
    <row r="2513" spans="36:37">
      <c r="AJ2513" s="2"/>
      <c r="AK2513" s="2"/>
    </row>
    <row r="2514" spans="36:37">
      <c r="AJ2514" s="2"/>
      <c r="AK2514" s="2"/>
    </row>
    <row r="2515" spans="36:37">
      <c r="AJ2515" s="2"/>
      <c r="AK2515" s="2"/>
    </row>
    <row r="2516" spans="36:37">
      <c r="AJ2516" s="2"/>
      <c r="AK2516" s="2"/>
    </row>
    <row r="2517" spans="36:37">
      <c r="AJ2517" s="2"/>
      <c r="AK2517" s="2"/>
    </row>
    <row r="2518" spans="36:37">
      <c r="AJ2518" s="2"/>
      <c r="AK2518" s="2"/>
    </row>
    <row r="2519" spans="36:37">
      <c r="AJ2519" s="2"/>
      <c r="AK2519" s="2"/>
    </row>
    <row r="2520" spans="36:37">
      <c r="AJ2520" s="2"/>
      <c r="AK2520" s="2"/>
    </row>
    <row r="2521" spans="36:37">
      <c r="AJ2521" s="2"/>
      <c r="AK2521" s="2"/>
    </row>
    <row r="2522" spans="36:37">
      <c r="AJ2522" s="2"/>
      <c r="AK2522" s="2"/>
    </row>
    <row r="2523" spans="36:37">
      <c r="AJ2523" s="2"/>
      <c r="AK2523" s="2"/>
    </row>
    <row r="2524" spans="36:37">
      <c r="AJ2524" s="2"/>
      <c r="AK2524" s="2"/>
    </row>
    <row r="2525" spans="36:37">
      <c r="AJ2525" s="2"/>
      <c r="AK2525" s="2"/>
    </row>
    <row r="2526" spans="36:37">
      <c r="AJ2526" s="2"/>
      <c r="AK2526" s="2"/>
    </row>
    <row r="2527" spans="36:37">
      <c r="AJ2527" s="2"/>
      <c r="AK2527" s="2"/>
    </row>
    <row r="2528" spans="36:37">
      <c r="AJ2528" s="2"/>
      <c r="AK2528" s="2"/>
    </row>
    <row r="2529" spans="36:37">
      <c r="AJ2529" s="2"/>
      <c r="AK2529" s="2"/>
    </row>
    <row r="2530" spans="36:37">
      <c r="AJ2530" s="2"/>
      <c r="AK2530" s="2"/>
    </row>
    <row r="2531" spans="36:37">
      <c r="AJ2531" s="2"/>
      <c r="AK2531" s="2"/>
    </row>
    <row r="2532" spans="36:37">
      <c r="AJ2532" s="2"/>
      <c r="AK2532" s="2"/>
    </row>
    <row r="2533" spans="36:37">
      <c r="AJ2533" s="2"/>
      <c r="AK2533" s="2"/>
    </row>
    <row r="2534" spans="36:37">
      <c r="AJ2534" s="2"/>
      <c r="AK2534" s="2"/>
    </row>
    <row r="2535" spans="36:37">
      <c r="AJ2535" s="2"/>
      <c r="AK2535" s="2"/>
    </row>
    <row r="2536" spans="36:37">
      <c r="AJ2536" s="2"/>
      <c r="AK2536" s="2"/>
    </row>
    <row r="2537" spans="36:37">
      <c r="AJ2537" s="2"/>
      <c r="AK2537" s="2"/>
    </row>
    <row r="2538" spans="36:37">
      <c r="AJ2538" s="2"/>
      <c r="AK2538" s="2"/>
    </row>
    <row r="2539" spans="36:37">
      <c r="AJ2539" s="2"/>
      <c r="AK2539" s="2"/>
    </row>
    <row r="2540" spans="36:37">
      <c r="AJ2540" s="2"/>
      <c r="AK2540" s="2"/>
    </row>
    <row r="2541" spans="36:37">
      <c r="AJ2541" s="2"/>
      <c r="AK2541" s="2"/>
    </row>
    <row r="2542" spans="36:37">
      <c r="AJ2542" s="2"/>
      <c r="AK2542" s="2"/>
    </row>
    <row r="2543" spans="36:37">
      <c r="AJ2543" s="2"/>
      <c r="AK2543" s="2"/>
    </row>
    <row r="2544" spans="36:37">
      <c r="AJ2544" s="2"/>
      <c r="AK2544" s="2"/>
    </row>
    <row r="2545" spans="36:37">
      <c r="AJ2545" s="2"/>
      <c r="AK2545" s="2"/>
    </row>
    <row r="2546" spans="36:37">
      <c r="AJ2546" s="2"/>
      <c r="AK2546" s="2"/>
    </row>
    <row r="2547" spans="36:37">
      <c r="AJ2547" s="2"/>
      <c r="AK2547" s="2"/>
    </row>
    <row r="2548" spans="36:37">
      <c r="AJ2548" s="2"/>
      <c r="AK2548" s="2"/>
    </row>
    <row r="2549" spans="36:37">
      <c r="AJ2549" s="2"/>
      <c r="AK2549" s="2"/>
    </row>
    <row r="2550" spans="36:37">
      <c r="AJ2550" s="2"/>
      <c r="AK2550" s="2"/>
    </row>
    <row r="2551" spans="36:37">
      <c r="AJ2551" s="2"/>
      <c r="AK2551" s="2"/>
    </row>
    <row r="2552" spans="36:37">
      <c r="AJ2552" s="2"/>
      <c r="AK2552" s="2"/>
    </row>
    <row r="2553" spans="36:37">
      <c r="AJ2553" s="2"/>
      <c r="AK2553" s="2"/>
    </row>
    <row r="2554" spans="36:37">
      <c r="AJ2554" s="2"/>
      <c r="AK2554" s="2"/>
    </row>
    <row r="2555" spans="36:37">
      <c r="AJ2555" s="2"/>
      <c r="AK2555" s="2"/>
    </row>
    <row r="2556" spans="36:37">
      <c r="AJ2556" s="2"/>
      <c r="AK2556" s="2"/>
    </row>
    <row r="2557" spans="36:37">
      <c r="AJ2557" s="2"/>
      <c r="AK2557" s="2"/>
    </row>
    <row r="2558" spans="36:37">
      <c r="AJ2558" s="2"/>
      <c r="AK2558" s="2"/>
    </row>
    <row r="2559" spans="36:37">
      <c r="AJ2559" s="2"/>
      <c r="AK2559" s="2"/>
    </row>
    <row r="2560" spans="36:37">
      <c r="AJ2560" s="2"/>
      <c r="AK2560" s="2"/>
    </row>
    <row r="2561" spans="36:37">
      <c r="AJ2561" s="2"/>
      <c r="AK2561" s="2"/>
    </row>
    <row r="2562" spans="36:37">
      <c r="AJ2562" s="2"/>
      <c r="AK2562" s="2"/>
    </row>
    <row r="2563" spans="36:37">
      <c r="AJ2563" s="2"/>
      <c r="AK2563" s="2"/>
    </row>
    <row r="2564" spans="36:37">
      <c r="AJ2564" s="2"/>
      <c r="AK2564" s="2"/>
    </row>
    <row r="2565" spans="36:37">
      <c r="AJ2565" s="2"/>
      <c r="AK2565" s="2"/>
    </row>
    <row r="2566" spans="36:37">
      <c r="AJ2566" s="2"/>
      <c r="AK2566" s="2"/>
    </row>
    <row r="2567" spans="36:37">
      <c r="AJ2567" s="2"/>
      <c r="AK2567" s="2"/>
    </row>
    <row r="2568" spans="36:37">
      <c r="AJ2568" s="2"/>
      <c r="AK2568" s="2"/>
    </row>
    <row r="2569" spans="36:37">
      <c r="AJ2569" s="2"/>
      <c r="AK2569" s="2"/>
    </row>
    <row r="2570" spans="36:37">
      <c r="AJ2570" s="2"/>
      <c r="AK2570" s="2"/>
    </row>
    <row r="2571" spans="36:37">
      <c r="AJ2571" s="2"/>
      <c r="AK2571" s="2"/>
    </row>
    <row r="2572" spans="36:37">
      <c r="AJ2572" s="2"/>
      <c r="AK2572" s="2"/>
    </row>
    <row r="2573" spans="36:37">
      <c r="AJ2573" s="2"/>
      <c r="AK2573" s="2"/>
    </row>
    <row r="2574" spans="36:37">
      <c r="AJ2574" s="2"/>
      <c r="AK2574" s="2"/>
    </row>
    <row r="2575" spans="36:37">
      <c r="AJ2575" s="2"/>
      <c r="AK2575" s="2"/>
    </row>
    <row r="2576" spans="36:37">
      <c r="AJ2576" s="2"/>
      <c r="AK2576" s="2"/>
    </row>
    <row r="2577" spans="36:37">
      <c r="AJ2577" s="2"/>
      <c r="AK2577" s="2"/>
    </row>
    <row r="2578" spans="36:37">
      <c r="AJ2578" s="2"/>
      <c r="AK2578" s="2"/>
    </row>
    <row r="2579" spans="36:37">
      <c r="AJ2579" s="2"/>
      <c r="AK2579" s="2"/>
    </row>
    <row r="2580" spans="36:37">
      <c r="AJ2580" s="2"/>
      <c r="AK2580" s="2"/>
    </row>
    <row r="2581" spans="36:37">
      <c r="AJ2581" s="2"/>
      <c r="AK2581" s="2"/>
    </row>
    <row r="2582" spans="36:37">
      <c r="AJ2582" s="2"/>
      <c r="AK2582" s="2"/>
    </row>
    <row r="2583" spans="36:37">
      <c r="AJ2583" s="2"/>
      <c r="AK2583" s="2"/>
    </row>
    <row r="2584" spans="36:37">
      <c r="AJ2584" s="2"/>
      <c r="AK2584" s="2"/>
    </row>
    <row r="2585" spans="36:37">
      <c r="AJ2585" s="2"/>
      <c r="AK2585" s="2"/>
    </row>
    <row r="2586" spans="36:37">
      <c r="AJ2586" s="2"/>
      <c r="AK2586" s="2"/>
    </row>
    <row r="2587" spans="36:37">
      <c r="AJ2587" s="2"/>
      <c r="AK2587" s="2"/>
    </row>
    <row r="2588" spans="36:37">
      <c r="AJ2588" s="2"/>
      <c r="AK2588" s="2"/>
    </row>
    <row r="2589" spans="36:37">
      <c r="AJ2589" s="2"/>
      <c r="AK2589" s="2"/>
    </row>
    <row r="2590" spans="36:37">
      <c r="AJ2590" s="2"/>
      <c r="AK2590" s="2"/>
    </row>
    <row r="2591" spans="36:37">
      <c r="AJ2591" s="2"/>
      <c r="AK2591" s="2"/>
    </row>
    <row r="2592" spans="36:37">
      <c r="AJ2592" s="2"/>
      <c r="AK2592" s="2"/>
    </row>
    <row r="2593" spans="36:37">
      <c r="AJ2593" s="2"/>
      <c r="AK2593" s="2"/>
    </row>
    <row r="2594" spans="36:37">
      <c r="AJ2594" s="2"/>
      <c r="AK2594" s="2"/>
    </row>
    <row r="2595" spans="36:37">
      <c r="AJ2595" s="2"/>
      <c r="AK2595" s="2"/>
    </row>
    <row r="2596" spans="36:37">
      <c r="AJ2596" s="2"/>
      <c r="AK2596" s="2"/>
    </row>
    <row r="2597" spans="36:37">
      <c r="AJ2597" s="2"/>
      <c r="AK2597" s="2"/>
    </row>
    <row r="2598" spans="36:37">
      <c r="AJ2598" s="2"/>
      <c r="AK2598" s="2"/>
    </row>
    <row r="2599" spans="36:37">
      <c r="AJ2599" s="2"/>
      <c r="AK2599" s="2"/>
    </row>
    <row r="2600" spans="36:37">
      <c r="AJ2600" s="2"/>
      <c r="AK2600" s="2"/>
    </row>
    <row r="2601" spans="36:37">
      <c r="AJ2601" s="2"/>
      <c r="AK2601" s="2"/>
    </row>
    <row r="2602" spans="36:37">
      <c r="AJ2602" s="2"/>
      <c r="AK2602" s="2"/>
    </row>
    <row r="2603" spans="36:37">
      <c r="AJ2603" s="2"/>
      <c r="AK2603" s="2"/>
    </row>
    <row r="2604" spans="36:37">
      <c r="AJ2604" s="2"/>
      <c r="AK2604" s="2"/>
    </row>
    <row r="2605" spans="36:37">
      <c r="AJ2605" s="2"/>
      <c r="AK2605" s="2"/>
    </row>
    <row r="2606" spans="36:37">
      <c r="AJ2606" s="2"/>
      <c r="AK2606" s="2"/>
    </row>
    <row r="2607" spans="36:37">
      <c r="AJ2607" s="2"/>
      <c r="AK2607" s="2"/>
    </row>
    <row r="2608" spans="36:37">
      <c r="AJ2608" s="2"/>
      <c r="AK2608" s="2"/>
    </row>
    <row r="2609" spans="36:37">
      <c r="AJ2609" s="2"/>
      <c r="AK2609" s="2"/>
    </row>
    <row r="2610" spans="36:37">
      <c r="AJ2610" s="2"/>
      <c r="AK2610" s="2"/>
    </row>
    <row r="2611" spans="36:37">
      <c r="AJ2611" s="2"/>
      <c r="AK2611" s="2"/>
    </row>
    <row r="2612" spans="36:37">
      <c r="AJ2612" s="2"/>
      <c r="AK2612" s="2"/>
    </row>
    <row r="2613" spans="36:37">
      <c r="AJ2613" s="2"/>
      <c r="AK2613" s="2"/>
    </row>
    <row r="2614" spans="36:37">
      <c r="AJ2614" s="2"/>
      <c r="AK2614" s="2"/>
    </row>
    <row r="2615" spans="36:37">
      <c r="AJ2615" s="2"/>
      <c r="AK2615" s="2"/>
    </row>
    <row r="2616" spans="36:37">
      <c r="AJ2616" s="2"/>
      <c r="AK2616" s="2"/>
    </row>
    <row r="2617" spans="36:37">
      <c r="AJ2617" s="2"/>
      <c r="AK2617" s="2"/>
    </row>
    <row r="2618" spans="36:37">
      <c r="AJ2618" s="2"/>
      <c r="AK2618" s="2"/>
    </row>
    <row r="2619" spans="36:37">
      <c r="AJ2619" s="2"/>
      <c r="AK2619" s="2"/>
    </row>
    <row r="2620" spans="36:37">
      <c r="AJ2620" s="2"/>
      <c r="AK2620" s="2"/>
    </row>
    <row r="2621" spans="36:37">
      <c r="AJ2621" s="2"/>
      <c r="AK2621" s="2"/>
    </row>
    <row r="2622" spans="36:37">
      <c r="AJ2622" s="2"/>
      <c r="AK2622" s="2"/>
    </row>
    <row r="2623" spans="36:37">
      <c r="AJ2623" s="2"/>
      <c r="AK2623" s="2"/>
    </row>
    <row r="2624" spans="36:37">
      <c r="AJ2624" s="2"/>
      <c r="AK2624" s="2"/>
    </row>
    <row r="2625" spans="36:37">
      <c r="AJ2625" s="2"/>
      <c r="AK2625" s="2"/>
    </row>
    <row r="2626" spans="36:37">
      <c r="AJ2626" s="2"/>
      <c r="AK2626" s="2"/>
    </row>
    <row r="2627" spans="36:37">
      <c r="AJ2627" s="2"/>
      <c r="AK2627" s="2"/>
    </row>
    <row r="2628" spans="36:37">
      <c r="AJ2628" s="2"/>
      <c r="AK2628" s="2"/>
    </row>
    <row r="2629" spans="36:37">
      <c r="AJ2629" s="2"/>
      <c r="AK2629" s="2"/>
    </row>
    <row r="2630" spans="36:37">
      <c r="AJ2630" s="2"/>
      <c r="AK2630" s="2"/>
    </row>
    <row r="2631" spans="36:37">
      <c r="AJ2631" s="2"/>
      <c r="AK2631" s="2"/>
    </row>
    <row r="2632" spans="36:37">
      <c r="AJ2632" s="2"/>
      <c r="AK2632" s="2"/>
    </row>
    <row r="2633" spans="36:37">
      <c r="AJ2633" s="2"/>
      <c r="AK2633" s="2"/>
    </row>
    <row r="2634" spans="36:37">
      <c r="AJ2634" s="2"/>
      <c r="AK2634" s="2"/>
    </row>
    <row r="2635" spans="36:37">
      <c r="AJ2635" s="2"/>
      <c r="AK2635" s="2"/>
    </row>
    <row r="2636" spans="36:37">
      <c r="AJ2636" s="2"/>
      <c r="AK2636" s="2"/>
    </row>
    <row r="2637" spans="36:37">
      <c r="AJ2637" s="2"/>
      <c r="AK2637" s="2"/>
    </row>
    <row r="2638" spans="36:37">
      <c r="AJ2638" s="2"/>
      <c r="AK2638" s="2"/>
    </row>
    <row r="2639" spans="36:37">
      <c r="AJ2639" s="2"/>
      <c r="AK2639" s="2"/>
    </row>
    <row r="2640" spans="36:37">
      <c r="AJ2640" s="2"/>
      <c r="AK2640" s="2"/>
    </row>
    <row r="2641" spans="36:37">
      <c r="AJ2641" s="2"/>
      <c r="AK2641" s="2"/>
    </row>
    <row r="2642" spans="36:37">
      <c r="AJ2642" s="2"/>
      <c r="AK2642" s="2"/>
    </row>
    <row r="2643" spans="36:37">
      <c r="AJ2643" s="2"/>
      <c r="AK2643" s="2"/>
    </row>
    <row r="2644" spans="36:37">
      <c r="AJ2644" s="2"/>
      <c r="AK2644" s="2"/>
    </row>
    <row r="2645" spans="36:37">
      <c r="AJ2645" s="2"/>
      <c r="AK2645" s="2"/>
    </row>
    <row r="2646" spans="36:37">
      <c r="AJ2646" s="2"/>
      <c r="AK2646" s="2"/>
    </row>
    <row r="2647" spans="36:37">
      <c r="AJ2647" s="2"/>
      <c r="AK2647" s="2"/>
    </row>
    <row r="2648" spans="36:37">
      <c r="AJ2648" s="2"/>
      <c r="AK2648" s="2"/>
    </row>
    <row r="2649" spans="36:37">
      <c r="AJ2649" s="2"/>
      <c r="AK2649" s="2"/>
    </row>
    <row r="2650" spans="36:37">
      <c r="AJ2650" s="2"/>
      <c r="AK2650" s="2"/>
    </row>
    <row r="2651" spans="36:37">
      <c r="AJ2651" s="2"/>
      <c r="AK2651" s="2"/>
    </row>
    <row r="2652" spans="36:37">
      <c r="AJ2652" s="2"/>
      <c r="AK2652" s="2"/>
    </row>
    <row r="2653" spans="36:37">
      <c r="AJ2653" s="2"/>
      <c r="AK2653" s="2"/>
    </row>
    <row r="2654" spans="36:37">
      <c r="AJ2654" s="2"/>
      <c r="AK2654" s="2"/>
    </row>
    <row r="2655" spans="36:37">
      <c r="AJ2655" s="2"/>
      <c r="AK2655" s="2"/>
    </row>
    <row r="2656" spans="36:37">
      <c r="AJ2656" s="2"/>
      <c r="AK2656" s="2"/>
    </row>
    <row r="2657" spans="36:37">
      <c r="AJ2657" s="2"/>
      <c r="AK2657" s="2"/>
    </row>
    <row r="2658" spans="36:37">
      <c r="AJ2658" s="2"/>
      <c r="AK2658" s="2"/>
    </row>
    <row r="2659" spans="36:37">
      <c r="AJ2659" s="2"/>
      <c r="AK2659" s="2"/>
    </row>
    <row r="2660" spans="36:37">
      <c r="AJ2660" s="2"/>
      <c r="AK2660" s="2"/>
    </row>
    <row r="2661" spans="36:37">
      <c r="AJ2661" s="2"/>
      <c r="AK2661" s="2"/>
    </row>
    <row r="2662" spans="36:37">
      <c r="AJ2662" s="2"/>
      <c r="AK2662" s="2"/>
    </row>
    <row r="2663" spans="36:37">
      <c r="AJ2663" s="2"/>
      <c r="AK2663" s="2"/>
    </row>
    <row r="2664" spans="36:37">
      <c r="AJ2664" s="2"/>
      <c r="AK2664" s="2"/>
    </row>
    <row r="2665" spans="36:37">
      <c r="AJ2665" s="2"/>
      <c r="AK2665" s="2"/>
    </row>
    <row r="2666" spans="36:37">
      <c r="AJ2666" s="2"/>
      <c r="AK2666" s="2"/>
    </row>
    <row r="2667" spans="36:37">
      <c r="AJ2667" s="2"/>
      <c r="AK2667" s="2"/>
    </row>
    <row r="2668" spans="36:37">
      <c r="AJ2668" s="2"/>
      <c r="AK2668" s="2"/>
    </row>
    <row r="2669" spans="36:37">
      <c r="AJ2669" s="2"/>
      <c r="AK2669" s="2"/>
    </row>
    <row r="2670" spans="36:37">
      <c r="AJ2670" s="2"/>
      <c r="AK2670" s="2"/>
    </row>
    <row r="2671" spans="36:37">
      <c r="AJ2671" s="2"/>
      <c r="AK2671" s="2"/>
    </row>
    <row r="2672" spans="36:37">
      <c r="AJ2672" s="2"/>
      <c r="AK2672" s="2"/>
    </row>
    <row r="2673" spans="36:37">
      <c r="AJ2673" s="2"/>
      <c r="AK2673" s="2"/>
    </row>
    <row r="2674" spans="36:37">
      <c r="AJ2674" s="2"/>
      <c r="AK2674" s="2"/>
    </row>
    <row r="2675" spans="36:37">
      <c r="AJ2675" s="2"/>
      <c r="AK2675" s="2"/>
    </row>
    <row r="2676" spans="36:37">
      <c r="AJ2676" s="2"/>
      <c r="AK2676" s="2"/>
    </row>
    <row r="2677" spans="36:37">
      <c r="AJ2677" s="2"/>
      <c r="AK2677" s="2"/>
    </row>
    <row r="2678" spans="36:37">
      <c r="AJ2678" s="2"/>
      <c r="AK2678" s="2"/>
    </row>
    <row r="2679" spans="36:37">
      <c r="AJ2679" s="2"/>
      <c r="AK2679" s="2"/>
    </row>
    <row r="2680" spans="36:37">
      <c r="AJ2680" s="2"/>
      <c r="AK2680" s="2"/>
    </row>
    <row r="2681" spans="36:37">
      <c r="AJ2681" s="2"/>
      <c r="AK2681" s="2"/>
    </row>
    <row r="2682" spans="36:37">
      <c r="AJ2682" s="2"/>
      <c r="AK2682" s="2"/>
    </row>
    <row r="2683" spans="36:37">
      <c r="AJ2683" s="2"/>
      <c r="AK2683" s="2"/>
    </row>
    <row r="2684" spans="36:37">
      <c r="AJ2684" s="2"/>
      <c r="AK2684" s="2"/>
    </row>
    <row r="2685" spans="36:37">
      <c r="AJ2685" s="2"/>
      <c r="AK2685" s="2"/>
    </row>
    <row r="2686" spans="36:37">
      <c r="AJ2686" s="2"/>
      <c r="AK2686" s="2"/>
    </row>
    <row r="2687" spans="36:37">
      <c r="AJ2687" s="2"/>
      <c r="AK2687" s="2"/>
    </row>
    <row r="2688" spans="36:37">
      <c r="AJ2688" s="2"/>
      <c r="AK2688" s="2"/>
    </row>
    <row r="2689" spans="36:37">
      <c r="AJ2689" s="2"/>
      <c r="AK2689" s="2"/>
    </row>
    <row r="2690" spans="36:37">
      <c r="AJ2690" s="2"/>
      <c r="AK2690" s="2"/>
    </row>
    <row r="2691" spans="36:37">
      <c r="AJ2691" s="2"/>
      <c r="AK2691" s="2"/>
    </row>
    <row r="2692" spans="36:37">
      <c r="AJ2692" s="2"/>
      <c r="AK2692" s="2"/>
    </row>
    <row r="2693" spans="36:37">
      <c r="AJ2693" s="2"/>
      <c r="AK2693" s="2"/>
    </row>
    <row r="2694" spans="36:37">
      <c r="AJ2694" s="2"/>
      <c r="AK2694" s="2"/>
    </row>
    <row r="2695" spans="36:37">
      <c r="AJ2695" s="2"/>
      <c r="AK2695" s="2"/>
    </row>
    <row r="2696" spans="36:37">
      <c r="AJ2696" s="2"/>
      <c r="AK2696" s="2"/>
    </row>
    <row r="2697" spans="36:37">
      <c r="AJ2697" s="2"/>
      <c r="AK2697" s="2"/>
    </row>
    <row r="2698" spans="36:37">
      <c r="AJ2698" s="2"/>
      <c r="AK2698" s="2"/>
    </row>
    <row r="2699" spans="36:37">
      <c r="AJ2699" s="2"/>
      <c r="AK2699" s="2"/>
    </row>
    <row r="2700" spans="36:37">
      <c r="AJ2700" s="2"/>
      <c r="AK2700" s="2"/>
    </row>
    <row r="2701" spans="36:37">
      <c r="AJ2701" s="2"/>
      <c r="AK2701" s="2"/>
    </row>
    <row r="2702" spans="36:37">
      <c r="AJ2702" s="2"/>
      <c r="AK2702" s="2"/>
    </row>
    <row r="2703" spans="36:37">
      <c r="AJ2703" s="2"/>
      <c r="AK2703" s="2"/>
    </row>
    <row r="2704" spans="36:37">
      <c r="AJ2704" s="2"/>
      <c r="AK2704" s="2"/>
    </row>
    <row r="2705" spans="36:37">
      <c r="AJ2705" s="2"/>
      <c r="AK2705" s="2"/>
    </row>
    <row r="2706" spans="36:37">
      <c r="AJ2706" s="2"/>
      <c r="AK2706" s="2"/>
    </row>
    <row r="2707" spans="36:37">
      <c r="AJ2707" s="2"/>
      <c r="AK2707" s="2"/>
    </row>
    <row r="2708" spans="36:37">
      <c r="AJ2708" s="2"/>
      <c r="AK2708" s="2"/>
    </row>
    <row r="2709" spans="36:37">
      <c r="AJ2709" s="2"/>
      <c r="AK2709" s="2"/>
    </row>
    <row r="2710" spans="36:37">
      <c r="AJ2710" s="2"/>
      <c r="AK2710" s="2"/>
    </row>
    <row r="2711" spans="36:37">
      <c r="AJ2711" s="2"/>
      <c r="AK2711" s="2"/>
    </row>
    <row r="2712" spans="36:37">
      <c r="AJ2712" s="2"/>
      <c r="AK2712" s="2"/>
    </row>
    <row r="2713" spans="36:37">
      <c r="AJ2713" s="2"/>
      <c r="AK2713" s="2"/>
    </row>
    <row r="2714" spans="36:37">
      <c r="AJ2714" s="2"/>
      <c r="AK2714" s="2"/>
    </row>
    <row r="2715" spans="36:37">
      <c r="AJ2715" s="2"/>
      <c r="AK2715" s="2"/>
    </row>
    <row r="2716" spans="36:37">
      <c r="AJ2716" s="2"/>
      <c r="AK2716" s="2"/>
    </row>
    <row r="2717" spans="36:37">
      <c r="AJ2717" s="2"/>
      <c r="AK2717" s="2"/>
    </row>
    <row r="2718" spans="36:37">
      <c r="AJ2718" s="2"/>
      <c r="AK2718" s="2"/>
    </row>
    <row r="2719" spans="36:37">
      <c r="AJ2719" s="2"/>
      <c r="AK2719" s="2"/>
    </row>
    <row r="2720" spans="36:37">
      <c r="AJ2720" s="2"/>
      <c r="AK2720" s="2"/>
    </row>
    <row r="2721" spans="36:37">
      <c r="AJ2721" s="2"/>
      <c r="AK2721" s="2"/>
    </row>
    <row r="2722" spans="36:37">
      <c r="AJ2722" s="2"/>
      <c r="AK2722" s="2"/>
    </row>
    <row r="2723" spans="36:37">
      <c r="AJ2723" s="2"/>
      <c r="AK2723" s="2"/>
    </row>
    <row r="2724" spans="36:37">
      <c r="AJ2724" s="2"/>
      <c r="AK2724" s="2"/>
    </row>
    <row r="2725" spans="36:37">
      <c r="AJ2725" s="2"/>
      <c r="AK2725" s="2"/>
    </row>
    <row r="2726" spans="36:37">
      <c r="AJ2726" s="2"/>
      <c r="AK2726" s="2"/>
    </row>
    <row r="2727" spans="36:37">
      <c r="AJ2727" s="2"/>
      <c r="AK2727" s="2"/>
    </row>
    <row r="2728" spans="36:37">
      <c r="AJ2728" s="2"/>
      <c r="AK2728" s="2"/>
    </row>
    <row r="2729" spans="36:37">
      <c r="AJ2729" s="2"/>
      <c r="AK2729" s="2"/>
    </row>
    <row r="2730" spans="36:37">
      <c r="AJ2730" s="2"/>
      <c r="AK2730" s="2"/>
    </row>
    <row r="2731" spans="36:37">
      <c r="AJ2731" s="2"/>
      <c r="AK2731" s="2"/>
    </row>
    <row r="2732" spans="36:37">
      <c r="AJ2732" s="2"/>
      <c r="AK2732" s="2"/>
    </row>
    <row r="2733" spans="36:37">
      <c r="AJ2733" s="2"/>
      <c r="AK2733" s="2"/>
    </row>
    <row r="2734" spans="36:37">
      <c r="AJ2734" s="2"/>
      <c r="AK2734" s="2"/>
    </row>
    <row r="2735" spans="36:37">
      <c r="AJ2735" s="2"/>
      <c r="AK2735" s="2"/>
    </row>
    <row r="2736" spans="36:37">
      <c r="AJ2736" s="2"/>
      <c r="AK2736" s="2"/>
    </row>
    <row r="2737" spans="36:37">
      <c r="AJ2737" s="2"/>
      <c r="AK2737" s="2"/>
    </row>
    <row r="2738" spans="36:37">
      <c r="AJ2738" s="2"/>
      <c r="AK2738" s="2"/>
    </row>
    <row r="2739" spans="36:37">
      <c r="AJ2739" s="2"/>
      <c r="AK2739" s="2"/>
    </row>
    <row r="2740" spans="36:37">
      <c r="AJ2740" s="2"/>
      <c r="AK2740" s="2"/>
    </row>
    <row r="2741" spans="36:37">
      <c r="AJ2741" s="2"/>
      <c r="AK2741" s="2"/>
    </row>
    <row r="2742" spans="36:37">
      <c r="AJ2742" s="2"/>
      <c r="AK2742" s="2"/>
    </row>
    <row r="2743" spans="36:37">
      <c r="AJ2743" s="2"/>
      <c r="AK2743" s="2"/>
    </row>
    <row r="2744" spans="36:37">
      <c r="AJ2744" s="2"/>
      <c r="AK2744" s="2"/>
    </row>
    <row r="2745" spans="36:37">
      <c r="AJ2745" s="2"/>
      <c r="AK2745" s="2"/>
    </row>
    <row r="2746" spans="36:37">
      <c r="AJ2746" s="2"/>
      <c r="AK2746" s="2"/>
    </row>
    <row r="2747" spans="36:37">
      <c r="AJ2747" s="2"/>
      <c r="AK2747" s="2"/>
    </row>
    <row r="2748" spans="36:37">
      <c r="AJ2748" s="2"/>
      <c r="AK2748" s="2"/>
    </row>
    <row r="2749" spans="36:37">
      <c r="AJ2749" s="2"/>
      <c r="AK2749" s="2"/>
    </row>
    <row r="2750" spans="36:37">
      <c r="AJ2750" s="2"/>
      <c r="AK2750" s="2"/>
    </row>
    <row r="2751" spans="36:37">
      <c r="AJ2751" s="2"/>
      <c r="AK2751" s="2"/>
    </row>
    <row r="2752" spans="36:37">
      <c r="AJ2752" s="2"/>
      <c r="AK2752" s="2"/>
    </row>
    <row r="2753" spans="36:37">
      <c r="AJ2753" s="2"/>
      <c r="AK2753" s="2"/>
    </row>
    <row r="2754" spans="36:37">
      <c r="AJ2754" s="2"/>
      <c r="AK2754" s="2"/>
    </row>
    <row r="2755" spans="36:37">
      <c r="AJ2755" s="2"/>
      <c r="AK2755" s="2"/>
    </row>
    <row r="2756" spans="36:37">
      <c r="AJ2756" s="2"/>
      <c r="AK2756" s="2"/>
    </row>
    <row r="2757" spans="36:37">
      <c r="AJ2757" s="2"/>
      <c r="AK2757" s="2"/>
    </row>
    <row r="2758" spans="36:37">
      <c r="AJ2758" s="2"/>
      <c r="AK2758" s="2"/>
    </row>
    <row r="2759" spans="36:37">
      <c r="AJ2759" s="2"/>
      <c r="AK2759" s="2"/>
    </row>
    <row r="2760" spans="36:37">
      <c r="AJ2760" s="2"/>
      <c r="AK2760" s="2"/>
    </row>
    <row r="2761" spans="36:37">
      <c r="AJ2761" s="2"/>
      <c r="AK2761" s="2"/>
    </row>
    <row r="2762" spans="36:37">
      <c r="AJ2762" s="2"/>
      <c r="AK2762" s="2"/>
    </row>
    <row r="2763" spans="36:37">
      <c r="AJ2763" s="2"/>
      <c r="AK2763" s="2"/>
    </row>
    <row r="2764" spans="36:37">
      <c r="AJ2764" s="2"/>
      <c r="AK2764" s="2"/>
    </row>
    <row r="2765" spans="36:37">
      <c r="AJ2765" s="2"/>
      <c r="AK2765" s="2"/>
    </row>
    <row r="2766" spans="36:37">
      <c r="AJ2766" s="2"/>
      <c r="AK2766" s="2"/>
    </row>
    <row r="2767" spans="36:37">
      <c r="AJ2767" s="2"/>
      <c r="AK2767" s="2"/>
    </row>
    <row r="2768" spans="36:37">
      <c r="AJ2768" s="2"/>
      <c r="AK2768" s="2"/>
    </row>
    <row r="2769" spans="36:37">
      <c r="AJ2769" s="2"/>
      <c r="AK2769" s="2"/>
    </row>
    <row r="2770" spans="36:37">
      <c r="AJ2770" s="2"/>
      <c r="AK2770" s="2"/>
    </row>
    <row r="2771" spans="36:37">
      <c r="AJ2771" s="2"/>
      <c r="AK2771" s="2"/>
    </row>
    <row r="2772" spans="36:37">
      <c r="AJ2772" s="2"/>
      <c r="AK2772" s="2"/>
    </row>
    <row r="2773" spans="36:37">
      <c r="AJ2773" s="2"/>
      <c r="AK2773" s="2"/>
    </row>
    <row r="2774" spans="36:37">
      <c r="AJ2774" s="2"/>
      <c r="AK2774" s="2"/>
    </row>
    <row r="2775" spans="36:37">
      <c r="AJ2775" s="2"/>
      <c r="AK2775" s="2"/>
    </row>
    <row r="2776" spans="36:37">
      <c r="AJ2776" s="2"/>
      <c r="AK2776" s="2"/>
    </row>
    <row r="2777" spans="36:37">
      <c r="AJ2777" s="2"/>
      <c r="AK2777" s="2"/>
    </row>
    <row r="2778" spans="36:37">
      <c r="AJ2778" s="2"/>
      <c r="AK2778" s="2"/>
    </row>
    <row r="2779" spans="36:37">
      <c r="AJ2779" s="2"/>
      <c r="AK2779" s="2"/>
    </row>
    <row r="2780" spans="36:37">
      <c r="AJ2780" s="2"/>
      <c r="AK2780" s="2"/>
    </row>
    <row r="2781" spans="36:37">
      <c r="AJ2781" s="2"/>
      <c r="AK2781" s="2"/>
    </row>
    <row r="2782" spans="36:37">
      <c r="AJ2782" s="2"/>
      <c r="AK2782" s="2"/>
    </row>
    <row r="2783" spans="36:37">
      <c r="AJ2783" s="2"/>
      <c r="AK2783" s="2"/>
    </row>
    <row r="2784" spans="36:37">
      <c r="AJ2784" s="2"/>
      <c r="AK2784" s="2"/>
    </row>
    <row r="2785" spans="36:37">
      <c r="AJ2785" s="2"/>
      <c r="AK2785" s="2"/>
    </row>
    <row r="2786" spans="36:37">
      <c r="AJ2786" s="2"/>
      <c r="AK2786" s="2"/>
    </row>
    <row r="2787" spans="36:37">
      <c r="AJ2787" s="2"/>
      <c r="AK2787" s="2"/>
    </row>
    <row r="2788" spans="36:37">
      <c r="AJ2788" s="2"/>
      <c r="AK2788" s="2"/>
    </row>
    <row r="2789" spans="36:37">
      <c r="AJ2789" s="2"/>
      <c r="AK2789" s="2"/>
    </row>
    <row r="2790" spans="36:37">
      <c r="AJ2790" s="2"/>
      <c r="AK2790" s="2"/>
    </row>
    <row r="2791" spans="36:37">
      <c r="AJ2791" s="2"/>
      <c r="AK2791" s="2"/>
    </row>
    <row r="2792" spans="36:37">
      <c r="AJ2792" s="2"/>
      <c r="AK2792" s="2"/>
    </row>
    <row r="2793" spans="36:37">
      <c r="AJ2793" s="2"/>
      <c r="AK2793" s="2"/>
    </row>
    <row r="2794" spans="36:37">
      <c r="AJ2794" s="2"/>
      <c r="AK2794" s="2"/>
    </row>
    <row r="2795" spans="36:37">
      <c r="AJ2795" s="2"/>
      <c r="AK2795" s="2"/>
    </row>
    <row r="2796" spans="36:37">
      <c r="AJ2796" s="2"/>
      <c r="AK2796" s="2"/>
    </row>
    <row r="2797" spans="36:37">
      <c r="AJ2797" s="2"/>
      <c r="AK2797" s="2"/>
    </row>
    <row r="2798" spans="36:37">
      <c r="AJ2798" s="2"/>
      <c r="AK2798" s="2"/>
    </row>
    <row r="2799" spans="36:37">
      <c r="AJ2799" s="2"/>
      <c r="AK2799" s="2"/>
    </row>
    <row r="2800" spans="36:37">
      <c r="AJ2800" s="2"/>
      <c r="AK2800" s="2"/>
    </row>
    <row r="2801" spans="36:37">
      <c r="AJ2801" s="2"/>
      <c r="AK2801" s="2"/>
    </row>
    <row r="2802" spans="36:37">
      <c r="AJ2802" s="2"/>
      <c r="AK2802" s="2"/>
    </row>
    <row r="2803" spans="36:37">
      <c r="AJ2803" s="2"/>
      <c r="AK2803" s="2"/>
    </row>
    <row r="2804" spans="36:37">
      <c r="AJ2804" s="2"/>
      <c r="AK2804" s="2"/>
    </row>
    <row r="2805" spans="36:37">
      <c r="AJ2805" s="2"/>
      <c r="AK2805" s="2"/>
    </row>
    <row r="2806" spans="36:37">
      <c r="AJ2806" s="2"/>
      <c r="AK2806" s="2"/>
    </row>
    <row r="2807" spans="36:37">
      <c r="AJ2807" s="2"/>
      <c r="AK2807" s="2"/>
    </row>
    <row r="2808" spans="36:37">
      <c r="AJ2808" s="2"/>
      <c r="AK2808" s="2"/>
    </row>
    <row r="2809" spans="36:37">
      <c r="AJ2809" s="2"/>
      <c r="AK2809" s="2"/>
    </row>
    <row r="2810" spans="36:37">
      <c r="AJ2810" s="2"/>
      <c r="AK2810" s="2"/>
    </row>
    <row r="2811" spans="36:37">
      <c r="AJ2811" s="2"/>
      <c r="AK2811" s="2"/>
    </row>
    <row r="2812" spans="36:37">
      <c r="AJ2812" s="2"/>
      <c r="AK2812" s="2"/>
    </row>
    <row r="2813" spans="36:37">
      <c r="AJ2813" s="2"/>
      <c r="AK2813" s="2"/>
    </row>
    <row r="2814" spans="36:37">
      <c r="AJ2814" s="2"/>
      <c r="AK2814" s="2"/>
    </row>
    <row r="2815" spans="36:37">
      <c r="AJ2815" s="2"/>
      <c r="AK2815" s="2"/>
    </row>
    <row r="2816" spans="36:37">
      <c r="AJ2816" s="2"/>
      <c r="AK2816" s="2"/>
    </row>
    <row r="2817" spans="36:37">
      <c r="AJ2817" s="2"/>
      <c r="AK2817" s="2"/>
    </row>
    <row r="2818" spans="36:37">
      <c r="AJ2818" s="2"/>
      <c r="AK2818" s="2"/>
    </row>
    <row r="2819" spans="36:37">
      <c r="AJ2819" s="2"/>
      <c r="AK2819" s="2"/>
    </row>
    <row r="2820" spans="36:37">
      <c r="AJ2820" s="2"/>
      <c r="AK2820" s="2"/>
    </row>
    <row r="2821" spans="36:37">
      <c r="AJ2821" s="2"/>
      <c r="AK2821" s="2"/>
    </row>
    <row r="2822" spans="36:37">
      <c r="AJ2822" s="2"/>
      <c r="AK2822" s="2"/>
    </row>
    <row r="2823" spans="36:37">
      <c r="AJ2823" s="2"/>
      <c r="AK2823" s="2"/>
    </row>
    <row r="2824" spans="36:37">
      <c r="AJ2824" s="2"/>
      <c r="AK2824" s="2"/>
    </row>
    <row r="2825" spans="36:37">
      <c r="AJ2825" s="2"/>
      <c r="AK2825" s="2"/>
    </row>
    <row r="2826" spans="36:37">
      <c r="AJ2826" s="2"/>
      <c r="AK2826" s="2"/>
    </row>
    <row r="2827" spans="36:37">
      <c r="AJ2827" s="2"/>
      <c r="AK2827" s="2"/>
    </row>
    <row r="2828" spans="36:37">
      <c r="AJ2828" s="2"/>
      <c r="AK2828" s="2"/>
    </row>
    <row r="2829" spans="36:37">
      <c r="AJ2829" s="2"/>
      <c r="AK2829" s="2"/>
    </row>
    <row r="2830" spans="36:37">
      <c r="AJ2830" s="2"/>
      <c r="AK2830" s="2"/>
    </row>
    <row r="2831" spans="36:37">
      <c r="AJ2831" s="2"/>
      <c r="AK2831" s="2"/>
    </row>
    <row r="2832" spans="36:37">
      <c r="AJ2832" s="2"/>
      <c r="AK2832" s="2"/>
    </row>
    <row r="2833" spans="36:37">
      <c r="AJ2833" s="2"/>
      <c r="AK2833" s="2"/>
    </row>
    <row r="2834" spans="36:37">
      <c r="AJ2834" s="2"/>
      <c r="AK2834" s="2"/>
    </row>
    <row r="2835" spans="36:37">
      <c r="AJ2835" s="2"/>
      <c r="AK2835" s="2"/>
    </row>
    <row r="2836" spans="36:37">
      <c r="AJ2836" s="2"/>
      <c r="AK2836" s="2"/>
    </row>
    <row r="2837" spans="36:37">
      <c r="AJ2837" s="2"/>
      <c r="AK2837" s="2"/>
    </row>
    <row r="2838" spans="36:37">
      <c r="AJ2838" s="2"/>
      <c r="AK2838" s="2"/>
    </row>
    <row r="2839" spans="36:37">
      <c r="AJ2839" s="2"/>
      <c r="AK2839" s="2"/>
    </row>
    <row r="2840" spans="36:37">
      <c r="AJ2840" s="2"/>
      <c r="AK2840" s="2"/>
    </row>
    <row r="2841" spans="36:37">
      <c r="AJ2841" s="2"/>
      <c r="AK2841" s="2"/>
    </row>
    <row r="2842" spans="36:37">
      <c r="AJ2842" s="2"/>
      <c r="AK2842" s="2"/>
    </row>
    <row r="2843" spans="36:37">
      <c r="AJ2843" s="2"/>
      <c r="AK2843" s="2"/>
    </row>
    <row r="2844" spans="36:37">
      <c r="AJ2844" s="2"/>
      <c r="AK2844" s="2"/>
    </row>
    <row r="2845" spans="36:37">
      <c r="AJ2845" s="2"/>
      <c r="AK2845" s="2"/>
    </row>
    <row r="2846" spans="36:37">
      <c r="AJ2846" s="2"/>
      <c r="AK2846" s="2"/>
    </row>
    <row r="2847" spans="36:37">
      <c r="AJ2847" s="2"/>
      <c r="AK2847" s="2"/>
    </row>
    <row r="2848" spans="36:37">
      <c r="AJ2848" s="2"/>
      <c r="AK2848" s="2"/>
    </row>
    <row r="2849" spans="36:37">
      <c r="AJ2849" s="2"/>
      <c r="AK2849" s="2"/>
    </row>
    <row r="2850" spans="36:37">
      <c r="AJ2850" s="2"/>
      <c r="AK2850" s="2"/>
    </row>
    <row r="2851" spans="36:37">
      <c r="AJ2851" s="2"/>
      <c r="AK2851" s="2"/>
    </row>
    <row r="2852" spans="36:37">
      <c r="AJ2852" s="2"/>
      <c r="AK2852" s="2"/>
    </row>
    <row r="2853" spans="36:37">
      <c r="AJ2853" s="2"/>
      <c r="AK2853" s="2"/>
    </row>
    <row r="2854" spans="36:37">
      <c r="AJ2854" s="2"/>
      <c r="AK2854" s="2"/>
    </row>
    <row r="2855" spans="36:37">
      <c r="AJ2855" s="2"/>
      <c r="AK2855" s="2"/>
    </row>
    <row r="2856" spans="36:37">
      <c r="AJ2856" s="2"/>
      <c r="AK2856" s="2"/>
    </row>
    <row r="2857" spans="36:37">
      <c r="AJ2857" s="2"/>
      <c r="AK2857" s="2"/>
    </row>
    <row r="2858" spans="36:37">
      <c r="AJ2858" s="2"/>
      <c r="AK2858" s="2"/>
    </row>
    <row r="2859" spans="36:37">
      <c r="AJ2859" s="2"/>
      <c r="AK2859" s="2"/>
    </row>
    <row r="2860" spans="36:37">
      <c r="AJ2860" s="2"/>
      <c r="AK2860" s="2"/>
    </row>
    <row r="2861" spans="36:37">
      <c r="AJ2861" s="2"/>
      <c r="AK2861" s="2"/>
    </row>
    <row r="2862" spans="36:37">
      <c r="AJ2862" s="2"/>
      <c r="AK2862" s="2"/>
    </row>
    <row r="2863" spans="36:37">
      <c r="AJ2863" s="2"/>
      <c r="AK2863" s="2"/>
    </row>
    <row r="2864" spans="36:37">
      <c r="AJ2864" s="2"/>
      <c r="AK2864" s="2"/>
    </row>
    <row r="2865" spans="36:37">
      <c r="AJ2865" s="2"/>
      <c r="AK2865" s="2"/>
    </row>
    <row r="2866" spans="36:37">
      <c r="AJ2866" s="2"/>
      <c r="AK2866" s="2"/>
    </row>
    <row r="2867" spans="36:37">
      <c r="AJ2867" s="2"/>
      <c r="AK2867" s="2"/>
    </row>
    <row r="2868" spans="36:37">
      <c r="AJ2868" s="2"/>
      <c r="AK2868" s="2"/>
    </row>
    <row r="2869" spans="36:37">
      <c r="AJ2869" s="2"/>
      <c r="AK2869" s="2"/>
    </row>
    <row r="2870" spans="36:37">
      <c r="AJ2870" s="2"/>
      <c r="AK2870" s="2"/>
    </row>
    <row r="2871" spans="36:37">
      <c r="AJ2871" s="2"/>
      <c r="AK2871" s="2"/>
    </row>
    <row r="2872" spans="36:37">
      <c r="AJ2872" s="2"/>
      <c r="AK2872" s="2"/>
    </row>
    <row r="2873" spans="36:37">
      <c r="AJ2873" s="2"/>
      <c r="AK2873" s="2"/>
    </row>
    <row r="2874" spans="36:37">
      <c r="AJ2874" s="2"/>
      <c r="AK2874" s="2"/>
    </row>
    <row r="2875" spans="36:37">
      <c r="AJ2875" s="2"/>
      <c r="AK2875" s="2"/>
    </row>
    <row r="2876" spans="36:37">
      <c r="AJ2876" s="2"/>
      <c r="AK2876" s="2"/>
    </row>
    <row r="2877" spans="36:37">
      <c r="AJ2877" s="2"/>
      <c r="AK2877" s="2"/>
    </row>
    <row r="2878" spans="36:37">
      <c r="AJ2878" s="2"/>
      <c r="AK2878" s="2"/>
    </row>
    <row r="2879" spans="36:37">
      <c r="AJ2879" s="2"/>
      <c r="AK2879" s="2"/>
    </row>
    <row r="2880" spans="36:37">
      <c r="AJ2880" s="2"/>
      <c r="AK2880" s="2"/>
    </row>
    <row r="2881" spans="36:37">
      <c r="AJ2881" s="2"/>
      <c r="AK2881" s="2"/>
    </row>
    <row r="2882" spans="36:37">
      <c r="AJ2882" s="2"/>
      <c r="AK2882" s="2"/>
    </row>
    <row r="2883" spans="36:37">
      <c r="AJ2883" s="2"/>
      <c r="AK2883" s="2"/>
    </row>
    <row r="2884" spans="36:37">
      <c r="AJ2884" s="2"/>
      <c r="AK2884" s="2"/>
    </row>
    <row r="2885" spans="36:37">
      <c r="AJ2885" s="2"/>
      <c r="AK2885" s="2"/>
    </row>
    <row r="2886" spans="36:37">
      <c r="AJ2886" s="2"/>
      <c r="AK2886" s="2"/>
    </row>
    <row r="2887" spans="36:37">
      <c r="AJ2887" s="2"/>
      <c r="AK2887" s="2"/>
    </row>
    <row r="2888" spans="36:37">
      <c r="AJ2888" s="2"/>
      <c r="AK2888" s="2"/>
    </row>
    <row r="2889" spans="36:37">
      <c r="AJ2889" s="2"/>
      <c r="AK2889" s="2"/>
    </row>
    <row r="2890" spans="36:37">
      <c r="AJ2890" s="2"/>
      <c r="AK2890" s="2"/>
    </row>
    <row r="2891" spans="36:37">
      <c r="AJ2891" s="2"/>
      <c r="AK2891" s="2"/>
    </row>
    <row r="2892" spans="36:37">
      <c r="AJ2892" s="2"/>
      <c r="AK2892" s="2"/>
    </row>
    <row r="2893" spans="36:37">
      <c r="AJ2893" s="2"/>
      <c r="AK2893" s="2"/>
    </row>
    <row r="2894" spans="36:37">
      <c r="AJ2894" s="2"/>
      <c r="AK2894" s="2"/>
    </row>
    <row r="2895" spans="36:37">
      <c r="AJ2895" s="2"/>
      <c r="AK2895" s="2"/>
    </row>
    <row r="2896" spans="36:37">
      <c r="AJ2896" s="2"/>
      <c r="AK2896" s="2"/>
    </row>
    <row r="2897" spans="36:37">
      <c r="AJ2897" s="2"/>
      <c r="AK2897" s="2"/>
    </row>
    <row r="2898" spans="36:37">
      <c r="AJ2898" s="2"/>
      <c r="AK2898" s="2"/>
    </row>
    <row r="2899" spans="36:37">
      <c r="AJ2899" s="2"/>
      <c r="AK2899" s="2"/>
    </row>
    <row r="2900" spans="36:37">
      <c r="AJ2900" s="2"/>
      <c r="AK2900" s="2"/>
    </row>
    <row r="2901" spans="36:37">
      <c r="AJ2901" s="2"/>
      <c r="AK2901" s="2"/>
    </row>
    <row r="2902" spans="36:37">
      <c r="AJ2902" s="2"/>
      <c r="AK2902" s="2"/>
    </row>
    <row r="2903" spans="36:37">
      <c r="AJ2903" s="2"/>
      <c r="AK2903" s="2"/>
    </row>
    <row r="2904" spans="36:37">
      <c r="AJ2904" s="2"/>
      <c r="AK2904" s="2"/>
    </row>
    <row r="2905" spans="36:37">
      <c r="AJ2905" s="2"/>
      <c r="AK2905" s="2"/>
    </row>
    <row r="2906" spans="36:37">
      <c r="AJ2906" s="2"/>
      <c r="AK2906" s="2"/>
    </row>
    <row r="2907" spans="36:37">
      <c r="AJ2907" s="2"/>
      <c r="AK2907" s="2"/>
    </row>
    <row r="2908" spans="36:37">
      <c r="AJ2908" s="2"/>
      <c r="AK2908" s="2"/>
    </row>
    <row r="2909" spans="36:37">
      <c r="AJ2909" s="2"/>
      <c r="AK2909" s="2"/>
    </row>
    <row r="2910" spans="36:37">
      <c r="AJ2910" s="2"/>
      <c r="AK2910" s="2"/>
    </row>
    <row r="2911" spans="36:37">
      <c r="AJ2911" s="2"/>
      <c r="AK2911" s="2"/>
    </row>
    <row r="2912" spans="36:37">
      <c r="AJ2912" s="2"/>
      <c r="AK2912" s="2"/>
    </row>
    <row r="2913" spans="36:37">
      <c r="AJ2913" s="2"/>
      <c r="AK2913" s="2"/>
    </row>
    <row r="2914" spans="36:37">
      <c r="AJ2914" s="2"/>
      <c r="AK2914" s="2"/>
    </row>
    <row r="2915" spans="36:37">
      <c r="AJ2915" s="2"/>
      <c r="AK2915" s="2"/>
    </row>
    <row r="2916" spans="36:37">
      <c r="AJ2916" s="2"/>
      <c r="AK2916" s="2"/>
    </row>
    <row r="2917" spans="36:37">
      <c r="AJ2917" s="2"/>
      <c r="AK2917" s="2"/>
    </row>
    <row r="2918" spans="36:37">
      <c r="AJ2918" s="2"/>
      <c r="AK2918" s="2"/>
    </row>
    <row r="2919" spans="36:37">
      <c r="AJ2919" s="2"/>
      <c r="AK2919" s="2"/>
    </row>
    <row r="2920" spans="36:37">
      <c r="AJ2920" s="2"/>
      <c r="AK2920" s="2"/>
    </row>
    <row r="2921" spans="36:37">
      <c r="AJ2921" s="2"/>
      <c r="AK2921" s="2"/>
    </row>
    <row r="2922" spans="36:37">
      <c r="AJ2922" s="2"/>
      <c r="AK2922" s="2"/>
    </row>
    <row r="2923" spans="36:37">
      <c r="AJ2923" s="2"/>
      <c r="AK2923" s="2"/>
    </row>
    <row r="2924" spans="36:37">
      <c r="AJ2924" s="2"/>
      <c r="AK2924" s="2"/>
    </row>
    <row r="2925" spans="36:37">
      <c r="AJ2925" s="2"/>
      <c r="AK2925" s="2"/>
    </row>
    <row r="2926" spans="36:37">
      <c r="AJ2926" s="2"/>
      <c r="AK2926" s="2"/>
    </row>
    <row r="2927" spans="36:37">
      <c r="AJ2927" s="2"/>
      <c r="AK2927" s="2"/>
    </row>
    <row r="2928" spans="36:37">
      <c r="AJ2928" s="2"/>
      <c r="AK2928" s="2"/>
    </row>
    <row r="2929" spans="36:37">
      <c r="AJ2929" s="2"/>
      <c r="AK2929" s="2"/>
    </row>
    <row r="2930" spans="36:37">
      <c r="AJ2930" s="2"/>
      <c r="AK2930" s="2"/>
    </row>
    <row r="2931" spans="36:37">
      <c r="AJ2931" s="2"/>
      <c r="AK2931" s="2"/>
    </row>
    <row r="2932" spans="36:37">
      <c r="AJ2932" s="2"/>
      <c r="AK2932" s="2"/>
    </row>
    <row r="2933" spans="36:37">
      <c r="AJ2933" s="2"/>
      <c r="AK2933" s="2"/>
    </row>
    <row r="2934" spans="36:37">
      <c r="AJ2934" s="2"/>
      <c r="AK2934" s="2"/>
    </row>
    <row r="2935" spans="36:37">
      <c r="AJ2935" s="2"/>
      <c r="AK2935" s="2"/>
    </row>
    <row r="2936" spans="36:37">
      <c r="AJ2936" s="2"/>
      <c r="AK2936" s="2"/>
    </row>
    <row r="2937" spans="36:37">
      <c r="AJ2937" s="2"/>
      <c r="AK2937" s="2"/>
    </row>
    <row r="2938" spans="36:37">
      <c r="AJ2938" s="2"/>
      <c r="AK2938" s="2"/>
    </row>
    <row r="2939" spans="36:37">
      <c r="AJ2939" s="2"/>
      <c r="AK2939" s="2"/>
    </row>
    <row r="2940" spans="36:37">
      <c r="AJ2940" s="2"/>
      <c r="AK2940" s="2"/>
    </row>
    <row r="2941" spans="36:37">
      <c r="AJ2941" s="2"/>
      <c r="AK2941" s="2"/>
    </row>
    <row r="2942" spans="36:37">
      <c r="AJ2942" s="2"/>
      <c r="AK2942" s="2"/>
    </row>
    <row r="2943" spans="36:37">
      <c r="AJ2943" s="2"/>
      <c r="AK2943" s="2"/>
    </row>
    <row r="2944" spans="36:37">
      <c r="AJ2944" s="2"/>
      <c r="AK2944" s="2"/>
    </row>
    <row r="2945" spans="36:37">
      <c r="AJ2945" s="2"/>
      <c r="AK2945" s="2"/>
    </row>
    <row r="2946" spans="36:37">
      <c r="AJ2946" s="2"/>
      <c r="AK2946" s="2"/>
    </row>
    <row r="2947" spans="36:37">
      <c r="AJ2947" s="2"/>
      <c r="AK2947" s="2"/>
    </row>
    <row r="2948" spans="36:37">
      <c r="AJ2948" s="2"/>
      <c r="AK2948" s="2"/>
    </row>
    <row r="2949" spans="36:37">
      <c r="AJ2949" s="2"/>
      <c r="AK2949" s="2"/>
    </row>
    <row r="2950" spans="36:37">
      <c r="AJ2950" s="2"/>
      <c r="AK2950" s="2"/>
    </row>
    <row r="2951" spans="36:37">
      <c r="AJ2951" s="2"/>
      <c r="AK2951" s="2"/>
    </row>
    <row r="2952" spans="36:37">
      <c r="AJ2952" s="2"/>
      <c r="AK2952" s="2"/>
    </row>
    <row r="2953" spans="36:37">
      <c r="AJ2953" s="2"/>
      <c r="AK2953" s="2"/>
    </row>
    <row r="2954" spans="36:37">
      <c r="AJ2954" s="2"/>
      <c r="AK2954" s="2"/>
    </row>
    <row r="2955" spans="36:37">
      <c r="AJ2955" s="2"/>
      <c r="AK2955" s="2"/>
    </row>
    <row r="2956" spans="36:37">
      <c r="AJ2956" s="2"/>
      <c r="AK2956" s="2"/>
    </row>
    <row r="2957" spans="36:37">
      <c r="AJ2957" s="2"/>
      <c r="AK2957" s="2"/>
    </row>
    <row r="2958" spans="36:37">
      <c r="AJ2958" s="2"/>
      <c r="AK2958" s="2"/>
    </row>
    <row r="2959" spans="36:37">
      <c r="AJ2959" s="2"/>
      <c r="AK2959" s="2"/>
    </row>
    <row r="2960" spans="36:37">
      <c r="AJ2960" s="2"/>
      <c r="AK2960" s="2"/>
    </row>
    <row r="2961" spans="36:37">
      <c r="AJ2961" s="2"/>
      <c r="AK2961" s="2"/>
    </row>
    <row r="2962" spans="36:37">
      <c r="AJ2962" s="2"/>
      <c r="AK2962" s="2"/>
    </row>
    <row r="2963" spans="36:37">
      <c r="AJ2963" s="2"/>
      <c r="AK2963" s="2"/>
    </row>
    <row r="2964" spans="36:37">
      <c r="AJ2964" s="2"/>
      <c r="AK2964" s="2"/>
    </row>
    <row r="2965" spans="36:37">
      <c r="AJ2965" s="2"/>
      <c r="AK2965" s="2"/>
    </row>
    <row r="2966" spans="36:37">
      <c r="AJ2966" s="2"/>
      <c r="AK2966" s="2"/>
    </row>
    <row r="2967" spans="36:37">
      <c r="AJ2967" s="2"/>
      <c r="AK2967" s="2"/>
    </row>
    <row r="2968" spans="36:37">
      <c r="AJ2968" s="2"/>
      <c r="AK2968" s="2"/>
    </row>
    <row r="2969" spans="36:37">
      <c r="AJ2969" s="2"/>
      <c r="AK2969" s="2"/>
    </row>
    <row r="2970" spans="36:37">
      <c r="AJ2970" s="2"/>
      <c r="AK2970" s="2"/>
    </row>
    <row r="2971" spans="36:37">
      <c r="AJ2971" s="2"/>
      <c r="AK2971" s="2"/>
    </row>
    <row r="2972" spans="36:37">
      <c r="AJ2972" s="2"/>
      <c r="AK2972" s="2"/>
    </row>
    <row r="2973" spans="36:37">
      <c r="AJ2973" s="2"/>
      <c r="AK2973" s="2"/>
    </row>
    <row r="2974" spans="36:37">
      <c r="AJ2974" s="2"/>
      <c r="AK2974" s="2"/>
    </row>
    <row r="2975" spans="36:37">
      <c r="AJ2975" s="2"/>
      <c r="AK2975" s="2"/>
    </row>
    <row r="2976" spans="36:37">
      <c r="AJ2976" s="2"/>
      <c r="AK2976" s="2"/>
    </row>
    <row r="2977" spans="36:37">
      <c r="AJ2977" s="2"/>
      <c r="AK2977" s="2"/>
    </row>
    <row r="2978" spans="36:37">
      <c r="AJ2978" s="2"/>
      <c r="AK2978" s="2"/>
    </row>
    <row r="2979" spans="36:37">
      <c r="AJ2979" s="2"/>
      <c r="AK2979" s="2"/>
    </row>
    <row r="2980" spans="36:37">
      <c r="AJ2980" s="2"/>
      <c r="AK2980" s="2"/>
    </row>
    <row r="2981" spans="36:37">
      <c r="AJ2981" s="2"/>
      <c r="AK2981" s="2"/>
    </row>
    <row r="2982" spans="36:37">
      <c r="AJ2982" s="2"/>
      <c r="AK2982" s="2"/>
    </row>
    <row r="2983" spans="36:37">
      <c r="AJ2983" s="2"/>
      <c r="AK2983" s="2"/>
    </row>
    <row r="2984" spans="36:37">
      <c r="AJ2984" s="2"/>
      <c r="AK2984" s="2"/>
    </row>
    <row r="2985" spans="36:37">
      <c r="AJ2985" s="2"/>
      <c r="AK2985" s="2"/>
    </row>
    <row r="2986" spans="36:37">
      <c r="AJ2986" s="2"/>
      <c r="AK2986" s="2"/>
    </row>
    <row r="2987" spans="36:37">
      <c r="AJ2987" s="2"/>
      <c r="AK2987" s="2"/>
    </row>
    <row r="2988" spans="36:37">
      <c r="AJ2988" s="2"/>
      <c r="AK2988" s="2"/>
    </row>
    <row r="2989" spans="36:37">
      <c r="AJ2989" s="2"/>
      <c r="AK2989" s="2"/>
    </row>
    <row r="2990" spans="36:37">
      <c r="AJ2990" s="2"/>
      <c r="AK2990" s="2"/>
    </row>
    <row r="2991" spans="36:37">
      <c r="AJ2991" s="2"/>
      <c r="AK2991" s="2"/>
    </row>
    <row r="2992" spans="36:37">
      <c r="AJ2992" s="2"/>
      <c r="AK2992" s="2"/>
    </row>
    <row r="2993" spans="36:37">
      <c r="AJ2993" s="2"/>
      <c r="AK2993" s="2"/>
    </row>
    <row r="2994" spans="36:37">
      <c r="AJ2994" s="2"/>
      <c r="AK2994" s="2"/>
    </row>
    <row r="2995" spans="36:37">
      <c r="AJ2995" s="2"/>
      <c r="AK2995" s="2"/>
    </row>
    <row r="2996" spans="36:37">
      <c r="AJ2996" s="2"/>
      <c r="AK2996" s="2"/>
    </row>
    <row r="2997" spans="36:37">
      <c r="AJ2997" s="2"/>
      <c r="AK2997" s="2"/>
    </row>
    <row r="2998" spans="36:37">
      <c r="AJ2998" s="2"/>
      <c r="AK2998" s="2"/>
    </row>
    <row r="2999" spans="36:37">
      <c r="AJ2999" s="2"/>
      <c r="AK2999" s="2"/>
    </row>
    <row r="3000" spans="36:37">
      <c r="AJ3000" s="2"/>
      <c r="AK3000" s="2"/>
    </row>
    <row r="3001" spans="36:37">
      <c r="AJ3001" s="2"/>
      <c r="AK3001" s="2"/>
    </row>
    <row r="3002" spans="36:37">
      <c r="AJ3002" s="2"/>
      <c r="AK3002" s="2"/>
    </row>
    <row r="3003" spans="36:37">
      <c r="AJ3003" s="2"/>
      <c r="AK3003" s="2"/>
    </row>
    <row r="3004" spans="36:37">
      <c r="AJ3004" s="2"/>
      <c r="AK3004" s="2"/>
    </row>
    <row r="3005" spans="36:37">
      <c r="AJ3005" s="2"/>
      <c r="AK3005" s="2"/>
    </row>
    <row r="3006" spans="36:37">
      <c r="AJ3006" s="2"/>
      <c r="AK3006" s="2"/>
    </row>
    <row r="3007" spans="36:37">
      <c r="AJ3007" s="2"/>
      <c r="AK3007" s="2"/>
    </row>
    <row r="3008" spans="36:37">
      <c r="AJ3008" s="2"/>
      <c r="AK3008" s="2"/>
    </row>
    <row r="3009" spans="36:37">
      <c r="AJ3009" s="2"/>
      <c r="AK3009" s="2"/>
    </row>
    <row r="3010" spans="36:37">
      <c r="AJ3010" s="2"/>
      <c r="AK3010" s="2"/>
    </row>
    <row r="3011" spans="36:37">
      <c r="AJ3011" s="2"/>
      <c r="AK3011" s="2"/>
    </row>
    <row r="3012" spans="36:37">
      <c r="AJ3012" s="2"/>
      <c r="AK3012" s="2"/>
    </row>
    <row r="3013" spans="36:37">
      <c r="AJ3013" s="2"/>
      <c r="AK3013" s="2"/>
    </row>
    <row r="3014" spans="36:37">
      <c r="AJ3014" s="2"/>
      <c r="AK3014" s="2"/>
    </row>
    <row r="3015" spans="36:37">
      <c r="AJ3015" s="2"/>
      <c r="AK3015" s="2"/>
    </row>
    <row r="3016" spans="36:37">
      <c r="AJ3016" s="2"/>
      <c r="AK3016" s="2"/>
    </row>
    <row r="3017" spans="36:37">
      <c r="AJ3017" s="2"/>
      <c r="AK3017" s="2"/>
    </row>
    <row r="3018" spans="36:37">
      <c r="AJ3018" s="2"/>
      <c r="AK3018" s="2"/>
    </row>
    <row r="3019" spans="36:37">
      <c r="AJ3019" s="2"/>
      <c r="AK3019" s="2"/>
    </row>
    <row r="3020" spans="36:37">
      <c r="AJ3020" s="2"/>
      <c r="AK3020" s="2"/>
    </row>
    <row r="3021" spans="36:37">
      <c r="AJ3021" s="2"/>
      <c r="AK3021" s="2"/>
    </row>
    <row r="3022" spans="36:37">
      <c r="AJ3022" s="2"/>
      <c r="AK3022" s="2"/>
    </row>
    <row r="3023" spans="36:37">
      <c r="AJ3023" s="2"/>
      <c r="AK3023" s="2"/>
    </row>
    <row r="3024" spans="36:37">
      <c r="AJ3024" s="2"/>
      <c r="AK3024" s="2"/>
    </row>
    <row r="3025" spans="36:37">
      <c r="AJ3025" s="2"/>
      <c r="AK3025" s="2"/>
    </row>
    <row r="3026" spans="36:37">
      <c r="AJ3026" s="2"/>
      <c r="AK3026" s="2"/>
    </row>
    <row r="3027" spans="36:37">
      <c r="AJ3027" s="2"/>
      <c r="AK3027" s="2"/>
    </row>
    <row r="3028" spans="36:37">
      <c r="AJ3028" s="2"/>
      <c r="AK3028" s="2"/>
    </row>
    <row r="3029" spans="36:37">
      <c r="AJ3029" s="2"/>
      <c r="AK3029" s="2"/>
    </row>
    <row r="3030" spans="36:37">
      <c r="AJ3030" s="2"/>
      <c r="AK3030" s="2"/>
    </row>
    <row r="3031" spans="36:37">
      <c r="AJ3031" s="2"/>
      <c r="AK3031" s="2"/>
    </row>
    <row r="3032" spans="36:37">
      <c r="AJ3032" s="2"/>
      <c r="AK3032" s="2"/>
    </row>
    <row r="3033" spans="36:37">
      <c r="AJ3033" s="2"/>
      <c r="AK3033" s="2"/>
    </row>
    <row r="3034" spans="36:37">
      <c r="AJ3034" s="2"/>
      <c r="AK3034" s="2"/>
    </row>
    <row r="3035" spans="36:37">
      <c r="AJ3035" s="2"/>
      <c r="AK3035" s="2"/>
    </row>
    <row r="3036" spans="36:37">
      <c r="AJ3036" s="2"/>
      <c r="AK3036" s="2"/>
    </row>
    <row r="3037" spans="36:37">
      <c r="AJ3037" s="2"/>
      <c r="AK3037" s="2"/>
    </row>
    <row r="3038" spans="36:37">
      <c r="AJ3038" s="2"/>
      <c r="AK3038" s="2"/>
    </row>
    <row r="3039" spans="36:37">
      <c r="AJ3039" s="2"/>
      <c r="AK3039" s="2"/>
    </row>
    <row r="3040" spans="36:37">
      <c r="AJ3040" s="2"/>
      <c r="AK3040" s="2"/>
    </row>
    <row r="3041" spans="36:37">
      <c r="AJ3041" s="2"/>
      <c r="AK3041" s="2"/>
    </row>
    <row r="3042" spans="36:37">
      <c r="AJ3042" s="2"/>
      <c r="AK3042" s="2"/>
    </row>
    <row r="3043" spans="36:37">
      <c r="AJ3043" s="2"/>
      <c r="AK3043" s="2"/>
    </row>
    <row r="3044" spans="36:37">
      <c r="AJ3044" s="2"/>
      <c r="AK3044" s="2"/>
    </row>
    <row r="3045" spans="36:37">
      <c r="AJ3045" s="2"/>
      <c r="AK3045" s="2"/>
    </row>
    <row r="3046" spans="36:37">
      <c r="AJ3046" s="2"/>
      <c r="AK3046" s="2"/>
    </row>
    <row r="3047" spans="36:37">
      <c r="AJ3047" s="2"/>
      <c r="AK3047" s="2"/>
    </row>
    <row r="3048" spans="36:37">
      <c r="AJ3048" s="2"/>
      <c r="AK3048" s="2"/>
    </row>
    <row r="3049" spans="36:37">
      <c r="AJ3049" s="2"/>
      <c r="AK3049" s="2"/>
    </row>
    <row r="3050" spans="36:37">
      <c r="AJ3050" s="2"/>
      <c r="AK3050" s="2"/>
    </row>
    <row r="3051" spans="36:37">
      <c r="AJ3051" s="2"/>
      <c r="AK3051" s="2"/>
    </row>
    <row r="3052" spans="36:37">
      <c r="AJ3052" s="2"/>
      <c r="AK3052" s="2"/>
    </row>
    <row r="3053" spans="36:37">
      <c r="AJ3053" s="2"/>
      <c r="AK3053" s="2"/>
    </row>
    <row r="3054" spans="36:37">
      <c r="AJ3054" s="2"/>
      <c r="AK3054" s="2"/>
    </row>
    <row r="3055" spans="36:37">
      <c r="AJ3055" s="2"/>
      <c r="AK3055" s="2"/>
    </row>
    <row r="3056" spans="36:37">
      <c r="AJ3056" s="2"/>
      <c r="AK3056" s="2"/>
    </row>
    <row r="3057" spans="36:37">
      <c r="AJ3057" s="2"/>
      <c r="AK3057" s="2"/>
    </row>
    <row r="3058" spans="36:37">
      <c r="AJ3058" s="2"/>
      <c r="AK3058" s="2"/>
    </row>
    <row r="3059" spans="36:37">
      <c r="AJ3059" s="2"/>
      <c r="AK3059" s="2"/>
    </row>
    <row r="3060" spans="36:37">
      <c r="AJ3060" s="2"/>
      <c r="AK3060" s="2"/>
    </row>
    <row r="3061" spans="36:37">
      <c r="AJ3061" s="2"/>
      <c r="AK3061" s="2"/>
    </row>
    <row r="3062" spans="36:37">
      <c r="AJ3062" s="2"/>
      <c r="AK3062" s="2"/>
    </row>
    <row r="3063" spans="36:37">
      <c r="AJ3063" s="2"/>
      <c r="AK3063" s="2"/>
    </row>
    <row r="3064" spans="36:37">
      <c r="AJ3064" s="2"/>
      <c r="AK3064" s="2"/>
    </row>
    <row r="3065" spans="36:37">
      <c r="AJ3065" s="2"/>
      <c r="AK3065" s="2"/>
    </row>
    <row r="3066" spans="36:37">
      <c r="AJ3066" s="2"/>
      <c r="AK3066" s="2"/>
    </row>
    <row r="3067" spans="36:37">
      <c r="AJ3067" s="2"/>
      <c r="AK3067" s="2"/>
    </row>
    <row r="3068" spans="36:37">
      <c r="AJ3068" s="2"/>
      <c r="AK3068" s="2"/>
    </row>
    <row r="3069" spans="36:37">
      <c r="AJ3069" s="2"/>
      <c r="AK3069" s="2"/>
    </row>
    <row r="3070" spans="36:37">
      <c r="AJ3070" s="2"/>
      <c r="AK3070" s="2"/>
    </row>
    <row r="3071" spans="36:37">
      <c r="AJ3071" s="2"/>
      <c r="AK3071" s="2"/>
    </row>
    <row r="3072" spans="36:37">
      <c r="AJ3072" s="2"/>
      <c r="AK3072" s="2"/>
    </row>
    <row r="3073" spans="36:37">
      <c r="AJ3073" s="2"/>
      <c r="AK3073" s="2"/>
    </row>
    <row r="3074" spans="36:37">
      <c r="AJ3074" s="2"/>
      <c r="AK3074" s="2"/>
    </row>
    <row r="3075" spans="36:37">
      <c r="AJ3075" s="2"/>
      <c r="AK3075" s="2"/>
    </row>
    <row r="3076" spans="36:37">
      <c r="AJ3076" s="2"/>
      <c r="AK3076" s="2"/>
    </row>
    <row r="3077" spans="36:37">
      <c r="AJ3077" s="2"/>
      <c r="AK3077" s="2"/>
    </row>
    <row r="3078" spans="36:37">
      <c r="AJ3078" s="2"/>
      <c r="AK3078" s="2"/>
    </row>
    <row r="3079" spans="36:37">
      <c r="AJ3079" s="2"/>
      <c r="AK3079" s="2"/>
    </row>
    <row r="3080" spans="36:37">
      <c r="AJ3080" s="2"/>
      <c r="AK3080" s="2"/>
    </row>
    <row r="3081" spans="36:37">
      <c r="AJ3081" s="2"/>
      <c r="AK3081" s="2"/>
    </row>
    <row r="3082" spans="36:37">
      <c r="AJ3082" s="2"/>
      <c r="AK3082" s="2"/>
    </row>
    <row r="3083" spans="36:37">
      <c r="AJ3083" s="2"/>
      <c r="AK3083" s="2"/>
    </row>
    <row r="3084" spans="36:37">
      <c r="AJ3084" s="2"/>
      <c r="AK3084" s="2"/>
    </row>
    <row r="3085" spans="36:37">
      <c r="AJ3085" s="2"/>
      <c r="AK3085" s="2"/>
    </row>
    <row r="3086" spans="36:37">
      <c r="AJ3086" s="2"/>
      <c r="AK3086" s="2"/>
    </row>
    <row r="3087" spans="36:37">
      <c r="AJ3087" s="2"/>
      <c r="AK3087" s="2"/>
    </row>
    <row r="3088" spans="36:37">
      <c r="AJ3088" s="2"/>
      <c r="AK3088" s="2"/>
    </row>
    <row r="3089" spans="36:37">
      <c r="AJ3089" s="2"/>
      <c r="AK3089" s="2"/>
    </row>
    <row r="3090" spans="36:37">
      <c r="AJ3090" s="2"/>
      <c r="AK3090" s="2"/>
    </row>
    <row r="3091" spans="36:37">
      <c r="AJ3091" s="2"/>
      <c r="AK3091" s="2"/>
    </row>
    <row r="3092" spans="36:37">
      <c r="AJ3092" s="2"/>
      <c r="AK3092" s="2"/>
    </row>
    <row r="3093" spans="36:37">
      <c r="AJ3093" s="2"/>
      <c r="AK3093" s="2"/>
    </row>
    <row r="3094" spans="36:37">
      <c r="AJ3094" s="2"/>
      <c r="AK3094" s="2"/>
    </row>
    <row r="3095" spans="36:37">
      <c r="AJ3095" s="2"/>
      <c r="AK3095" s="2"/>
    </row>
    <row r="3096" spans="36:37">
      <c r="AJ3096" s="2"/>
      <c r="AK3096" s="2"/>
    </row>
    <row r="3097" spans="36:37">
      <c r="AJ3097" s="2"/>
      <c r="AK3097" s="2"/>
    </row>
    <row r="3098" spans="36:37">
      <c r="AJ3098" s="2"/>
      <c r="AK3098" s="2"/>
    </row>
    <row r="3099" spans="36:37">
      <c r="AJ3099" s="2"/>
      <c r="AK3099" s="2"/>
    </row>
    <row r="3100" spans="36:37">
      <c r="AJ3100" s="2"/>
      <c r="AK3100" s="2"/>
    </row>
    <row r="3101" spans="36:37">
      <c r="AJ3101" s="2"/>
      <c r="AK3101" s="2"/>
    </row>
    <row r="3102" spans="36:37">
      <c r="AJ3102" s="2"/>
      <c r="AK3102" s="2"/>
    </row>
    <row r="3103" spans="36:37">
      <c r="AJ3103" s="2"/>
      <c r="AK3103" s="2"/>
    </row>
    <row r="3104" spans="36:37">
      <c r="AJ3104" s="2"/>
      <c r="AK3104" s="2"/>
    </row>
    <row r="3105" spans="36:37">
      <c r="AJ3105" s="2"/>
      <c r="AK3105" s="2"/>
    </row>
    <row r="3106" spans="36:37">
      <c r="AJ3106" s="2"/>
      <c r="AK3106" s="2"/>
    </row>
    <row r="3107" spans="36:37">
      <c r="AJ3107" s="2"/>
      <c r="AK3107" s="2"/>
    </row>
    <row r="3108" spans="36:37">
      <c r="AJ3108" s="2"/>
      <c r="AK3108" s="2"/>
    </row>
    <row r="3109" spans="36:37">
      <c r="AJ3109" s="2"/>
      <c r="AK3109" s="2"/>
    </row>
    <row r="3110" spans="36:37">
      <c r="AJ3110" s="2"/>
      <c r="AK3110" s="2"/>
    </row>
    <row r="3111" spans="36:37">
      <c r="AJ3111" s="2"/>
      <c r="AK3111" s="2"/>
    </row>
    <row r="3112" spans="36:37">
      <c r="AJ3112" s="2"/>
      <c r="AK3112" s="2"/>
    </row>
    <row r="3113" spans="36:37">
      <c r="AJ3113" s="2"/>
      <c r="AK3113" s="2"/>
    </row>
    <row r="3114" spans="36:37">
      <c r="AJ3114" s="2"/>
      <c r="AK3114" s="2"/>
    </row>
    <row r="3115" spans="36:37">
      <c r="AJ3115" s="2"/>
      <c r="AK3115" s="2"/>
    </row>
    <row r="3116" spans="36:37">
      <c r="AJ3116" s="2"/>
      <c r="AK3116" s="2"/>
    </row>
    <row r="3117" spans="36:37">
      <c r="AJ3117" s="2"/>
      <c r="AK3117" s="2"/>
    </row>
    <row r="3118" spans="36:37">
      <c r="AJ3118" s="2"/>
      <c r="AK3118" s="2"/>
    </row>
    <row r="3119" spans="36:37">
      <c r="AJ3119" s="2"/>
      <c r="AK3119" s="2"/>
    </row>
    <row r="3120" spans="36:37">
      <c r="AJ3120" s="2"/>
      <c r="AK3120" s="2"/>
    </row>
    <row r="3121" spans="36:37">
      <c r="AJ3121" s="2"/>
      <c r="AK3121" s="2"/>
    </row>
    <row r="3122" spans="36:37">
      <c r="AJ3122" s="2"/>
      <c r="AK3122" s="2"/>
    </row>
    <row r="3123" spans="36:37">
      <c r="AJ3123" s="2"/>
      <c r="AK3123" s="2"/>
    </row>
    <row r="3124" spans="36:37">
      <c r="AJ3124" s="2"/>
      <c r="AK3124" s="2"/>
    </row>
    <row r="3125" spans="36:37">
      <c r="AJ3125" s="2"/>
      <c r="AK3125" s="2"/>
    </row>
    <row r="3126" spans="36:37">
      <c r="AJ3126" s="2"/>
      <c r="AK3126" s="2"/>
    </row>
    <row r="3127" spans="36:37">
      <c r="AJ3127" s="2"/>
      <c r="AK3127" s="2"/>
    </row>
    <row r="3128" spans="36:37">
      <c r="AJ3128" s="2"/>
      <c r="AK3128" s="2"/>
    </row>
    <row r="3129" spans="36:37">
      <c r="AJ3129" s="2"/>
      <c r="AK3129" s="2"/>
    </row>
    <row r="3130" spans="36:37">
      <c r="AJ3130" s="2"/>
      <c r="AK3130" s="2"/>
    </row>
    <row r="3131" spans="36:37">
      <c r="AJ3131" s="2"/>
      <c r="AK3131" s="2"/>
    </row>
    <row r="3132" spans="36:37">
      <c r="AJ3132" s="2"/>
      <c r="AK3132" s="2"/>
    </row>
    <row r="3133" spans="36:37">
      <c r="AJ3133" s="2"/>
      <c r="AK3133" s="2"/>
    </row>
    <row r="3134" spans="36:37">
      <c r="AJ3134" s="2"/>
      <c r="AK3134" s="2"/>
    </row>
    <row r="3135" spans="36:37">
      <c r="AJ3135" s="2"/>
      <c r="AK3135" s="2"/>
    </row>
    <row r="3136" spans="36:37">
      <c r="AJ3136" s="2"/>
      <c r="AK3136" s="2"/>
    </row>
    <row r="3137" spans="36:37">
      <c r="AJ3137" s="2"/>
      <c r="AK3137" s="2"/>
    </row>
    <row r="3138" spans="36:37">
      <c r="AJ3138" s="2"/>
      <c r="AK3138" s="2"/>
    </row>
    <row r="3139" spans="36:37">
      <c r="AJ3139" s="2"/>
      <c r="AK3139" s="2"/>
    </row>
    <row r="3140" spans="36:37">
      <c r="AJ3140" s="2"/>
      <c r="AK3140" s="2"/>
    </row>
    <row r="3141" spans="36:37">
      <c r="AJ3141" s="2"/>
      <c r="AK3141" s="2"/>
    </row>
    <row r="3142" spans="36:37">
      <c r="AJ3142" s="2"/>
      <c r="AK3142" s="2"/>
    </row>
    <row r="3143" spans="36:37">
      <c r="AJ3143" s="2"/>
      <c r="AK3143" s="2"/>
    </row>
    <row r="3144" spans="36:37">
      <c r="AJ3144" s="2"/>
      <c r="AK3144" s="2"/>
    </row>
    <row r="3145" spans="36:37">
      <c r="AJ3145" s="2"/>
      <c r="AK3145" s="2"/>
    </row>
  </sheetData>
  <sheetProtection password="C950" sheet="1" objects="1" scenarios="1" formatCells="0" formatColumns="0" formatRows="0" insertRows="0" deleteColumns="0" deleteRows="0" selectLockedCells="1" sort="0" autoFilter="0" pivotTables="0"/>
  <mergeCells count="21">
    <mergeCell ref="C20:O21"/>
    <mergeCell ref="W20:AI21"/>
    <mergeCell ref="AJ20:AJ21"/>
    <mergeCell ref="C22:O22"/>
    <mergeCell ref="W22:AI22"/>
    <mergeCell ref="C18:AJ18"/>
    <mergeCell ref="C17:AJ17"/>
    <mergeCell ref="C10:AJ10"/>
    <mergeCell ref="C13:AJ13"/>
    <mergeCell ref="C14:AJ14"/>
    <mergeCell ref="B12:X12"/>
    <mergeCell ref="C9:AJ9"/>
    <mergeCell ref="B3:G3"/>
    <mergeCell ref="C11:AJ11"/>
    <mergeCell ref="C15:AJ15"/>
    <mergeCell ref="C16:AJ16"/>
    <mergeCell ref="B4:M4"/>
    <mergeCell ref="C7:AJ7"/>
    <mergeCell ref="C6:AJ6"/>
    <mergeCell ref="C5:AJ5"/>
    <mergeCell ref="C8:AJ8"/>
  </mergeCells>
  <phoneticPr fontId="5" type="noConversion"/>
  <pageMargins left="0.23622047244094491" right="0" top="0.55118110236220474" bottom="0.55118110236220474" header="0.31496062992125984" footer="0.31496062992125984"/>
  <pageSetup paperSize="9" scale="90" orientation="portrait" r:id="rId1"/>
  <headerFooter>
    <oddFooter>&amp;L&amp;"Arial,Kursywa"&amp;8WoPP-1/PROW 2014-2020/16/17/1z
&amp;R&amp;"Arial,Kursywa"&amp;8&amp;P</oddFooter>
    <firstFooter>&amp;LPROW 2014-2020_16/1/z</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32"/>
  <sheetViews>
    <sheetView showGridLines="0" tabSelected="1" view="pageBreakPreview" topLeftCell="A34" zoomScale="150" zoomScaleNormal="100" zoomScaleSheetLayoutView="150" workbookViewId="0">
      <selection activeCell="AH42" sqref="AH42"/>
    </sheetView>
  </sheetViews>
  <sheetFormatPr defaultColWidth="2.5703125" defaultRowHeight="12.75"/>
  <cols>
    <col min="1" max="1" width="0.85546875" style="229" customWidth="1"/>
    <col min="2" max="2" width="1.28515625" style="289" customWidth="1"/>
    <col min="3" max="3" width="2.85546875" style="230" customWidth="1"/>
    <col min="4" max="39" width="2.85546875" style="229" customWidth="1"/>
    <col min="40" max="40" width="1.28515625" style="229" customWidth="1"/>
    <col min="41" max="41" width="1" style="229" customWidth="1"/>
    <col min="42" max="16384" width="2.5703125" style="229"/>
  </cols>
  <sheetData>
    <row r="1" spans="1:98" ht="0.75" customHeight="1">
      <c r="B1" s="229"/>
    </row>
    <row r="2" spans="1:98" ht="13.5" customHeight="1">
      <c r="A2" s="290"/>
      <c r="B2" s="291"/>
      <c r="C2" s="292"/>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0"/>
    </row>
    <row r="3" spans="1:98" ht="20.25" customHeight="1">
      <c r="A3" s="293"/>
      <c r="B3" s="290"/>
      <c r="C3" s="842" t="s">
        <v>98</v>
      </c>
      <c r="D3" s="843"/>
      <c r="E3" s="843"/>
      <c r="F3" s="843"/>
      <c r="G3" s="843"/>
      <c r="H3" s="843"/>
      <c r="I3" s="843"/>
      <c r="J3" s="843"/>
      <c r="K3" s="843"/>
      <c r="L3" s="843"/>
      <c r="M3" s="231"/>
      <c r="N3" s="231"/>
      <c r="O3" s="231"/>
      <c r="P3" s="231"/>
      <c r="Q3" s="231"/>
      <c r="R3" s="231"/>
      <c r="S3" s="231"/>
      <c r="T3" s="231"/>
      <c r="U3" s="231"/>
      <c r="V3" s="232"/>
      <c r="W3" s="232"/>
      <c r="X3" s="232"/>
      <c r="Y3" s="232"/>
      <c r="Z3" s="232"/>
      <c r="AA3" s="232"/>
      <c r="AB3" s="232"/>
      <c r="AC3" s="233"/>
      <c r="AD3" s="233"/>
      <c r="AE3" s="233"/>
      <c r="AF3" s="233"/>
      <c r="AG3" s="233"/>
      <c r="AH3" s="233"/>
      <c r="AI3" s="233"/>
      <c r="AJ3" s="233"/>
      <c r="AK3" s="233"/>
      <c r="AL3" s="232"/>
      <c r="AM3" s="232"/>
      <c r="AN3" s="294"/>
      <c r="AO3" s="290"/>
    </row>
    <row r="4" spans="1:98" ht="5.25" customHeight="1">
      <c r="A4" s="293"/>
      <c r="B4" s="290"/>
      <c r="C4" s="234"/>
      <c r="D4" s="844"/>
      <c r="E4" s="845"/>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845"/>
      <c r="AH4" s="845"/>
      <c r="AI4" s="845"/>
      <c r="AJ4" s="845"/>
      <c r="AK4" s="845"/>
      <c r="AL4" s="845"/>
      <c r="AM4" s="232"/>
      <c r="AN4" s="293"/>
      <c r="AO4" s="290"/>
    </row>
    <row r="5" spans="1:98" ht="24.75" customHeight="1">
      <c r="A5" s="293"/>
      <c r="B5" s="293"/>
      <c r="C5" s="652" t="s">
        <v>99</v>
      </c>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7"/>
      <c r="AN5" s="293"/>
      <c r="AO5" s="290"/>
    </row>
    <row r="6" spans="1:98" s="235" customFormat="1" ht="33" customHeight="1">
      <c r="A6" s="295"/>
      <c r="B6" s="295"/>
      <c r="C6" s="848"/>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89"/>
      <c r="AK6" s="689"/>
      <c r="AL6" s="689"/>
      <c r="AM6" s="688"/>
      <c r="AN6" s="295"/>
      <c r="AO6" s="296"/>
    </row>
    <row r="7" spans="1:98" s="236" customFormat="1" ht="24.75" customHeight="1">
      <c r="A7" s="297"/>
      <c r="B7" s="232"/>
      <c r="C7" s="849" t="s">
        <v>110</v>
      </c>
      <c r="D7" s="850"/>
      <c r="E7" s="850"/>
      <c r="F7" s="850"/>
      <c r="G7" s="850"/>
      <c r="H7" s="850"/>
      <c r="I7" s="850"/>
      <c r="J7" s="850"/>
      <c r="K7" s="850"/>
      <c r="L7" s="850"/>
      <c r="M7" s="850"/>
      <c r="N7" s="850"/>
      <c r="O7" s="850"/>
      <c r="P7" s="850"/>
      <c r="Q7" s="850"/>
      <c r="R7" s="850"/>
      <c r="S7" s="850"/>
      <c r="T7" s="850"/>
      <c r="U7" s="850"/>
      <c r="V7" s="850"/>
      <c r="W7" s="850"/>
      <c r="X7" s="850"/>
      <c r="Y7" s="850"/>
      <c r="Z7" s="850"/>
      <c r="AA7" s="850"/>
      <c r="AB7" s="850"/>
      <c r="AC7" s="850"/>
      <c r="AD7" s="850"/>
      <c r="AE7" s="850"/>
      <c r="AF7" s="850"/>
      <c r="AG7" s="850"/>
      <c r="AH7" s="850"/>
      <c r="AI7" s="850"/>
      <c r="AJ7" s="850"/>
      <c r="AK7" s="850"/>
      <c r="AL7" s="850"/>
      <c r="AM7" s="851"/>
      <c r="AN7" s="297"/>
      <c r="AO7" s="232"/>
      <c r="AP7" s="229"/>
      <c r="AV7" s="237"/>
      <c r="BH7" s="238"/>
    </row>
    <row r="8" spans="1:98" s="236" customFormat="1" ht="11.25" customHeight="1">
      <c r="A8" s="297"/>
      <c r="B8" s="297"/>
      <c r="C8" s="234"/>
      <c r="D8" s="298"/>
      <c r="E8" s="296"/>
      <c r="F8" s="299"/>
      <c r="G8" s="852" t="s">
        <v>182</v>
      </c>
      <c r="H8" s="853"/>
      <c r="I8" s="853"/>
      <c r="J8" s="853"/>
      <c r="K8" s="853"/>
      <c r="L8" s="853"/>
      <c r="M8" s="853"/>
      <c r="N8" s="853"/>
      <c r="O8" s="853"/>
      <c r="P8" s="300"/>
      <c r="Q8" s="300"/>
      <c r="R8" s="856" t="s">
        <v>208</v>
      </c>
      <c r="S8" s="857"/>
      <c r="T8" s="857"/>
      <c r="U8" s="857"/>
      <c r="V8" s="857"/>
      <c r="W8" s="857"/>
      <c r="X8" s="856" t="s">
        <v>209</v>
      </c>
      <c r="Y8" s="817"/>
      <c r="Z8" s="817"/>
      <c r="AA8" s="817"/>
      <c r="AB8" s="817"/>
      <c r="AC8" s="817"/>
      <c r="AD8" s="817"/>
      <c r="AE8" s="856" t="s">
        <v>181</v>
      </c>
      <c r="AF8" s="862"/>
      <c r="AG8" s="862"/>
      <c r="AH8" s="862"/>
      <c r="AI8" s="862"/>
      <c r="AJ8" s="862"/>
      <c r="AK8" s="862"/>
      <c r="AL8" s="862"/>
      <c r="AM8" s="301"/>
      <c r="AN8" s="297"/>
      <c r="AO8" s="232"/>
      <c r="AP8" s="229"/>
      <c r="AV8" s="237"/>
      <c r="BH8" s="239"/>
    </row>
    <row r="9" spans="1:98" s="236" customFormat="1" ht="15.75" customHeight="1">
      <c r="A9" s="297"/>
      <c r="B9" s="297"/>
      <c r="C9" s="242"/>
      <c r="D9" s="296"/>
      <c r="E9" s="296"/>
      <c r="F9" s="299"/>
      <c r="G9" s="854"/>
      <c r="H9" s="854"/>
      <c r="I9" s="854"/>
      <c r="J9" s="854"/>
      <c r="K9" s="854"/>
      <c r="L9" s="854"/>
      <c r="M9" s="854"/>
      <c r="N9" s="854"/>
      <c r="O9" s="854"/>
      <c r="P9" s="300"/>
      <c r="Q9" s="300"/>
      <c r="R9" s="858"/>
      <c r="S9" s="858"/>
      <c r="T9" s="858"/>
      <c r="U9" s="858"/>
      <c r="V9" s="858"/>
      <c r="W9" s="858"/>
      <c r="X9" s="860"/>
      <c r="Y9" s="860"/>
      <c r="Z9" s="860"/>
      <c r="AA9" s="860"/>
      <c r="AB9" s="860"/>
      <c r="AC9" s="860"/>
      <c r="AD9" s="860"/>
      <c r="AE9" s="863"/>
      <c r="AF9" s="863"/>
      <c r="AG9" s="863"/>
      <c r="AH9" s="863"/>
      <c r="AI9" s="863"/>
      <c r="AJ9" s="863"/>
      <c r="AK9" s="863"/>
      <c r="AL9" s="863"/>
      <c r="AM9" s="301"/>
      <c r="AN9" s="297"/>
      <c r="AO9" s="232"/>
      <c r="AP9" s="229"/>
      <c r="AV9" s="237"/>
      <c r="BC9" s="240" t="s">
        <v>16</v>
      </c>
      <c r="CR9" s="238"/>
    </row>
    <row r="10" spans="1:98" s="236" customFormat="1" ht="11.25" customHeight="1">
      <c r="A10" s="297"/>
      <c r="B10" s="297"/>
      <c r="C10" s="232"/>
      <c r="D10" s="241"/>
      <c r="E10" s="241"/>
      <c r="F10" s="242"/>
      <c r="G10" s="855"/>
      <c r="H10" s="855"/>
      <c r="I10" s="855"/>
      <c r="J10" s="855"/>
      <c r="K10" s="855"/>
      <c r="L10" s="855"/>
      <c r="M10" s="855"/>
      <c r="N10" s="855"/>
      <c r="O10" s="855"/>
      <c r="P10" s="243"/>
      <c r="Q10" s="243"/>
      <c r="R10" s="859"/>
      <c r="S10" s="859"/>
      <c r="T10" s="859"/>
      <c r="U10" s="859"/>
      <c r="V10" s="859"/>
      <c r="W10" s="859"/>
      <c r="X10" s="861"/>
      <c r="Y10" s="861"/>
      <c r="Z10" s="861"/>
      <c r="AA10" s="861"/>
      <c r="AB10" s="861"/>
      <c r="AC10" s="861"/>
      <c r="AD10" s="861"/>
      <c r="AE10" s="864"/>
      <c r="AF10" s="864"/>
      <c r="AG10" s="864"/>
      <c r="AH10" s="864"/>
      <c r="AI10" s="864"/>
      <c r="AJ10" s="864"/>
      <c r="AK10" s="864"/>
      <c r="AL10" s="864"/>
      <c r="AM10" s="244"/>
      <c r="AN10" s="297"/>
      <c r="AO10" s="232"/>
      <c r="AP10" s="229"/>
      <c r="AV10" s="237"/>
    </row>
    <row r="11" spans="1:98" s="236" customFormat="1" ht="10.5" customHeight="1">
      <c r="A11" s="297"/>
      <c r="B11" s="297"/>
      <c r="C11" s="302"/>
      <c r="D11" s="245"/>
      <c r="E11" s="245"/>
      <c r="F11" s="246"/>
      <c r="G11" s="247"/>
      <c r="H11" s="247"/>
      <c r="I11" s="247"/>
      <c r="J11" s="247"/>
      <c r="K11" s="247"/>
      <c r="L11" s="247"/>
      <c r="M11" s="247"/>
      <c r="N11" s="247"/>
      <c r="O11" s="247"/>
      <c r="P11" s="247"/>
      <c r="Q11" s="247"/>
      <c r="R11" s="247"/>
      <c r="S11" s="247"/>
      <c r="T11" s="247"/>
      <c r="U11" s="247"/>
      <c r="V11" s="246"/>
      <c r="W11" s="246"/>
      <c r="X11" s="246"/>
      <c r="Y11" s="303"/>
      <c r="Z11" s="303"/>
      <c r="AA11" s="303"/>
      <c r="AB11" s="303"/>
      <c r="AC11" s="303"/>
      <c r="AD11" s="303"/>
      <c r="AE11" s="303"/>
      <c r="AF11" s="303"/>
      <c r="AG11" s="303"/>
      <c r="AH11" s="303"/>
      <c r="AI11" s="303"/>
      <c r="AJ11" s="303"/>
      <c r="AK11" s="303"/>
      <c r="AL11" s="303"/>
      <c r="AM11" s="248"/>
      <c r="AN11" s="297"/>
      <c r="AO11" s="232"/>
      <c r="AP11" s="229"/>
      <c r="AV11" s="237"/>
    </row>
    <row r="12" spans="1:98" s="236" customFormat="1" ht="15" customHeight="1">
      <c r="A12" s="297"/>
      <c r="B12" s="297"/>
      <c r="C12" s="836" t="s">
        <v>143</v>
      </c>
      <c r="D12" s="837" t="s">
        <v>123</v>
      </c>
      <c r="E12" s="837"/>
      <c r="F12" s="838"/>
      <c r="G12" s="839" t="s">
        <v>129</v>
      </c>
      <c r="H12" s="840"/>
      <c r="I12" s="840"/>
      <c r="J12" s="840"/>
      <c r="K12" s="840"/>
      <c r="L12" s="840"/>
      <c r="M12" s="840"/>
      <c r="N12" s="840"/>
      <c r="O12" s="841"/>
      <c r="P12" s="304"/>
      <c r="Q12" s="232"/>
      <c r="R12" s="305"/>
      <c r="S12" s="306"/>
      <c r="T12" s="232"/>
      <c r="U12" s="388"/>
      <c r="V12" s="307"/>
      <c r="W12" s="308"/>
      <c r="X12" s="232"/>
      <c r="Y12" s="309"/>
      <c r="Z12" s="232"/>
      <c r="AA12" s="388"/>
      <c r="AB12" s="307"/>
      <c r="AC12" s="307"/>
      <c r="AD12" s="232"/>
      <c r="AE12" s="307"/>
      <c r="AF12" s="232"/>
      <c r="AG12" s="308"/>
      <c r="AH12" s="452"/>
      <c r="AI12" s="307"/>
      <c r="AJ12" s="307"/>
      <c r="AK12" s="307"/>
      <c r="AL12" s="307"/>
      <c r="AM12" s="310"/>
      <c r="AN12" s="297"/>
      <c r="AO12" s="232"/>
      <c r="AP12" s="229"/>
      <c r="AV12" s="237"/>
      <c r="BH12" s="238"/>
    </row>
    <row r="13" spans="1:98" s="236" customFormat="1" ht="10.5" customHeight="1">
      <c r="A13" s="297"/>
      <c r="B13" s="297"/>
      <c r="C13" s="311"/>
      <c r="D13" s="312"/>
      <c r="E13" s="312"/>
      <c r="F13" s="312"/>
      <c r="G13" s="313"/>
      <c r="H13" s="314"/>
      <c r="I13" s="314"/>
      <c r="J13" s="314"/>
      <c r="K13" s="314"/>
      <c r="L13" s="314"/>
      <c r="M13" s="314"/>
      <c r="N13" s="314"/>
      <c r="O13" s="314"/>
      <c r="P13" s="315"/>
      <c r="Q13" s="316"/>
      <c r="R13" s="317"/>
      <c r="S13" s="318"/>
      <c r="T13" s="316"/>
      <c r="U13" s="319"/>
      <c r="V13" s="320"/>
      <c r="W13" s="320"/>
      <c r="X13" s="316"/>
      <c r="Y13" s="321"/>
      <c r="Z13" s="316"/>
      <c r="AA13" s="319"/>
      <c r="AB13" s="320"/>
      <c r="AC13" s="320"/>
      <c r="AD13" s="316"/>
      <c r="AE13" s="320"/>
      <c r="AF13" s="316"/>
      <c r="AG13" s="320"/>
      <c r="AH13" s="319"/>
      <c r="AI13" s="320"/>
      <c r="AJ13" s="320"/>
      <c r="AK13" s="320"/>
      <c r="AL13" s="320"/>
      <c r="AM13" s="322"/>
      <c r="AN13" s="297"/>
      <c r="AO13" s="232"/>
      <c r="AP13" s="229"/>
      <c r="AV13" s="237"/>
      <c r="BH13" s="239"/>
    </row>
    <row r="14" spans="1:98" s="236" customFormat="1" ht="10.5" customHeight="1">
      <c r="A14" s="297"/>
      <c r="B14" s="297"/>
      <c r="C14" s="323"/>
      <c r="D14" s="250"/>
      <c r="E14" s="324"/>
      <c r="F14" s="325"/>
      <c r="G14" s="325"/>
      <c r="H14" s="325"/>
      <c r="I14" s="325"/>
      <c r="J14" s="325"/>
      <c r="K14" s="326"/>
      <c r="L14" s="251"/>
      <c r="M14" s="325"/>
      <c r="N14" s="325"/>
      <c r="O14" s="325"/>
      <c r="P14" s="327"/>
      <c r="Q14" s="232"/>
      <c r="R14" s="328"/>
      <c r="S14" s="328"/>
      <c r="T14" s="232"/>
      <c r="U14" s="329"/>
      <c r="V14" s="330"/>
      <c r="W14" s="330"/>
      <c r="X14" s="232"/>
      <c r="Y14" s="331"/>
      <c r="Z14" s="232"/>
      <c r="AA14" s="329"/>
      <c r="AB14" s="330"/>
      <c r="AC14" s="308"/>
      <c r="AD14" s="232"/>
      <c r="AE14" s="308"/>
      <c r="AF14" s="232"/>
      <c r="AG14" s="308"/>
      <c r="AH14" s="329"/>
      <c r="AI14" s="308"/>
      <c r="AJ14" s="308"/>
      <c r="AK14" s="308"/>
      <c r="AL14" s="308"/>
      <c r="AM14" s="252"/>
      <c r="AN14" s="297"/>
      <c r="AO14" s="232"/>
      <c r="AP14" s="229"/>
      <c r="AV14" s="237"/>
      <c r="CQ14" s="253"/>
    </row>
    <row r="15" spans="1:98" s="236" customFormat="1" ht="15" customHeight="1">
      <c r="A15" s="297"/>
      <c r="B15" s="297"/>
      <c r="C15" s="836" t="s">
        <v>142</v>
      </c>
      <c r="D15" s="837" t="s">
        <v>124</v>
      </c>
      <c r="E15" s="837"/>
      <c r="F15" s="838"/>
      <c r="G15" s="839" t="s">
        <v>130</v>
      </c>
      <c r="H15" s="840"/>
      <c r="I15" s="840"/>
      <c r="J15" s="840"/>
      <c r="K15" s="840"/>
      <c r="L15" s="840"/>
      <c r="M15" s="840"/>
      <c r="N15" s="840"/>
      <c r="O15" s="841"/>
      <c r="P15" s="232"/>
      <c r="Q15" s="232"/>
      <c r="R15" s="254"/>
      <c r="S15" s="254"/>
      <c r="T15" s="232"/>
      <c r="U15" s="388"/>
      <c r="V15" s="255"/>
      <c r="W15" s="255"/>
      <c r="X15" s="232"/>
      <c r="Y15" s="309"/>
      <c r="Z15" s="232"/>
      <c r="AA15" s="388"/>
      <c r="AB15" s="255"/>
      <c r="AC15" s="255"/>
      <c r="AD15" s="232"/>
      <c r="AE15" s="255"/>
      <c r="AF15" s="232"/>
      <c r="AG15" s="307"/>
      <c r="AH15" s="388"/>
      <c r="AI15" s="307"/>
      <c r="AJ15" s="307"/>
      <c r="AK15" s="307"/>
      <c r="AL15" s="307"/>
      <c r="AM15" s="252"/>
      <c r="AN15" s="297"/>
      <c r="AO15" s="232"/>
      <c r="AP15" s="229"/>
      <c r="AV15" s="237"/>
      <c r="CT15" s="253"/>
    </row>
    <row r="16" spans="1:98" s="236" customFormat="1" ht="10.5" customHeight="1">
      <c r="A16" s="297"/>
      <c r="B16" s="297"/>
      <c r="C16" s="332"/>
      <c r="D16" s="333"/>
      <c r="E16" s="333"/>
      <c r="F16" s="334"/>
      <c r="G16" s="335"/>
      <c r="H16" s="336"/>
      <c r="I16" s="336"/>
      <c r="J16" s="336"/>
      <c r="K16" s="336"/>
      <c r="L16" s="336"/>
      <c r="M16" s="336"/>
      <c r="N16" s="336"/>
      <c r="O16" s="336"/>
      <c r="P16" s="232"/>
      <c r="Q16" s="232"/>
      <c r="R16" s="254"/>
      <c r="S16" s="254"/>
      <c r="T16" s="232"/>
      <c r="U16" s="337"/>
      <c r="V16" s="255"/>
      <c r="W16" s="255"/>
      <c r="X16" s="232"/>
      <c r="Y16" s="309"/>
      <c r="Z16" s="232"/>
      <c r="AA16" s="337"/>
      <c r="AB16" s="255"/>
      <c r="AC16" s="255"/>
      <c r="AD16" s="232"/>
      <c r="AE16" s="255"/>
      <c r="AF16" s="232"/>
      <c r="AG16" s="307"/>
      <c r="AH16" s="337"/>
      <c r="AI16" s="307"/>
      <c r="AJ16" s="307"/>
      <c r="AK16" s="307"/>
      <c r="AL16" s="307"/>
      <c r="AM16" s="252"/>
      <c r="AN16" s="297"/>
      <c r="AO16" s="232"/>
      <c r="AP16" s="229"/>
      <c r="AV16" s="237"/>
      <c r="CT16" s="256"/>
    </row>
    <row r="17" spans="1:98" s="236" customFormat="1" ht="10.5" customHeight="1">
      <c r="A17" s="297"/>
      <c r="B17" s="297"/>
      <c r="C17" s="338"/>
      <c r="D17" s="339"/>
      <c r="E17" s="339"/>
      <c r="F17" s="339"/>
      <c r="G17" s="340"/>
      <c r="H17" s="257"/>
      <c r="I17" s="257"/>
      <c r="J17" s="257"/>
      <c r="K17" s="257"/>
      <c r="L17" s="257"/>
      <c r="M17" s="339"/>
      <c r="N17" s="339"/>
      <c r="O17" s="339"/>
      <c r="P17" s="341"/>
      <c r="Q17" s="341"/>
      <c r="R17" s="258"/>
      <c r="S17" s="258"/>
      <c r="T17" s="341"/>
      <c r="U17" s="342"/>
      <c r="V17" s="259"/>
      <c r="W17" s="259"/>
      <c r="X17" s="341"/>
      <c r="Y17" s="343"/>
      <c r="Z17" s="341"/>
      <c r="AA17" s="342"/>
      <c r="AB17" s="259"/>
      <c r="AC17" s="259"/>
      <c r="AD17" s="341"/>
      <c r="AE17" s="259"/>
      <c r="AF17" s="341"/>
      <c r="AG17" s="344"/>
      <c r="AH17" s="342"/>
      <c r="AI17" s="344"/>
      <c r="AJ17" s="344"/>
      <c r="AK17" s="344"/>
      <c r="AL17" s="344"/>
      <c r="AM17" s="260"/>
      <c r="AN17" s="297"/>
      <c r="AO17" s="232"/>
      <c r="AP17" s="229"/>
      <c r="AV17" s="237"/>
      <c r="CT17" s="256"/>
    </row>
    <row r="18" spans="1:98" s="236" customFormat="1" ht="15" customHeight="1">
      <c r="A18" s="297"/>
      <c r="B18" s="297"/>
      <c r="C18" s="836" t="s">
        <v>141</v>
      </c>
      <c r="D18" s="837" t="s">
        <v>125</v>
      </c>
      <c r="E18" s="837"/>
      <c r="F18" s="838"/>
      <c r="G18" s="839" t="s">
        <v>131</v>
      </c>
      <c r="H18" s="840"/>
      <c r="I18" s="840"/>
      <c r="J18" s="840"/>
      <c r="K18" s="840"/>
      <c r="L18" s="840"/>
      <c r="M18" s="840"/>
      <c r="N18" s="840"/>
      <c r="O18" s="841"/>
      <c r="P18" s="232"/>
      <c r="Q18" s="232"/>
      <c r="R18" s="254"/>
      <c r="S18" s="254"/>
      <c r="T18" s="232"/>
      <c r="U18" s="388"/>
      <c r="V18" s="255"/>
      <c r="W18" s="255"/>
      <c r="X18" s="232"/>
      <c r="Y18" s="309"/>
      <c r="Z18" s="232"/>
      <c r="AA18" s="388"/>
      <c r="AB18" s="255"/>
      <c r="AC18" s="255"/>
      <c r="AD18" s="232"/>
      <c r="AE18" s="255"/>
      <c r="AF18" s="232"/>
      <c r="AG18" s="307"/>
      <c r="AH18" s="388"/>
      <c r="AI18" s="307"/>
      <c r="AJ18" s="307"/>
      <c r="AK18" s="307"/>
      <c r="AL18" s="307"/>
      <c r="AM18" s="252"/>
      <c r="AN18" s="297"/>
      <c r="AO18" s="232"/>
      <c r="AP18" s="229"/>
      <c r="AV18" s="237"/>
      <c r="CT18" s="253"/>
    </row>
    <row r="19" spans="1:98" s="236" customFormat="1" ht="10.5" customHeight="1">
      <c r="A19" s="297"/>
      <c r="B19" s="297"/>
      <c r="C19" s="311"/>
      <c r="D19" s="312"/>
      <c r="E19" s="312"/>
      <c r="F19" s="312"/>
      <c r="G19" s="313"/>
      <c r="H19" s="314"/>
      <c r="I19" s="314"/>
      <c r="J19" s="314"/>
      <c r="K19" s="314"/>
      <c r="L19" s="314"/>
      <c r="M19" s="314"/>
      <c r="N19" s="314"/>
      <c r="O19" s="314"/>
      <c r="P19" s="316"/>
      <c r="Q19" s="316"/>
      <c r="R19" s="261"/>
      <c r="S19" s="261"/>
      <c r="T19" s="316"/>
      <c r="U19" s="319"/>
      <c r="V19" s="262"/>
      <c r="W19" s="262"/>
      <c r="X19" s="316"/>
      <c r="Y19" s="321"/>
      <c r="Z19" s="316"/>
      <c r="AA19" s="319"/>
      <c r="AB19" s="262"/>
      <c r="AC19" s="262"/>
      <c r="AD19" s="316"/>
      <c r="AE19" s="262"/>
      <c r="AF19" s="316"/>
      <c r="AG19" s="320"/>
      <c r="AH19" s="319"/>
      <c r="AI19" s="320"/>
      <c r="AJ19" s="320"/>
      <c r="AK19" s="320"/>
      <c r="AL19" s="320"/>
      <c r="AM19" s="263"/>
      <c r="AN19" s="297"/>
      <c r="AO19" s="232"/>
      <c r="AP19" s="229"/>
      <c r="AV19" s="237"/>
      <c r="CT19" s="256"/>
    </row>
    <row r="20" spans="1:98" s="236" customFormat="1" ht="10.5" customHeight="1">
      <c r="A20" s="297"/>
      <c r="B20" s="297"/>
      <c r="C20" s="323"/>
      <c r="D20" s="250"/>
      <c r="E20" s="324"/>
      <c r="F20" s="325"/>
      <c r="G20" s="325"/>
      <c r="H20" s="325"/>
      <c r="I20" s="325"/>
      <c r="J20" s="325"/>
      <c r="K20" s="326"/>
      <c r="L20" s="251"/>
      <c r="M20" s="325"/>
      <c r="N20" s="325"/>
      <c r="O20" s="325"/>
      <c r="P20" s="327"/>
      <c r="Q20" s="232"/>
      <c r="R20" s="328"/>
      <c r="S20" s="328"/>
      <c r="T20" s="232"/>
      <c r="U20" s="329"/>
      <c r="V20" s="330"/>
      <c r="W20" s="330"/>
      <c r="X20" s="232"/>
      <c r="Y20" s="331"/>
      <c r="Z20" s="232"/>
      <c r="AA20" s="329"/>
      <c r="AB20" s="330"/>
      <c r="AC20" s="308"/>
      <c r="AD20" s="232"/>
      <c r="AE20" s="308"/>
      <c r="AF20" s="232"/>
      <c r="AG20" s="308"/>
      <c r="AH20" s="329"/>
      <c r="AI20" s="308"/>
      <c r="AJ20" s="308"/>
      <c r="AK20" s="308"/>
      <c r="AL20" s="308"/>
      <c r="AM20" s="252"/>
      <c r="AN20" s="297"/>
      <c r="AO20" s="232"/>
      <c r="AP20" s="229"/>
      <c r="AV20" s="237"/>
      <c r="CQ20" s="253"/>
    </row>
    <row r="21" spans="1:98" s="236" customFormat="1" ht="15" customHeight="1">
      <c r="A21" s="297"/>
      <c r="B21" s="297"/>
      <c r="C21" s="836" t="s">
        <v>140</v>
      </c>
      <c r="D21" s="837" t="s">
        <v>126</v>
      </c>
      <c r="E21" s="837"/>
      <c r="F21" s="838"/>
      <c r="G21" s="839" t="s">
        <v>132</v>
      </c>
      <c r="H21" s="840"/>
      <c r="I21" s="840"/>
      <c r="J21" s="840"/>
      <c r="K21" s="840"/>
      <c r="L21" s="840"/>
      <c r="M21" s="840"/>
      <c r="N21" s="840"/>
      <c r="O21" s="841"/>
      <c r="P21" s="232"/>
      <c r="Q21" s="232"/>
      <c r="R21" s="254"/>
      <c r="S21" s="254"/>
      <c r="T21" s="232"/>
      <c r="U21" s="388"/>
      <c r="V21" s="255"/>
      <c r="W21" s="255"/>
      <c r="X21" s="232"/>
      <c r="Y21" s="309"/>
      <c r="Z21" s="232"/>
      <c r="AA21" s="388"/>
      <c r="AB21" s="255"/>
      <c r="AC21" s="255"/>
      <c r="AD21" s="232"/>
      <c r="AE21" s="255"/>
      <c r="AF21" s="232"/>
      <c r="AG21" s="307"/>
      <c r="AH21" s="388"/>
      <c r="AI21" s="307"/>
      <c r="AJ21" s="307"/>
      <c r="AK21" s="307"/>
      <c r="AL21" s="307"/>
      <c r="AM21" s="252"/>
      <c r="AN21" s="297"/>
      <c r="AO21" s="232"/>
      <c r="AP21" s="229"/>
      <c r="AV21" s="237"/>
      <c r="CT21" s="253"/>
    </row>
    <row r="22" spans="1:98" s="236" customFormat="1" ht="10.5" customHeight="1">
      <c r="A22" s="297"/>
      <c r="B22" s="297"/>
      <c r="C22" s="311"/>
      <c r="D22" s="312"/>
      <c r="E22" s="312"/>
      <c r="F22" s="312"/>
      <c r="G22" s="313"/>
      <c r="H22" s="314"/>
      <c r="I22" s="314"/>
      <c r="J22" s="314"/>
      <c r="K22" s="314"/>
      <c r="L22" s="314"/>
      <c r="M22" s="314"/>
      <c r="N22" s="314"/>
      <c r="O22" s="314"/>
      <c r="P22" s="316"/>
      <c r="Q22" s="316"/>
      <c r="R22" s="261"/>
      <c r="S22" s="261"/>
      <c r="T22" s="316"/>
      <c r="U22" s="319"/>
      <c r="V22" s="262"/>
      <c r="W22" s="262"/>
      <c r="X22" s="316"/>
      <c r="Y22" s="321"/>
      <c r="Z22" s="316"/>
      <c r="AA22" s="319"/>
      <c r="AB22" s="262"/>
      <c r="AC22" s="262"/>
      <c r="AD22" s="316"/>
      <c r="AE22" s="262"/>
      <c r="AF22" s="316"/>
      <c r="AG22" s="320"/>
      <c r="AH22" s="319"/>
      <c r="AI22" s="320"/>
      <c r="AJ22" s="320"/>
      <c r="AK22" s="320"/>
      <c r="AL22" s="320"/>
      <c r="AM22" s="263"/>
      <c r="AN22" s="297"/>
      <c r="AO22" s="232"/>
      <c r="AP22" s="229"/>
      <c r="AV22" s="237"/>
      <c r="CT22" s="256"/>
    </row>
    <row r="23" spans="1:98" s="236" customFormat="1" ht="10.5" customHeight="1">
      <c r="A23" s="297"/>
      <c r="B23" s="297"/>
      <c r="C23" s="323"/>
      <c r="D23" s="250"/>
      <c r="E23" s="324"/>
      <c r="F23" s="325"/>
      <c r="G23" s="325"/>
      <c r="H23" s="325"/>
      <c r="I23" s="325"/>
      <c r="J23" s="325"/>
      <c r="K23" s="326"/>
      <c r="L23" s="251"/>
      <c r="M23" s="325"/>
      <c r="N23" s="325"/>
      <c r="O23" s="325"/>
      <c r="P23" s="327"/>
      <c r="Q23" s="232"/>
      <c r="R23" s="328"/>
      <c r="S23" s="328"/>
      <c r="T23" s="232"/>
      <c r="U23" s="329"/>
      <c r="V23" s="330"/>
      <c r="W23" s="330"/>
      <c r="X23" s="232"/>
      <c r="Y23" s="331"/>
      <c r="Z23" s="232"/>
      <c r="AA23" s="329"/>
      <c r="AB23" s="330"/>
      <c r="AC23" s="308"/>
      <c r="AD23" s="232"/>
      <c r="AE23" s="308"/>
      <c r="AF23" s="232"/>
      <c r="AG23" s="308"/>
      <c r="AH23" s="329"/>
      <c r="AI23" s="308"/>
      <c r="AJ23" s="308"/>
      <c r="AK23" s="308"/>
      <c r="AL23" s="308"/>
      <c r="AM23" s="252"/>
      <c r="AN23" s="297"/>
      <c r="AO23" s="232"/>
      <c r="AP23" s="229"/>
      <c r="AV23" s="237"/>
      <c r="CQ23" s="253"/>
    </row>
    <row r="24" spans="1:98" s="236" customFormat="1" ht="15" customHeight="1">
      <c r="A24" s="297"/>
      <c r="B24" s="297"/>
      <c r="C24" s="836" t="s">
        <v>139</v>
      </c>
      <c r="D24" s="837" t="s">
        <v>127</v>
      </c>
      <c r="E24" s="837"/>
      <c r="F24" s="838"/>
      <c r="G24" s="839" t="s">
        <v>133</v>
      </c>
      <c r="H24" s="840"/>
      <c r="I24" s="840"/>
      <c r="J24" s="840"/>
      <c r="K24" s="840"/>
      <c r="L24" s="840"/>
      <c r="M24" s="840"/>
      <c r="N24" s="840"/>
      <c r="O24" s="841"/>
      <c r="P24" s="232"/>
      <c r="Q24" s="232"/>
      <c r="R24" s="254"/>
      <c r="S24" s="254"/>
      <c r="T24" s="232"/>
      <c r="U24" s="388"/>
      <c r="V24" s="255"/>
      <c r="W24" s="255"/>
      <c r="X24" s="232"/>
      <c r="Y24" s="309"/>
      <c r="Z24" s="232"/>
      <c r="AA24" s="388"/>
      <c r="AB24" s="255"/>
      <c r="AC24" s="255"/>
      <c r="AD24" s="232"/>
      <c r="AE24" s="255"/>
      <c r="AF24" s="232"/>
      <c r="AG24" s="307"/>
      <c r="AH24" s="388"/>
      <c r="AI24" s="307"/>
      <c r="AJ24" s="307"/>
      <c r="AK24" s="307"/>
      <c r="AL24" s="307"/>
      <c r="AM24" s="252"/>
      <c r="AN24" s="297"/>
      <c r="AO24" s="232"/>
      <c r="AP24" s="229"/>
      <c r="AV24" s="237"/>
      <c r="CT24" s="253"/>
    </row>
    <row r="25" spans="1:98" s="236" customFormat="1" ht="10.5" customHeight="1">
      <c r="A25" s="297"/>
      <c r="B25" s="297"/>
      <c r="C25" s="311"/>
      <c r="D25" s="312"/>
      <c r="E25" s="312"/>
      <c r="F25" s="312"/>
      <c r="G25" s="313"/>
      <c r="H25" s="314"/>
      <c r="I25" s="314"/>
      <c r="J25" s="314"/>
      <c r="K25" s="314"/>
      <c r="L25" s="314"/>
      <c r="M25" s="314"/>
      <c r="N25" s="314"/>
      <c r="O25" s="314"/>
      <c r="P25" s="316"/>
      <c r="Q25" s="316"/>
      <c r="R25" s="261"/>
      <c r="S25" s="261"/>
      <c r="T25" s="316"/>
      <c r="U25" s="319"/>
      <c r="V25" s="262"/>
      <c r="W25" s="262"/>
      <c r="X25" s="316"/>
      <c r="Y25" s="321"/>
      <c r="Z25" s="316"/>
      <c r="AA25" s="319"/>
      <c r="AB25" s="262"/>
      <c r="AC25" s="262"/>
      <c r="AD25" s="316"/>
      <c r="AE25" s="262"/>
      <c r="AF25" s="316"/>
      <c r="AG25" s="320"/>
      <c r="AH25" s="319"/>
      <c r="AI25" s="320"/>
      <c r="AJ25" s="320"/>
      <c r="AK25" s="320"/>
      <c r="AL25" s="320"/>
      <c r="AM25" s="263"/>
      <c r="AN25" s="297"/>
      <c r="AO25" s="232"/>
      <c r="AP25" s="229"/>
      <c r="AV25" s="237"/>
      <c r="CT25" s="256"/>
    </row>
    <row r="26" spans="1:98" s="236" customFormat="1" ht="10.5" customHeight="1">
      <c r="A26" s="297"/>
      <c r="B26" s="297"/>
      <c r="C26" s="323"/>
      <c r="D26" s="323"/>
      <c r="E26" s="323"/>
      <c r="F26" s="323"/>
      <c r="G26" s="345"/>
      <c r="H26" s="251"/>
      <c r="I26" s="251"/>
      <c r="J26" s="251"/>
      <c r="K26" s="251"/>
      <c r="L26" s="251"/>
      <c r="M26" s="323"/>
      <c r="N26" s="323"/>
      <c r="O26" s="323"/>
      <c r="P26" s="232"/>
      <c r="Q26" s="232"/>
      <c r="R26" s="254"/>
      <c r="S26" s="254"/>
      <c r="T26" s="232"/>
      <c r="U26" s="346"/>
      <c r="V26" s="255"/>
      <c r="W26" s="255"/>
      <c r="X26" s="232"/>
      <c r="Y26" s="309"/>
      <c r="Z26" s="232"/>
      <c r="AA26" s="346"/>
      <c r="AB26" s="255"/>
      <c r="AC26" s="255"/>
      <c r="AD26" s="232"/>
      <c r="AE26" s="255"/>
      <c r="AF26" s="232"/>
      <c r="AG26" s="307"/>
      <c r="AH26" s="346"/>
      <c r="AI26" s="307"/>
      <c r="AJ26" s="307"/>
      <c r="AK26" s="307"/>
      <c r="AL26" s="307"/>
      <c r="AM26" s="252"/>
      <c r="AN26" s="297"/>
      <c r="AO26" s="232"/>
      <c r="AP26" s="229"/>
      <c r="AV26" s="237"/>
      <c r="CT26" s="256"/>
    </row>
    <row r="27" spans="1:98" s="236" customFormat="1" ht="15" customHeight="1">
      <c r="A27" s="297"/>
      <c r="B27" s="297"/>
      <c r="C27" s="836" t="s">
        <v>128</v>
      </c>
      <c r="D27" s="837"/>
      <c r="E27" s="837"/>
      <c r="F27" s="838"/>
      <c r="G27" s="839" t="s">
        <v>134</v>
      </c>
      <c r="H27" s="840"/>
      <c r="I27" s="840"/>
      <c r="J27" s="840"/>
      <c r="K27" s="840"/>
      <c r="L27" s="840"/>
      <c r="M27" s="840"/>
      <c r="N27" s="840"/>
      <c r="O27" s="841"/>
      <c r="P27" s="232"/>
      <c r="Q27" s="232"/>
      <c r="R27" s="254"/>
      <c r="S27" s="254"/>
      <c r="T27" s="232"/>
      <c r="U27" s="388"/>
      <c r="V27" s="255"/>
      <c r="W27" s="255"/>
      <c r="X27" s="232"/>
      <c r="Y27" s="309"/>
      <c r="Z27" s="232"/>
      <c r="AA27" s="388"/>
      <c r="AB27" s="255"/>
      <c r="AC27" s="255"/>
      <c r="AD27" s="232"/>
      <c r="AE27" s="255"/>
      <c r="AF27" s="232"/>
      <c r="AG27" s="307"/>
      <c r="AH27" s="388"/>
      <c r="AI27" s="307"/>
      <c r="AJ27" s="307"/>
      <c r="AK27" s="307"/>
      <c r="AL27" s="307"/>
      <c r="AM27" s="252"/>
      <c r="AN27" s="297"/>
      <c r="AO27" s="232"/>
      <c r="AP27" s="229"/>
      <c r="AV27" s="237"/>
      <c r="CQ27" s="238"/>
      <c r="CT27" s="256"/>
    </row>
    <row r="28" spans="1:98" s="236" customFormat="1" ht="10.5" customHeight="1">
      <c r="A28" s="297"/>
      <c r="B28" s="297"/>
      <c r="C28" s="347"/>
      <c r="D28" s="348"/>
      <c r="E28" s="348"/>
      <c r="F28" s="321"/>
      <c r="G28" s="316"/>
      <c r="H28" s="316"/>
      <c r="I28" s="316"/>
      <c r="J28" s="316"/>
      <c r="K28" s="316"/>
      <c r="L28" s="316"/>
      <c r="M28" s="316"/>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264"/>
      <c r="AN28" s="297"/>
      <c r="AO28" s="232"/>
      <c r="AP28" s="229"/>
      <c r="AV28" s="237"/>
      <c r="BR28" s="819"/>
      <c r="BS28" s="820"/>
      <c r="BT28" s="821"/>
    </row>
    <row r="29" spans="1:98" s="265" customFormat="1" ht="15.75" customHeight="1">
      <c r="A29" s="278"/>
      <c r="B29" s="278"/>
      <c r="C29" s="661" t="s">
        <v>193</v>
      </c>
      <c r="D29" s="822"/>
      <c r="E29" s="822"/>
      <c r="F29" s="822"/>
      <c r="G29" s="822"/>
      <c r="H29" s="822"/>
      <c r="I29" s="822"/>
      <c r="J29" s="822"/>
      <c r="K29" s="822"/>
      <c r="L29" s="822"/>
      <c r="M29" s="822"/>
      <c r="N29" s="822"/>
      <c r="O29" s="822"/>
      <c r="P29" s="822"/>
      <c r="Q29" s="822"/>
      <c r="R29" s="822"/>
      <c r="S29" s="822"/>
      <c r="T29" s="822"/>
      <c r="U29" s="822"/>
      <c r="V29" s="822"/>
      <c r="W29" s="822"/>
      <c r="X29" s="822"/>
      <c r="Y29" s="822"/>
      <c r="Z29" s="822"/>
      <c r="AA29" s="822"/>
      <c r="AB29" s="822"/>
      <c r="AC29" s="822"/>
      <c r="AD29" s="822"/>
      <c r="AE29" s="822"/>
      <c r="AF29" s="822"/>
      <c r="AG29" s="822"/>
      <c r="AH29" s="822"/>
      <c r="AI29" s="822"/>
      <c r="AJ29" s="822"/>
      <c r="AK29" s="822"/>
      <c r="AL29" s="822"/>
      <c r="AM29" s="823"/>
      <c r="AN29" s="278"/>
      <c r="AO29" s="279"/>
      <c r="CT29" s="266"/>
    </row>
    <row r="30" spans="1:98" s="265" customFormat="1" ht="16.5" customHeight="1">
      <c r="A30" s="278"/>
      <c r="B30" s="278"/>
      <c r="C30" s="350"/>
      <c r="D30" s="824" t="s">
        <v>194</v>
      </c>
      <c r="E30" s="825"/>
      <c r="F30" s="825"/>
      <c r="G30" s="825"/>
      <c r="H30" s="825"/>
      <c r="I30" s="825"/>
      <c r="J30" s="825"/>
      <c r="K30" s="825"/>
      <c r="L30" s="825"/>
      <c r="M30" s="825"/>
      <c r="N30" s="825"/>
      <c r="O30" s="825"/>
      <c r="P30" s="825"/>
      <c r="Q30" s="825"/>
      <c r="R30" s="825"/>
      <c r="S30" s="825"/>
      <c r="T30" s="825"/>
      <c r="U30" s="825"/>
      <c r="V30" s="825"/>
      <c r="W30" s="825"/>
      <c r="X30" s="825"/>
      <c r="Y30" s="825"/>
      <c r="Z30" s="825"/>
      <c r="AA30" s="825"/>
      <c r="AB30" s="825"/>
      <c r="AC30" s="825"/>
      <c r="AD30" s="825"/>
      <c r="AE30" s="825"/>
      <c r="AF30" s="825"/>
      <c r="AG30" s="825"/>
      <c r="AH30" s="825"/>
      <c r="AI30" s="825"/>
      <c r="AJ30" s="825"/>
      <c r="AK30" s="825"/>
      <c r="AL30" s="825"/>
      <c r="AM30" s="826"/>
      <c r="AN30" s="278"/>
      <c r="AO30" s="279"/>
      <c r="CT30" s="266"/>
    </row>
    <row r="31" spans="1:98" s="236" customFormat="1" ht="2.25" customHeight="1">
      <c r="A31" s="297"/>
      <c r="B31" s="297"/>
      <c r="C31" s="802" t="s">
        <v>195</v>
      </c>
      <c r="D31" s="827"/>
      <c r="E31" s="827"/>
      <c r="F31" s="827"/>
      <c r="G31" s="808" t="s">
        <v>197</v>
      </c>
      <c r="H31" s="808"/>
      <c r="I31" s="808"/>
      <c r="J31" s="808"/>
      <c r="K31" s="808"/>
      <c r="L31" s="808"/>
      <c r="M31" s="808"/>
      <c r="N31" s="808"/>
      <c r="O31" s="808"/>
      <c r="P31" s="808"/>
      <c r="Q31" s="808"/>
      <c r="R31" s="808"/>
      <c r="S31" s="808"/>
      <c r="T31" s="808"/>
      <c r="U31" s="808"/>
      <c r="V31" s="808"/>
      <c r="W31" s="808"/>
      <c r="X31" s="808"/>
      <c r="Y31" s="808"/>
      <c r="Z31" s="808"/>
      <c r="AA31" s="808"/>
      <c r="AB31" s="808"/>
      <c r="AC31" s="808"/>
      <c r="AD31" s="808"/>
      <c r="AE31" s="808"/>
      <c r="AF31" s="808"/>
      <c r="AG31" s="808"/>
      <c r="AH31" s="351"/>
      <c r="AI31" s="351"/>
      <c r="AJ31" s="351"/>
      <c r="AK31" s="351"/>
      <c r="AL31" s="832"/>
      <c r="AM31" s="833"/>
      <c r="AN31" s="352"/>
      <c r="AO31" s="232"/>
    </row>
    <row r="32" spans="1:98" s="236" customFormat="1" ht="15" customHeight="1">
      <c r="A32" s="297"/>
      <c r="B32" s="297"/>
      <c r="C32" s="828"/>
      <c r="D32" s="829"/>
      <c r="E32" s="829"/>
      <c r="F32" s="829"/>
      <c r="G32" s="809"/>
      <c r="H32" s="809"/>
      <c r="I32" s="809"/>
      <c r="J32" s="809"/>
      <c r="K32" s="809"/>
      <c r="L32" s="809"/>
      <c r="M32" s="809"/>
      <c r="N32" s="809"/>
      <c r="O32" s="809"/>
      <c r="P32" s="809"/>
      <c r="Q32" s="809"/>
      <c r="R32" s="809"/>
      <c r="S32" s="809"/>
      <c r="T32" s="809"/>
      <c r="U32" s="809"/>
      <c r="V32" s="809"/>
      <c r="W32" s="809"/>
      <c r="X32" s="809"/>
      <c r="Y32" s="809"/>
      <c r="Z32" s="809"/>
      <c r="AA32" s="809"/>
      <c r="AB32" s="809"/>
      <c r="AC32" s="809"/>
      <c r="AD32" s="809"/>
      <c r="AE32" s="809"/>
      <c r="AF32" s="809"/>
      <c r="AG32" s="809"/>
      <c r="AH32" s="388"/>
      <c r="AI32" s="353"/>
      <c r="AJ32" s="353"/>
      <c r="AK32" s="353"/>
      <c r="AL32" s="753"/>
      <c r="AM32" s="834"/>
      <c r="AN32" s="352"/>
      <c r="AO32" s="232"/>
      <c r="CT32" s="249" t="s">
        <v>16</v>
      </c>
    </row>
    <row r="33" spans="1:48" s="236" customFormat="1" ht="14.25" customHeight="1">
      <c r="A33" s="297"/>
      <c r="B33" s="297"/>
      <c r="C33" s="830"/>
      <c r="D33" s="831"/>
      <c r="E33" s="831"/>
      <c r="F33" s="831"/>
      <c r="G33" s="810"/>
      <c r="H33" s="810"/>
      <c r="I33" s="810"/>
      <c r="J33" s="810"/>
      <c r="K33" s="810"/>
      <c r="L33" s="810"/>
      <c r="M33" s="810"/>
      <c r="N33" s="810"/>
      <c r="O33" s="810"/>
      <c r="P33" s="810"/>
      <c r="Q33" s="810"/>
      <c r="R33" s="810"/>
      <c r="S33" s="810"/>
      <c r="T33" s="810"/>
      <c r="U33" s="810"/>
      <c r="V33" s="810"/>
      <c r="W33" s="810"/>
      <c r="X33" s="810"/>
      <c r="Y33" s="810"/>
      <c r="Z33" s="810"/>
      <c r="AA33" s="810"/>
      <c r="AB33" s="810"/>
      <c r="AC33" s="810"/>
      <c r="AD33" s="810"/>
      <c r="AE33" s="810"/>
      <c r="AF33" s="810"/>
      <c r="AG33" s="810"/>
      <c r="AH33" s="354"/>
      <c r="AI33" s="354"/>
      <c r="AJ33" s="354"/>
      <c r="AK33" s="354"/>
      <c r="AL33" s="752"/>
      <c r="AM33" s="835"/>
      <c r="AN33" s="352"/>
      <c r="AO33" s="232"/>
    </row>
    <row r="34" spans="1:48" s="236" customFormat="1" ht="3" customHeight="1">
      <c r="A34" s="297"/>
      <c r="B34" s="297"/>
      <c r="C34" s="802" t="s">
        <v>196</v>
      </c>
      <c r="D34" s="803"/>
      <c r="E34" s="803"/>
      <c r="F34" s="803"/>
      <c r="G34" s="808" t="s">
        <v>183</v>
      </c>
      <c r="H34" s="808"/>
      <c r="I34" s="808"/>
      <c r="J34" s="808"/>
      <c r="K34" s="808"/>
      <c r="L34" s="808"/>
      <c r="M34" s="808"/>
      <c r="N34" s="808"/>
      <c r="O34" s="808"/>
      <c r="P34" s="808"/>
      <c r="Q34" s="808"/>
      <c r="R34" s="808"/>
      <c r="S34" s="808"/>
      <c r="T34" s="808"/>
      <c r="U34" s="808"/>
      <c r="V34" s="808"/>
      <c r="W34" s="808"/>
      <c r="X34" s="808"/>
      <c r="Y34" s="808"/>
      <c r="Z34" s="808"/>
      <c r="AA34" s="808"/>
      <c r="AB34" s="808"/>
      <c r="AC34" s="808"/>
      <c r="AD34" s="808"/>
      <c r="AE34" s="808"/>
      <c r="AF34" s="808"/>
      <c r="AG34" s="808"/>
      <c r="AH34" s="267"/>
      <c r="AI34" s="267"/>
      <c r="AJ34" s="267"/>
      <c r="AK34" s="267"/>
      <c r="AL34" s="811"/>
      <c r="AM34" s="786"/>
      <c r="AN34" s="352"/>
      <c r="AO34" s="232"/>
    </row>
    <row r="35" spans="1:48" s="236" customFormat="1" ht="15" customHeight="1">
      <c r="A35" s="297"/>
      <c r="B35" s="297"/>
      <c r="C35" s="804"/>
      <c r="D35" s="805"/>
      <c r="E35" s="805"/>
      <c r="F35" s="805"/>
      <c r="G35" s="809"/>
      <c r="H35" s="809"/>
      <c r="I35" s="809"/>
      <c r="J35" s="809"/>
      <c r="K35" s="809"/>
      <c r="L35" s="809"/>
      <c r="M35" s="809"/>
      <c r="N35" s="809"/>
      <c r="O35" s="809"/>
      <c r="P35" s="809"/>
      <c r="Q35" s="809"/>
      <c r="R35" s="809"/>
      <c r="S35" s="809"/>
      <c r="T35" s="809"/>
      <c r="U35" s="809"/>
      <c r="V35" s="809"/>
      <c r="W35" s="809"/>
      <c r="X35" s="809"/>
      <c r="Y35" s="809"/>
      <c r="Z35" s="809"/>
      <c r="AA35" s="809"/>
      <c r="AB35" s="809"/>
      <c r="AC35" s="809"/>
      <c r="AD35" s="809"/>
      <c r="AE35" s="809"/>
      <c r="AF35" s="809"/>
      <c r="AG35" s="809"/>
      <c r="AH35" s="388"/>
      <c r="AI35" s="355"/>
      <c r="AJ35" s="355"/>
      <c r="AK35" s="355"/>
      <c r="AL35" s="812"/>
      <c r="AM35" s="813"/>
      <c r="AN35" s="352"/>
      <c r="AO35" s="232"/>
      <c r="AP35" s="229"/>
      <c r="AV35" s="237"/>
    </row>
    <row r="36" spans="1:48" s="265" customFormat="1" ht="17.25" customHeight="1">
      <c r="A36" s="278"/>
      <c r="B36" s="278"/>
      <c r="C36" s="806"/>
      <c r="D36" s="807"/>
      <c r="E36" s="807"/>
      <c r="F36" s="807"/>
      <c r="G36" s="810"/>
      <c r="H36" s="810"/>
      <c r="I36" s="810"/>
      <c r="J36" s="810"/>
      <c r="K36" s="810"/>
      <c r="L36" s="810"/>
      <c r="M36" s="810"/>
      <c r="N36" s="810"/>
      <c r="O36" s="810"/>
      <c r="P36" s="810"/>
      <c r="Q36" s="810"/>
      <c r="R36" s="810"/>
      <c r="S36" s="810"/>
      <c r="T36" s="810"/>
      <c r="U36" s="810"/>
      <c r="V36" s="810"/>
      <c r="W36" s="810"/>
      <c r="X36" s="810"/>
      <c r="Y36" s="810"/>
      <c r="Z36" s="810"/>
      <c r="AA36" s="810"/>
      <c r="AB36" s="810"/>
      <c r="AC36" s="810"/>
      <c r="AD36" s="810"/>
      <c r="AE36" s="810"/>
      <c r="AF36" s="810"/>
      <c r="AG36" s="810"/>
      <c r="AH36" s="356"/>
      <c r="AI36" s="356"/>
      <c r="AJ36" s="356"/>
      <c r="AK36" s="356"/>
      <c r="AL36" s="713"/>
      <c r="AM36" s="714"/>
      <c r="AN36" s="357"/>
      <c r="AO36" s="279"/>
      <c r="AV36" s="237"/>
    </row>
    <row r="37" spans="1:48" s="236" customFormat="1" ht="16.5" customHeight="1">
      <c r="A37" s="297"/>
      <c r="B37" s="297"/>
      <c r="C37" s="350"/>
      <c r="D37" s="816" t="s">
        <v>198</v>
      </c>
      <c r="E37" s="817"/>
      <c r="F37" s="817"/>
      <c r="G37" s="817"/>
      <c r="H37" s="817"/>
      <c r="I37" s="817"/>
      <c r="J37" s="817"/>
      <c r="K37" s="817"/>
      <c r="L37" s="817"/>
      <c r="M37" s="817"/>
      <c r="N37" s="817"/>
      <c r="O37" s="817"/>
      <c r="P37" s="817"/>
      <c r="Q37" s="817"/>
      <c r="R37" s="817"/>
      <c r="S37" s="817"/>
      <c r="T37" s="817"/>
      <c r="U37" s="817"/>
      <c r="V37" s="817"/>
      <c r="W37" s="817"/>
      <c r="X37" s="817"/>
      <c r="Y37" s="817"/>
      <c r="Z37" s="817"/>
      <c r="AA37" s="817"/>
      <c r="AB37" s="817"/>
      <c r="AC37" s="817"/>
      <c r="AD37" s="817"/>
      <c r="AE37" s="817"/>
      <c r="AF37" s="817"/>
      <c r="AG37" s="817"/>
      <c r="AH37" s="817"/>
      <c r="AI37" s="817"/>
      <c r="AJ37" s="817"/>
      <c r="AK37" s="817"/>
      <c r="AL37" s="817"/>
      <c r="AM37" s="818"/>
      <c r="AN37" s="352"/>
      <c r="AO37" s="232"/>
    </row>
    <row r="38" spans="1:48" s="236" customFormat="1" ht="3" customHeight="1">
      <c r="A38" s="297"/>
      <c r="B38" s="297"/>
      <c r="C38" s="802" t="s">
        <v>199</v>
      </c>
      <c r="D38" s="803"/>
      <c r="E38" s="803"/>
      <c r="F38" s="803"/>
      <c r="G38" s="808" t="s">
        <v>287</v>
      </c>
      <c r="H38" s="808"/>
      <c r="I38" s="808"/>
      <c r="J38" s="808"/>
      <c r="K38" s="808"/>
      <c r="L38" s="808"/>
      <c r="M38" s="808"/>
      <c r="N38" s="808"/>
      <c r="O38" s="808"/>
      <c r="P38" s="808"/>
      <c r="Q38" s="808"/>
      <c r="R38" s="808"/>
      <c r="S38" s="808"/>
      <c r="T38" s="808"/>
      <c r="U38" s="808"/>
      <c r="V38" s="808"/>
      <c r="W38" s="808"/>
      <c r="X38" s="808"/>
      <c r="Y38" s="808"/>
      <c r="Z38" s="808"/>
      <c r="AA38" s="808"/>
      <c r="AB38" s="808"/>
      <c r="AC38" s="808"/>
      <c r="AD38" s="808"/>
      <c r="AE38" s="808"/>
      <c r="AF38" s="808"/>
      <c r="AG38" s="808"/>
      <c r="AH38" s="267"/>
      <c r="AI38" s="267"/>
      <c r="AJ38" s="267"/>
      <c r="AK38" s="267"/>
      <c r="AL38" s="811"/>
      <c r="AM38" s="786"/>
      <c r="AN38" s="352"/>
      <c r="AO38" s="232"/>
    </row>
    <row r="39" spans="1:48" s="236" customFormat="1" ht="15" customHeight="1">
      <c r="A39" s="297"/>
      <c r="B39" s="297"/>
      <c r="C39" s="804"/>
      <c r="D39" s="805"/>
      <c r="E39" s="805"/>
      <c r="F39" s="805"/>
      <c r="G39" s="809"/>
      <c r="H39" s="809"/>
      <c r="I39" s="809"/>
      <c r="J39" s="809"/>
      <c r="K39" s="809"/>
      <c r="L39" s="809"/>
      <c r="M39" s="809"/>
      <c r="N39" s="809"/>
      <c r="O39" s="809"/>
      <c r="P39" s="809"/>
      <c r="Q39" s="809"/>
      <c r="R39" s="809"/>
      <c r="S39" s="809"/>
      <c r="T39" s="809"/>
      <c r="U39" s="809"/>
      <c r="V39" s="809"/>
      <c r="W39" s="809"/>
      <c r="X39" s="809"/>
      <c r="Y39" s="809"/>
      <c r="Z39" s="809"/>
      <c r="AA39" s="809"/>
      <c r="AB39" s="809"/>
      <c r="AC39" s="809"/>
      <c r="AD39" s="809"/>
      <c r="AE39" s="809"/>
      <c r="AF39" s="809"/>
      <c r="AG39" s="809"/>
      <c r="AH39" s="467" t="s">
        <v>339</v>
      </c>
      <c r="AI39" s="355"/>
      <c r="AJ39" s="355"/>
      <c r="AK39" s="355"/>
      <c r="AL39" s="812"/>
      <c r="AM39" s="813"/>
      <c r="AN39" s="352"/>
      <c r="AO39" s="232"/>
      <c r="AP39" s="229"/>
      <c r="AV39" s="237"/>
    </row>
    <row r="40" spans="1:48" s="265" customFormat="1" ht="3" customHeight="1">
      <c r="A40" s="278"/>
      <c r="B40" s="278"/>
      <c r="C40" s="806"/>
      <c r="D40" s="807"/>
      <c r="E40" s="807"/>
      <c r="F40" s="807"/>
      <c r="G40" s="810"/>
      <c r="H40" s="810"/>
      <c r="I40" s="810"/>
      <c r="J40" s="810"/>
      <c r="K40" s="810"/>
      <c r="L40" s="810"/>
      <c r="M40" s="810"/>
      <c r="N40" s="810"/>
      <c r="O40" s="810"/>
      <c r="P40" s="810"/>
      <c r="Q40" s="810"/>
      <c r="R40" s="810"/>
      <c r="S40" s="810"/>
      <c r="T40" s="810"/>
      <c r="U40" s="810"/>
      <c r="V40" s="810"/>
      <c r="W40" s="810"/>
      <c r="X40" s="810"/>
      <c r="Y40" s="810"/>
      <c r="Z40" s="810"/>
      <c r="AA40" s="810"/>
      <c r="AB40" s="810"/>
      <c r="AC40" s="810"/>
      <c r="AD40" s="810"/>
      <c r="AE40" s="810"/>
      <c r="AF40" s="810"/>
      <c r="AG40" s="810"/>
      <c r="AH40" s="356"/>
      <c r="AI40" s="356"/>
      <c r="AJ40" s="356"/>
      <c r="AK40" s="356"/>
      <c r="AL40" s="713"/>
      <c r="AM40" s="714"/>
      <c r="AN40" s="357"/>
      <c r="AO40" s="279"/>
      <c r="AV40" s="237"/>
    </row>
    <row r="41" spans="1:48" s="236" customFormat="1" ht="3" customHeight="1">
      <c r="A41" s="297"/>
      <c r="B41" s="297"/>
      <c r="C41" s="802" t="s">
        <v>200</v>
      </c>
      <c r="D41" s="803"/>
      <c r="E41" s="803"/>
      <c r="F41" s="803"/>
      <c r="G41" s="808" t="s">
        <v>179</v>
      </c>
      <c r="H41" s="808"/>
      <c r="I41" s="808"/>
      <c r="J41" s="808"/>
      <c r="K41" s="808"/>
      <c r="L41" s="808"/>
      <c r="M41" s="808"/>
      <c r="N41" s="808"/>
      <c r="O41" s="808"/>
      <c r="P41" s="808"/>
      <c r="Q41" s="808"/>
      <c r="R41" s="808"/>
      <c r="S41" s="808"/>
      <c r="T41" s="808"/>
      <c r="U41" s="808"/>
      <c r="V41" s="808"/>
      <c r="W41" s="808"/>
      <c r="X41" s="808"/>
      <c r="Y41" s="808"/>
      <c r="Z41" s="808"/>
      <c r="AA41" s="808"/>
      <c r="AB41" s="808"/>
      <c r="AC41" s="808"/>
      <c r="AD41" s="808"/>
      <c r="AE41" s="808"/>
      <c r="AF41" s="808"/>
      <c r="AG41" s="808"/>
      <c r="AH41" s="267"/>
      <c r="AI41" s="267"/>
      <c r="AJ41" s="267"/>
      <c r="AK41" s="267"/>
      <c r="AL41" s="811"/>
      <c r="AM41" s="786"/>
      <c r="AN41" s="352"/>
      <c r="AO41" s="232"/>
    </row>
    <row r="42" spans="1:48" s="236" customFormat="1" ht="15" customHeight="1">
      <c r="A42" s="297"/>
      <c r="B42" s="297"/>
      <c r="C42" s="804"/>
      <c r="D42" s="805"/>
      <c r="E42" s="805"/>
      <c r="F42" s="805"/>
      <c r="G42" s="809"/>
      <c r="H42" s="809"/>
      <c r="I42" s="809"/>
      <c r="J42" s="809"/>
      <c r="K42" s="809"/>
      <c r="L42" s="809"/>
      <c r="M42" s="809"/>
      <c r="N42" s="809"/>
      <c r="O42" s="809"/>
      <c r="P42" s="809"/>
      <c r="Q42" s="809"/>
      <c r="R42" s="809"/>
      <c r="S42" s="809"/>
      <c r="T42" s="809"/>
      <c r="U42" s="809"/>
      <c r="V42" s="809"/>
      <c r="W42" s="809"/>
      <c r="X42" s="809"/>
      <c r="Y42" s="809"/>
      <c r="Z42" s="809"/>
      <c r="AA42" s="809"/>
      <c r="AB42" s="809"/>
      <c r="AC42" s="809"/>
      <c r="AD42" s="809"/>
      <c r="AE42" s="809"/>
      <c r="AF42" s="809"/>
      <c r="AG42" s="809"/>
      <c r="AH42" s="388"/>
      <c r="AI42" s="355"/>
      <c r="AJ42" s="355"/>
      <c r="AK42" s="355"/>
      <c r="AL42" s="812"/>
      <c r="AM42" s="813"/>
      <c r="AN42" s="352"/>
      <c r="AO42" s="232"/>
      <c r="AP42" s="229"/>
      <c r="AV42" s="237"/>
    </row>
    <row r="43" spans="1:48" s="265" customFormat="1" ht="3" customHeight="1">
      <c r="A43" s="278"/>
      <c r="B43" s="278"/>
      <c r="C43" s="806"/>
      <c r="D43" s="807"/>
      <c r="E43" s="807"/>
      <c r="F43" s="807"/>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356"/>
      <c r="AI43" s="356"/>
      <c r="AJ43" s="356"/>
      <c r="AK43" s="356"/>
      <c r="AL43" s="713"/>
      <c r="AM43" s="714"/>
      <c r="AN43" s="357"/>
      <c r="AO43" s="279"/>
      <c r="AV43" s="237"/>
    </row>
    <row r="44" spans="1:48" s="236" customFormat="1" ht="3" customHeight="1">
      <c r="A44" s="297"/>
      <c r="B44" s="297"/>
      <c r="C44" s="802" t="s">
        <v>201</v>
      </c>
      <c r="D44" s="803"/>
      <c r="E44" s="803"/>
      <c r="F44" s="803"/>
      <c r="G44" s="808" t="s">
        <v>180</v>
      </c>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267"/>
      <c r="AI44" s="267"/>
      <c r="AJ44" s="267"/>
      <c r="AK44" s="267"/>
      <c r="AL44" s="811"/>
      <c r="AM44" s="786"/>
      <c r="AN44" s="352"/>
      <c r="AO44" s="232"/>
    </row>
    <row r="45" spans="1:48" s="236" customFormat="1" ht="15" customHeight="1">
      <c r="A45" s="297"/>
      <c r="B45" s="297"/>
      <c r="C45" s="804"/>
      <c r="D45" s="805"/>
      <c r="E45" s="805"/>
      <c r="F45" s="805"/>
      <c r="G45" s="809"/>
      <c r="H45" s="809"/>
      <c r="I45" s="809"/>
      <c r="J45" s="809"/>
      <c r="K45" s="809"/>
      <c r="L45" s="809"/>
      <c r="M45" s="809"/>
      <c r="N45" s="809"/>
      <c r="O45" s="809"/>
      <c r="P45" s="809"/>
      <c r="Q45" s="809"/>
      <c r="R45" s="809"/>
      <c r="S45" s="809"/>
      <c r="T45" s="809"/>
      <c r="U45" s="809"/>
      <c r="V45" s="809"/>
      <c r="W45" s="809"/>
      <c r="X45" s="809"/>
      <c r="Y45" s="809"/>
      <c r="Z45" s="809"/>
      <c r="AA45" s="809"/>
      <c r="AB45" s="809"/>
      <c r="AC45" s="809"/>
      <c r="AD45" s="809"/>
      <c r="AE45" s="809"/>
      <c r="AF45" s="809"/>
      <c r="AG45" s="809"/>
      <c r="AH45" s="388"/>
      <c r="AI45" s="355"/>
      <c r="AJ45" s="355"/>
      <c r="AK45" s="355"/>
      <c r="AL45" s="812"/>
      <c r="AM45" s="813"/>
      <c r="AN45" s="352"/>
      <c r="AO45" s="232"/>
      <c r="AP45" s="229"/>
      <c r="AV45" s="237"/>
    </row>
    <row r="46" spans="1:48" s="265" customFormat="1" ht="3" customHeight="1">
      <c r="A46" s="278"/>
      <c r="B46" s="278"/>
      <c r="C46" s="806"/>
      <c r="D46" s="807"/>
      <c r="E46" s="807"/>
      <c r="F46" s="807"/>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356"/>
      <c r="AI46" s="356"/>
      <c r="AJ46" s="356"/>
      <c r="AK46" s="356"/>
      <c r="AL46" s="713"/>
      <c r="AM46" s="714"/>
      <c r="AN46" s="357"/>
      <c r="AO46" s="279"/>
      <c r="AV46" s="237"/>
    </row>
    <row r="47" spans="1:48" s="265" customFormat="1" ht="16.5" customHeight="1">
      <c r="A47" s="278"/>
      <c r="B47" s="278"/>
      <c r="C47" s="661" t="s">
        <v>214</v>
      </c>
      <c r="D47" s="814"/>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4"/>
      <c r="AG47" s="814"/>
      <c r="AH47" s="814"/>
      <c r="AI47" s="814"/>
      <c r="AJ47" s="814"/>
      <c r="AK47" s="814"/>
      <c r="AL47" s="814"/>
      <c r="AM47" s="815"/>
      <c r="AN47" s="357"/>
      <c r="AO47" s="279"/>
      <c r="AV47" s="237"/>
    </row>
    <row r="48" spans="1:48" s="236" customFormat="1" ht="2.25" customHeight="1">
      <c r="A48" s="297"/>
      <c r="B48" s="297"/>
      <c r="C48" s="802" t="s">
        <v>216</v>
      </c>
      <c r="D48" s="803"/>
      <c r="E48" s="803"/>
      <c r="F48" s="803"/>
      <c r="G48" s="808" t="s">
        <v>217</v>
      </c>
      <c r="H48" s="808"/>
      <c r="I48" s="808"/>
      <c r="J48" s="808"/>
      <c r="K48" s="808"/>
      <c r="L48" s="808"/>
      <c r="M48" s="808"/>
      <c r="N48" s="808"/>
      <c r="O48" s="808"/>
      <c r="P48" s="808"/>
      <c r="Q48" s="808"/>
      <c r="R48" s="808"/>
      <c r="S48" s="808"/>
      <c r="T48" s="808"/>
      <c r="U48" s="808"/>
      <c r="V48" s="808"/>
      <c r="W48" s="808"/>
      <c r="X48" s="808"/>
      <c r="Y48" s="808"/>
      <c r="Z48" s="808"/>
      <c r="AA48" s="808"/>
      <c r="AB48" s="808"/>
      <c r="AC48" s="808"/>
      <c r="AD48" s="808"/>
      <c r="AE48" s="808"/>
      <c r="AF48" s="808"/>
      <c r="AG48" s="808"/>
      <c r="AH48" s="267"/>
      <c r="AI48" s="267"/>
      <c r="AJ48" s="267"/>
      <c r="AK48" s="267"/>
      <c r="AL48" s="811"/>
      <c r="AM48" s="786"/>
      <c r="AN48" s="352"/>
      <c r="AO48" s="232"/>
    </row>
    <row r="49" spans="1:95" s="236" customFormat="1" ht="15" customHeight="1">
      <c r="A49" s="297"/>
      <c r="B49" s="297"/>
      <c r="C49" s="804"/>
      <c r="D49" s="805"/>
      <c r="E49" s="805"/>
      <c r="F49" s="805"/>
      <c r="G49" s="809"/>
      <c r="H49" s="809"/>
      <c r="I49" s="809"/>
      <c r="J49" s="809"/>
      <c r="K49" s="809"/>
      <c r="L49" s="809"/>
      <c r="M49" s="809"/>
      <c r="N49" s="809"/>
      <c r="O49" s="809"/>
      <c r="P49" s="809"/>
      <c r="Q49" s="809"/>
      <c r="R49" s="809"/>
      <c r="S49" s="809"/>
      <c r="T49" s="809"/>
      <c r="U49" s="809"/>
      <c r="V49" s="809"/>
      <c r="W49" s="809"/>
      <c r="X49" s="809"/>
      <c r="Y49" s="809"/>
      <c r="Z49" s="809"/>
      <c r="AA49" s="809"/>
      <c r="AB49" s="809"/>
      <c r="AC49" s="809"/>
      <c r="AD49" s="809"/>
      <c r="AE49" s="809"/>
      <c r="AF49" s="809"/>
      <c r="AG49" s="809"/>
      <c r="AH49" s="388"/>
      <c r="AI49" s="355"/>
      <c r="AJ49" s="355"/>
      <c r="AK49" s="355"/>
      <c r="AL49" s="812"/>
      <c r="AM49" s="813"/>
      <c r="AN49" s="352"/>
      <c r="AO49" s="232"/>
      <c r="AP49" s="229"/>
      <c r="AV49" s="237"/>
    </row>
    <row r="50" spans="1:95" s="265" customFormat="1" ht="3" customHeight="1">
      <c r="A50" s="278"/>
      <c r="B50" s="278"/>
      <c r="C50" s="806"/>
      <c r="D50" s="807"/>
      <c r="E50" s="807"/>
      <c r="F50" s="807"/>
      <c r="G50" s="810"/>
      <c r="H50" s="810"/>
      <c r="I50" s="810"/>
      <c r="J50" s="810"/>
      <c r="K50" s="810"/>
      <c r="L50" s="810"/>
      <c r="M50" s="810"/>
      <c r="N50" s="810"/>
      <c r="O50" s="810"/>
      <c r="P50" s="810"/>
      <c r="Q50" s="810"/>
      <c r="R50" s="810"/>
      <c r="S50" s="810"/>
      <c r="T50" s="810"/>
      <c r="U50" s="810"/>
      <c r="V50" s="810"/>
      <c r="W50" s="810"/>
      <c r="X50" s="810"/>
      <c r="Y50" s="810"/>
      <c r="Z50" s="810"/>
      <c r="AA50" s="810"/>
      <c r="AB50" s="810"/>
      <c r="AC50" s="810"/>
      <c r="AD50" s="810"/>
      <c r="AE50" s="810"/>
      <c r="AF50" s="810"/>
      <c r="AG50" s="810"/>
      <c r="AH50" s="356"/>
      <c r="AI50" s="356"/>
      <c r="AJ50" s="356"/>
      <c r="AK50" s="356"/>
      <c r="AL50" s="713"/>
      <c r="AM50" s="714"/>
      <c r="AN50" s="357"/>
      <c r="AO50" s="279"/>
      <c r="AV50" s="237"/>
    </row>
    <row r="51" spans="1:95" s="236" customFormat="1" ht="3" customHeight="1">
      <c r="A51" s="297"/>
      <c r="B51" s="297"/>
      <c r="C51" s="802" t="s">
        <v>215</v>
      </c>
      <c r="D51" s="803"/>
      <c r="E51" s="803"/>
      <c r="F51" s="803"/>
      <c r="G51" s="808" t="s">
        <v>218</v>
      </c>
      <c r="H51" s="808"/>
      <c r="I51" s="808"/>
      <c r="J51" s="808"/>
      <c r="K51" s="808"/>
      <c r="L51" s="808"/>
      <c r="M51" s="808"/>
      <c r="N51" s="808"/>
      <c r="O51" s="808"/>
      <c r="P51" s="808"/>
      <c r="Q51" s="808"/>
      <c r="R51" s="808"/>
      <c r="S51" s="808"/>
      <c r="T51" s="808"/>
      <c r="U51" s="808"/>
      <c r="V51" s="808"/>
      <c r="W51" s="808"/>
      <c r="X51" s="808"/>
      <c r="Y51" s="808"/>
      <c r="Z51" s="808"/>
      <c r="AA51" s="808"/>
      <c r="AB51" s="808"/>
      <c r="AC51" s="808"/>
      <c r="AD51" s="808"/>
      <c r="AE51" s="808"/>
      <c r="AF51" s="808"/>
      <c r="AG51" s="808"/>
      <c r="AH51" s="267"/>
      <c r="AI51" s="267"/>
      <c r="AJ51" s="267"/>
      <c r="AK51" s="267"/>
      <c r="AL51" s="811"/>
      <c r="AM51" s="786"/>
      <c r="AN51" s="352"/>
      <c r="AO51" s="232"/>
      <c r="CQ51" s="388"/>
    </row>
    <row r="52" spans="1:95" s="236" customFormat="1" ht="15" customHeight="1">
      <c r="A52" s="297"/>
      <c r="B52" s="297"/>
      <c r="C52" s="804"/>
      <c r="D52" s="805"/>
      <c r="E52" s="805"/>
      <c r="F52" s="805"/>
      <c r="G52" s="809"/>
      <c r="H52" s="809"/>
      <c r="I52" s="809"/>
      <c r="J52" s="809"/>
      <c r="K52" s="809"/>
      <c r="L52" s="809"/>
      <c r="M52" s="809"/>
      <c r="N52" s="809"/>
      <c r="O52" s="809"/>
      <c r="P52" s="809"/>
      <c r="Q52" s="809"/>
      <c r="R52" s="809"/>
      <c r="S52" s="809"/>
      <c r="T52" s="809"/>
      <c r="U52" s="809"/>
      <c r="V52" s="809"/>
      <c r="W52" s="809"/>
      <c r="X52" s="809"/>
      <c r="Y52" s="809"/>
      <c r="Z52" s="809"/>
      <c r="AA52" s="809"/>
      <c r="AB52" s="809"/>
      <c r="AC52" s="809"/>
      <c r="AD52" s="809"/>
      <c r="AE52" s="809"/>
      <c r="AF52" s="809"/>
      <c r="AG52" s="809"/>
      <c r="AH52" s="388"/>
      <c r="AI52" s="355"/>
      <c r="AJ52" s="355"/>
      <c r="AK52" s="355"/>
      <c r="AL52" s="812"/>
      <c r="AM52" s="813"/>
      <c r="AN52" s="352"/>
      <c r="AO52" s="232"/>
      <c r="AP52" s="229"/>
      <c r="AV52" s="237"/>
    </row>
    <row r="53" spans="1:95" s="265" customFormat="1" ht="3" customHeight="1">
      <c r="A53" s="278"/>
      <c r="B53" s="278"/>
      <c r="C53" s="806"/>
      <c r="D53" s="807"/>
      <c r="E53" s="807"/>
      <c r="F53" s="807"/>
      <c r="G53" s="810"/>
      <c r="H53" s="810"/>
      <c r="I53" s="810"/>
      <c r="J53" s="810"/>
      <c r="K53" s="810"/>
      <c r="L53" s="810"/>
      <c r="M53" s="810"/>
      <c r="N53" s="810"/>
      <c r="O53" s="810"/>
      <c r="P53" s="810"/>
      <c r="Q53" s="810"/>
      <c r="R53" s="810"/>
      <c r="S53" s="810"/>
      <c r="T53" s="810"/>
      <c r="U53" s="810"/>
      <c r="V53" s="810"/>
      <c r="W53" s="810"/>
      <c r="X53" s="810"/>
      <c r="Y53" s="810"/>
      <c r="Z53" s="810"/>
      <c r="AA53" s="810"/>
      <c r="AB53" s="810"/>
      <c r="AC53" s="810"/>
      <c r="AD53" s="810"/>
      <c r="AE53" s="810"/>
      <c r="AF53" s="810"/>
      <c r="AG53" s="810"/>
      <c r="AH53" s="356"/>
      <c r="AI53" s="356"/>
      <c r="AJ53" s="356"/>
      <c r="AK53" s="356"/>
      <c r="AL53" s="713"/>
      <c r="AM53" s="714"/>
      <c r="AN53" s="357"/>
      <c r="AO53" s="279"/>
      <c r="AV53" s="237"/>
    </row>
    <row r="54" spans="1:95" s="236" customFormat="1" ht="3" customHeight="1">
      <c r="A54" s="297"/>
      <c r="B54" s="297"/>
      <c r="C54" s="802" t="s">
        <v>221</v>
      </c>
      <c r="D54" s="803"/>
      <c r="E54" s="803"/>
      <c r="F54" s="803"/>
      <c r="G54" s="808" t="s">
        <v>219</v>
      </c>
      <c r="H54" s="808"/>
      <c r="I54" s="808"/>
      <c r="J54" s="808"/>
      <c r="K54" s="808"/>
      <c r="L54" s="808"/>
      <c r="M54" s="808"/>
      <c r="N54" s="808"/>
      <c r="O54" s="808"/>
      <c r="P54" s="808"/>
      <c r="Q54" s="808"/>
      <c r="R54" s="808"/>
      <c r="S54" s="808"/>
      <c r="T54" s="808"/>
      <c r="U54" s="808"/>
      <c r="V54" s="808"/>
      <c r="W54" s="808"/>
      <c r="X54" s="808"/>
      <c r="Y54" s="808"/>
      <c r="Z54" s="808"/>
      <c r="AA54" s="808"/>
      <c r="AB54" s="808"/>
      <c r="AC54" s="808"/>
      <c r="AD54" s="808"/>
      <c r="AE54" s="808"/>
      <c r="AF54" s="808"/>
      <c r="AG54" s="808"/>
      <c r="AH54" s="267"/>
      <c r="AI54" s="267"/>
      <c r="AJ54" s="267"/>
      <c r="AK54" s="267"/>
      <c r="AL54" s="811"/>
      <c r="AM54" s="786"/>
      <c r="AN54" s="352"/>
      <c r="AO54" s="232"/>
    </row>
    <row r="55" spans="1:95" s="236" customFormat="1" ht="15" customHeight="1">
      <c r="A55" s="297"/>
      <c r="B55" s="297"/>
      <c r="C55" s="804"/>
      <c r="D55" s="805"/>
      <c r="E55" s="805"/>
      <c r="F55" s="805"/>
      <c r="G55" s="809"/>
      <c r="H55" s="809"/>
      <c r="I55" s="809"/>
      <c r="J55" s="809"/>
      <c r="K55" s="809"/>
      <c r="L55" s="809"/>
      <c r="M55" s="809"/>
      <c r="N55" s="809"/>
      <c r="O55" s="809"/>
      <c r="P55" s="809"/>
      <c r="Q55" s="809"/>
      <c r="R55" s="809"/>
      <c r="S55" s="809"/>
      <c r="T55" s="809"/>
      <c r="U55" s="809"/>
      <c r="V55" s="809"/>
      <c r="W55" s="809"/>
      <c r="X55" s="809"/>
      <c r="Y55" s="809"/>
      <c r="Z55" s="809"/>
      <c r="AA55" s="809"/>
      <c r="AB55" s="809"/>
      <c r="AC55" s="809"/>
      <c r="AD55" s="809"/>
      <c r="AE55" s="809"/>
      <c r="AF55" s="809"/>
      <c r="AG55" s="809"/>
      <c r="AH55" s="388"/>
      <c r="AI55" s="355"/>
      <c r="AJ55" s="355"/>
      <c r="AK55" s="355"/>
      <c r="AL55" s="812"/>
      <c r="AM55" s="813"/>
      <c r="AN55" s="352"/>
      <c r="AO55" s="232"/>
      <c r="AP55" s="229"/>
      <c r="AV55" s="237"/>
    </row>
    <row r="56" spans="1:95" s="265" customFormat="1" ht="3" customHeight="1">
      <c r="A56" s="278"/>
      <c r="B56" s="278"/>
      <c r="C56" s="806"/>
      <c r="D56" s="807"/>
      <c r="E56" s="807"/>
      <c r="F56" s="807"/>
      <c r="G56" s="810"/>
      <c r="H56" s="810"/>
      <c r="I56" s="810"/>
      <c r="J56" s="810"/>
      <c r="K56" s="810"/>
      <c r="L56" s="810"/>
      <c r="M56" s="810"/>
      <c r="N56" s="810"/>
      <c r="O56" s="810"/>
      <c r="P56" s="810"/>
      <c r="Q56" s="810"/>
      <c r="R56" s="810"/>
      <c r="S56" s="810"/>
      <c r="T56" s="810"/>
      <c r="U56" s="810"/>
      <c r="V56" s="810"/>
      <c r="W56" s="810"/>
      <c r="X56" s="810"/>
      <c r="Y56" s="810"/>
      <c r="Z56" s="810"/>
      <c r="AA56" s="810"/>
      <c r="AB56" s="810"/>
      <c r="AC56" s="810"/>
      <c r="AD56" s="810"/>
      <c r="AE56" s="810"/>
      <c r="AF56" s="810"/>
      <c r="AG56" s="810"/>
      <c r="AH56" s="356"/>
      <c r="AI56" s="356"/>
      <c r="AJ56" s="356"/>
      <c r="AK56" s="356"/>
      <c r="AL56" s="713"/>
      <c r="AM56" s="714"/>
      <c r="AN56" s="357"/>
      <c r="AO56" s="279"/>
      <c r="AV56" s="237"/>
    </row>
    <row r="57" spans="1:95" s="236" customFormat="1" ht="2.25" customHeight="1">
      <c r="A57" s="297"/>
      <c r="B57" s="297"/>
      <c r="C57" s="802" t="s">
        <v>34</v>
      </c>
      <c r="D57" s="803"/>
      <c r="E57" s="803"/>
      <c r="F57" s="803"/>
      <c r="G57" s="808" t="s">
        <v>220</v>
      </c>
      <c r="H57" s="808"/>
      <c r="I57" s="808"/>
      <c r="J57" s="808"/>
      <c r="K57" s="808"/>
      <c r="L57" s="808"/>
      <c r="M57" s="808"/>
      <c r="N57" s="808"/>
      <c r="O57" s="808"/>
      <c r="P57" s="808"/>
      <c r="Q57" s="808"/>
      <c r="R57" s="808"/>
      <c r="S57" s="808"/>
      <c r="T57" s="808"/>
      <c r="U57" s="808"/>
      <c r="V57" s="808"/>
      <c r="W57" s="808"/>
      <c r="X57" s="808"/>
      <c r="Y57" s="808"/>
      <c r="Z57" s="808"/>
      <c r="AA57" s="808"/>
      <c r="AB57" s="808"/>
      <c r="AC57" s="808"/>
      <c r="AD57" s="808"/>
      <c r="AE57" s="808"/>
      <c r="AF57" s="808"/>
      <c r="AG57" s="808"/>
      <c r="AH57" s="267"/>
      <c r="AI57" s="267"/>
      <c r="AJ57" s="267"/>
      <c r="AK57" s="267"/>
      <c r="AL57" s="811"/>
      <c r="AM57" s="786"/>
      <c r="AN57" s="352"/>
      <c r="AO57" s="232"/>
    </row>
    <row r="58" spans="1:95" s="236" customFormat="1" ht="15" customHeight="1">
      <c r="A58" s="297"/>
      <c r="B58" s="297"/>
      <c r="C58" s="804"/>
      <c r="D58" s="805"/>
      <c r="E58" s="805"/>
      <c r="F58" s="805"/>
      <c r="G58" s="809"/>
      <c r="H58" s="809"/>
      <c r="I58" s="809"/>
      <c r="J58" s="809"/>
      <c r="K58" s="809"/>
      <c r="L58" s="809"/>
      <c r="M58" s="809"/>
      <c r="N58" s="809"/>
      <c r="O58" s="809"/>
      <c r="P58" s="809"/>
      <c r="Q58" s="809"/>
      <c r="R58" s="809"/>
      <c r="S58" s="809"/>
      <c r="T58" s="809"/>
      <c r="U58" s="809"/>
      <c r="V58" s="809"/>
      <c r="W58" s="809"/>
      <c r="X58" s="809"/>
      <c r="Y58" s="809"/>
      <c r="Z58" s="809"/>
      <c r="AA58" s="809"/>
      <c r="AB58" s="809"/>
      <c r="AC58" s="809"/>
      <c r="AD58" s="809"/>
      <c r="AE58" s="809"/>
      <c r="AF58" s="809"/>
      <c r="AG58" s="809"/>
      <c r="AH58" s="388"/>
      <c r="AI58" s="355"/>
      <c r="AJ58" s="355"/>
      <c r="AK58" s="355"/>
      <c r="AL58" s="812"/>
      <c r="AM58" s="813"/>
      <c r="AN58" s="352"/>
      <c r="AO58" s="232"/>
      <c r="AP58" s="229"/>
      <c r="AV58" s="237"/>
    </row>
    <row r="59" spans="1:95" s="265" customFormat="1" ht="3" customHeight="1">
      <c r="A59" s="278"/>
      <c r="B59" s="278"/>
      <c r="C59" s="806"/>
      <c r="D59" s="807"/>
      <c r="E59" s="807"/>
      <c r="F59" s="807"/>
      <c r="G59" s="810"/>
      <c r="H59" s="810"/>
      <c r="I59" s="810"/>
      <c r="J59" s="810"/>
      <c r="K59" s="810"/>
      <c r="L59" s="810"/>
      <c r="M59" s="810"/>
      <c r="N59" s="810"/>
      <c r="O59" s="810"/>
      <c r="P59" s="810"/>
      <c r="Q59" s="810"/>
      <c r="R59" s="810"/>
      <c r="S59" s="810"/>
      <c r="T59" s="810"/>
      <c r="U59" s="810"/>
      <c r="V59" s="810"/>
      <c r="W59" s="810"/>
      <c r="X59" s="810"/>
      <c r="Y59" s="810"/>
      <c r="Z59" s="810"/>
      <c r="AA59" s="810"/>
      <c r="AB59" s="810"/>
      <c r="AC59" s="810"/>
      <c r="AD59" s="810"/>
      <c r="AE59" s="810"/>
      <c r="AF59" s="810"/>
      <c r="AG59" s="810"/>
      <c r="AH59" s="356"/>
      <c r="AI59" s="356"/>
      <c r="AJ59" s="356"/>
      <c r="AK59" s="356"/>
      <c r="AL59" s="713"/>
      <c r="AM59" s="714"/>
      <c r="AN59" s="357"/>
      <c r="AO59" s="279"/>
      <c r="AV59" s="237"/>
    </row>
    <row r="60" spans="1:95" s="236" customFormat="1" ht="3" customHeight="1">
      <c r="A60" s="297"/>
      <c r="B60" s="297"/>
      <c r="C60" s="802" t="s">
        <v>222</v>
      </c>
      <c r="D60" s="803"/>
      <c r="E60" s="803"/>
      <c r="F60" s="803"/>
      <c r="G60" s="808" t="s">
        <v>224</v>
      </c>
      <c r="H60" s="808"/>
      <c r="I60" s="808"/>
      <c r="J60" s="808"/>
      <c r="K60" s="808"/>
      <c r="L60" s="808"/>
      <c r="M60" s="808"/>
      <c r="N60" s="808"/>
      <c r="O60" s="808"/>
      <c r="P60" s="808"/>
      <c r="Q60" s="808"/>
      <c r="R60" s="808"/>
      <c r="S60" s="808"/>
      <c r="T60" s="808"/>
      <c r="U60" s="808"/>
      <c r="V60" s="808"/>
      <c r="W60" s="808"/>
      <c r="X60" s="808"/>
      <c r="Y60" s="808"/>
      <c r="Z60" s="808"/>
      <c r="AA60" s="808"/>
      <c r="AB60" s="808"/>
      <c r="AC60" s="808"/>
      <c r="AD60" s="808"/>
      <c r="AE60" s="808"/>
      <c r="AF60" s="808"/>
      <c r="AG60" s="808"/>
      <c r="AH60" s="267"/>
      <c r="AI60" s="267"/>
      <c r="AJ60" s="267"/>
      <c r="AK60" s="267"/>
      <c r="AL60" s="811"/>
      <c r="AM60" s="786"/>
      <c r="AN60" s="352"/>
      <c r="AO60" s="232"/>
    </row>
    <row r="61" spans="1:95" s="236" customFormat="1" ht="15" customHeight="1">
      <c r="A61" s="297"/>
      <c r="B61" s="297"/>
      <c r="C61" s="804"/>
      <c r="D61" s="805"/>
      <c r="E61" s="805"/>
      <c r="F61" s="805"/>
      <c r="G61" s="809"/>
      <c r="H61" s="809"/>
      <c r="I61" s="809"/>
      <c r="J61" s="809"/>
      <c r="K61" s="809"/>
      <c r="L61" s="809"/>
      <c r="M61" s="809"/>
      <c r="N61" s="809"/>
      <c r="O61" s="809"/>
      <c r="P61" s="809"/>
      <c r="Q61" s="809"/>
      <c r="R61" s="809"/>
      <c r="S61" s="809"/>
      <c r="T61" s="809"/>
      <c r="U61" s="809"/>
      <c r="V61" s="809"/>
      <c r="W61" s="809"/>
      <c r="X61" s="809"/>
      <c r="Y61" s="809"/>
      <c r="Z61" s="809"/>
      <c r="AA61" s="809"/>
      <c r="AB61" s="809"/>
      <c r="AC61" s="809"/>
      <c r="AD61" s="809"/>
      <c r="AE61" s="809"/>
      <c r="AF61" s="809"/>
      <c r="AG61" s="809"/>
      <c r="AH61" s="388"/>
      <c r="AI61" s="355"/>
      <c r="AJ61" s="355"/>
      <c r="AK61" s="355"/>
      <c r="AL61" s="812"/>
      <c r="AM61" s="813"/>
      <c r="AN61" s="352"/>
      <c r="AO61" s="232"/>
      <c r="AP61" s="229"/>
      <c r="AV61" s="237"/>
    </row>
    <row r="62" spans="1:95" s="265" customFormat="1" ht="3" customHeight="1">
      <c r="A62" s="278"/>
      <c r="B62" s="278"/>
      <c r="C62" s="806"/>
      <c r="D62" s="807"/>
      <c r="E62" s="807"/>
      <c r="F62" s="807"/>
      <c r="G62" s="810"/>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356"/>
      <c r="AI62" s="356"/>
      <c r="AJ62" s="356"/>
      <c r="AK62" s="356"/>
      <c r="AL62" s="713"/>
      <c r="AM62" s="714"/>
      <c r="AN62" s="357"/>
      <c r="AO62" s="279"/>
      <c r="AV62" s="237"/>
    </row>
    <row r="63" spans="1:95" s="236" customFormat="1" ht="3" customHeight="1">
      <c r="A63" s="297"/>
      <c r="B63" s="297"/>
      <c r="C63" s="802" t="s">
        <v>225</v>
      </c>
      <c r="D63" s="803"/>
      <c r="E63" s="803"/>
      <c r="F63" s="803"/>
      <c r="G63" s="808" t="s">
        <v>223</v>
      </c>
      <c r="H63" s="808"/>
      <c r="I63" s="808"/>
      <c r="J63" s="808"/>
      <c r="K63" s="808"/>
      <c r="L63" s="808"/>
      <c r="M63" s="808"/>
      <c r="N63" s="808"/>
      <c r="O63" s="808"/>
      <c r="P63" s="808"/>
      <c r="Q63" s="808"/>
      <c r="R63" s="808"/>
      <c r="S63" s="808"/>
      <c r="T63" s="808"/>
      <c r="U63" s="808"/>
      <c r="V63" s="808"/>
      <c r="W63" s="808"/>
      <c r="X63" s="808"/>
      <c r="Y63" s="808"/>
      <c r="Z63" s="808"/>
      <c r="AA63" s="808"/>
      <c r="AB63" s="808"/>
      <c r="AC63" s="808"/>
      <c r="AD63" s="808"/>
      <c r="AE63" s="808"/>
      <c r="AF63" s="808"/>
      <c r="AG63" s="808"/>
      <c r="AH63" s="267"/>
      <c r="AI63" s="267"/>
      <c r="AJ63" s="267"/>
      <c r="AK63" s="267"/>
      <c r="AL63" s="811"/>
      <c r="AM63" s="786"/>
      <c r="AN63" s="352"/>
      <c r="AO63" s="232"/>
    </row>
    <row r="64" spans="1:95" s="236" customFormat="1" ht="15" customHeight="1">
      <c r="A64" s="297"/>
      <c r="B64" s="297"/>
      <c r="C64" s="804"/>
      <c r="D64" s="805"/>
      <c r="E64" s="805"/>
      <c r="F64" s="805"/>
      <c r="G64" s="809"/>
      <c r="H64" s="809"/>
      <c r="I64" s="809"/>
      <c r="J64" s="809"/>
      <c r="K64" s="809"/>
      <c r="L64" s="809"/>
      <c r="M64" s="809"/>
      <c r="N64" s="809"/>
      <c r="O64" s="809"/>
      <c r="P64" s="809"/>
      <c r="Q64" s="809"/>
      <c r="R64" s="809"/>
      <c r="S64" s="809"/>
      <c r="T64" s="809"/>
      <c r="U64" s="809"/>
      <c r="V64" s="809"/>
      <c r="W64" s="809"/>
      <c r="X64" s="809"/>
      <c r="Y64" s="809"/>
      <c r="Z64" s="809"/>
      <c r="AA64" s="809"/>
      <c r="AB64" s="809"/>
      <c r="AC64" s="809"/>
      <c r="AD64" s="809"/>
      <c r="AE64" s="809"/>
      <c r="AF64" s="809"/>
      <c r="AG64" s="809"/>
      <c r="AH64" s="388"/>
      <c r="AI64" s="355"/>
      <c r="AJ64" s="355"/>
      <c r="AK64" s="355"/>
      <c r="AL64" s="812"/>
      <c r="AM64" s="813"/>
      <c r="AN64" s="352"/>
      <c r="AO64" s="232"/>
      <c r="AP64" s="229"/>
      <c r="AV64" s="237"/>
    </row>
    <row r="65" spans="1:102" s="265" customFormat="1" ht="3" customHeight="1">
      <c r="A65" s="278"/>
      <c r="B65" s="278"/>
      <c r="C65" s="806"/>
      <c r="D65" s="807"/>
      <c r="E65" s="807"/>
      <c r="F65" s="807"/>
      <c r="G65" s="810"/>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356"/>
      <c r="AI65" s="356"/>
      <c r="AJ65" s="356"/>
      <c r="AK65" s="356"/>
      <c r="AL65" s="713"/>
      <c r="AM65" s="714"/>
      <c r="AN65" s="357"/>
      <c r="AO65" s="279"/>
      <c r="AV65" s="237"/>
    </row>
    <row r="66" spans="1:102" s="268" customFormat="1" ht="24" customHeight="1">
      <c r="A66" s="358"/>
      <c r="B66" s="358"/>
      <c r="C66" s="798" t="s">
        <v>283</v>
      </c>
      <c r="D66" s="683"/>
      <c r="E66" s="683"/>
      <c r="F66" s="683"/>
      <c r="G66" s="683"/>
      <c r="H66" s="683"/>
      <c r="I66" s="683"/>
      <c r="J66" s="683"/>
      <c r="K66" s="683"/>
      <c r="L66" s="683"/>
      <c r="M66" s="683"/>
      <c r="N66" s="683"/>
      <c r="O66" s="683"/>
      <c r="P66" s="683"/>
      <c r="Q66" s="683"/>
      <c r="R66" s="683"/>
      <c r="S66" s="683"/>
      <c r="T66" s="683"/>
      <c r="U66" s="683"/>
      <c r="V66" s="683"/>
      <c r="W66" s="683"/>
      <c r="X66" s="683"/>
      <c r="Y66" s="683"/>
      <c r="Z66" s="683"/>
      <c r="AA66" s="683"/>
      <c r="AB66" s="683"/>
      <c r="AC66" s="683"/>
      <c r="AD66" s="683"/>
      <c r="AE66" s="683"/>
      <c r="AF66" s="683"/>
      <c r="AG66" s="683"/>
      <c r="AH66" s="683"/>
      <c r="AI66" s="683"/>
      <c r="AJ66" s="683"/>
      <c r="AK66" s="683"/>
      <c r="AL66" s="683"/>
      <c r="AM66" s="684"/>
      <c r="AN66" s="359"/>
      <c r="AO66" s="360"/>
      <c r="AQ66" s="269"/>
      <c r="BF66" s="253"/>
    </row>
    <row r="67" spans="1:102" s="268" customFormat="1" ht="12" customHeight="1">
      <c r="A67" s="358"/>
      <c r="B67" s="358"/>
      <c r="C67" s="784" t="s">
        <v>284</v>
      </c>
      <c r="D67" s="796"/>
      <c r="E67" s="796"/>
      <c r="F67" s="796"/>
      <c r="G67" s="796"/>
      <c r="H67" s="796"/>
      <c r="I67" s="796"/>
      <c r="J67" s="796"/>
      <c r="K67" s="796"/>
      <c r="L67" s="796" t="s">
        <v>177</v>
      </c>
      <c r="M67" s="796"/>
      <c r="N67" s="796"/>
      <c r="O67" s="797"/>
      <c r="P67" s="784" t="s">
        <v>285</v>
      </c>
      <c r="Q67" s="796"/>
      <c r="R67" s="796"/>
      <c r="S67" s="796"/>
      <c r="T67" s="796"/>
      <c r="U67" s="796"/>
      <c r="V67" s="796" t="s">
        <v>178</v>
      </c>
      <c r="W67" s="796"/>
      <c r="X67" s="796"/>
      <c r="Y67" s="796"/>
      <c r="Z67" s="796"/>
      <c r="AA67" s="797"/>
      <c r="AB67" s="784" t="s">
        <v>286</v>
      </c>
      <c r="AC67" s="787"/>
      <c r="AD67" s="787"/>
      <c r="AE67" s="787"/>
      <c r="AF67" s="787"/>
      <c r="AG67" s="787"/>
      <c r="AH67" s="787"/>
      <c r="AI67" s="787"/>
      <c r="AJ67" s="787"/>
      <c r="AK67" s="787"/>
      <c r="AL67" s="787"/>
      <c r="AM67" s="788"/>
      <c r="AN67" s="359"/>
      <c r="AO67" s="360"/>
      <c r="AQ67" s="269"/>
      <c r="AV67" s="270"/>
    </row>
    <row r="68" spans="1:102" s="268" customFormat="1" ht="18.75" customHeight="1">
      <c r="A68" s="358"/>
      <c r="B68" s="358"/>
      <c r="C68" s="789"/>
      <c r="D68" s="799"/>
      <c r="E68" s="799"/>
      <c r="F68" s="799"/>
      <c r="G68" s="799"/>
      <c r="H68" s="799"/>
      <c r="I68" s="799"/>
      <c r="J68" s="799"/>
      <c r="K68" s="799"/>
      <c r="L68" s="799"/>
      <c r="M68" s="799"/>
      <c r="N68" s="799"/>
      <c r="O68" s="800"/>
      <c r="P68" s="789"/>
      <c r="Q68" s="799"/>
      <c r="R68" s="799"/>
      <c r="S68" s="799"/>
      <c r="T68" s="799"/>
      <c r="U68" s="799"/>
      <c r="V68" s="799"/>
      <c r="W68" s="799"/>
      <c r="X68" s="799"/>
      <c r="Y68" s="799"/>
      <c r="Z68" s="799"/>
      <c r="AA68" s="800"/>
      <c r="AB68" s="793"/>
      <c r="AC68" s="794"/>
      <c r="AD68" s="794"/>
      <c r="AE68" s="794"/>
      <c r="AF68" s="794"/>
      <c r="AG68" s="794"/>
      <c r="AH68" s="794"/>
      <c r="AI68" s="794"/>
      <c r="AJ68" s="794"/>
      <c r="AK68" s="794"/>
      <c r="AL68" s="794"/>
      <c r="AM68" s="801"/>
      <c r="AN68" s="359"/>
      <c r="AO68" s="360"/>
      <c r="AQ68" s="269"/>
      <c r="AV68" s="271"/>
    </row>
    <row r="69" spans="1:102" s="268" customFormat="1" ht="12" customHeight="1">
      <c r="A69" s="358"/>
      <c r="B69" s="358"/>
      <c r="C69" s="784" t="s">
        <v>288</v>
      </c>
      <c r="D69" s="796"/>
      <c r="E69" s="796"/>
      <c r="F69" s="796"/>
      <c r="G69" s="796"/>
      <c r="H69" s="796"/>
      <c r="I69" s="796"/>
      <c r="J69" s="796"/>
      <c r="K69" s="796"/>
      <c r="L69" s="796"/>
      <c r="M69" s="796"/>
      <c r="N69" s="796"/>
      <c r="O69" s="797"/>
      <c r="P69" s="784" t="s">
        <v>289</v>
      </c>
      <c r="Q69" s="796"/>
      <c r="R69" s="796"/>
      <c r="S69" s="796"/>
      <c r="T69" s="796"/>
      <c r="U69" s="796"/>
      <c r="V69" s="796"/>
      <c r="W69" s="796"/>
      <c r="X69" s="796"/>
      <c r="Y69" s="796"/>
      <c r="Z69" s="796"/>
      <c r="AA69" s="797"/>
      <c r="AB69" s="784" t="s">
        <v>290</v>
      </c>
      <c r="AC69" s="787"/>
      <c r="AD69" s="787"/>
      <c r="AE69" s="787"/>
      <c r="AF69" s="787"/>
      <c r="AG69" s="787"/>
      <c r="AH69" s="787"/>
      <c r="AI69" s="787"/>
      <c r="AJ69" s="787"/>
      <c r="AK69" s="787"/>
      <c r="AL69" s="787"/>
      <c r="AM69" s="788"/>
      <c r="AN69" s="359"/>
      <c r="AO69" s="360"/>
      <c r="AQ69" s="269"/>
      <c r="AV69" s="271"/>
    </row>
    <row r="70" spans="1:102" s="268" customFormat="1" ht="18.75" customHeight="1">
      <c r="A70" s="358"/>
      <c r="B70" s="358"/>
      <c r="C70" s="789"/>
      <c r="D70" s="790"/>
      <c r="E70" s="790"/>
      <c r="F70" s="790"/>
      <c r="G70" s="790"/>
      <c r="H70" s="790"/>
      <c r="I70" s="790"/>
      <c r="J70" s="790"/>
      <c r="K70" s="790"/>
      <c r="L70" s="790"/>
      <c r="M70" s="790"/>
      <c r="N70" s="790"/>
      <c r="O70" s="791"/>
      <c r="P70" s="789"/>
      <c r="Q70" s="790"/>
      <c r="R70" s="790"/>
      <c r="S70" s="790"/>
      <c r="T70" s="790"/>
      <c r="U70" s="790"/>
      <c r="V70" s="790"/>
      <c r="W70" s="790"/>
      <c r="X70" s="790"/>
      <c r="Y70" s="790"/>
      <c r="Z70" s="790"/>
      <c r="AA70" s="791"/>
      <c r="AB70" s="793"/>
      <c r="AC70" s="794"/>
      <c r="AD70" s="794"/>
      <c r="AE70" s="794"/>
      <c r="AF70" s="794"/>
      <c r="AG70" s="794"/>
      <c r="AH70" s="794"/>
      <c r="AI70" s="794"/>
      <c r="AJ70" s="794"/>
      <c r="AK70" s="794"/>
      <c r="AL70" s="794"/>
      <c r="AM70" s="795"/>
      <c r="AN70" s="359"/>
      <c r="AO70" s="360"/>
      <c r="AQ70" s="269"/>
      <c r="AV70" s="271"/>
    </row>
    <row r="71" spans="1:102" s="268" customFormat="1" ht="12" customHeight="1">
      <c r="A71" s="358"/>
      <c r="B71" s="358"/>
      <c r="C71" s="784" t="s">
        <v>291</v>
      </c>
      <c r="D71" s="785"/>
      <c r="E71" s="785"/>
      <c r="F71" s="785"/>
      <c r="G71" s="785"/>
      <c r="H71" s="785"/>
      <c r="I71" s="785"/>
      <c r="J71" s="785"/>
      <c r="K71" s="785"/>
      <c r="L71" s="785"/>
      <c r="M71" s="785"/>
      <c r="N71" s="785"/>
      <c r="O71" s="786"/>
      <c r="P71" s="784" t="s">
        <v>292</v>
      </c>
      <c r="Q71" s="785"/>
      <c r="R71" s="785"/>
      <c r="S71" s="785"/>
      <c r="T71" s="785"/>
      <c r="U71" s="785"/>
      <c r="V71" s="785"/>
      <c r="W71" s="785"/>
      <c r="X71" s="785"/>
      <c r="Y71" s="785"/>
      <c r="Z71" s="785"/>
      <c r="AA71" s="786"/>
      <c r="AB71" s="784" t="s">
        <v>293</v>
      </c>
      <c r="AC71" s="787"/>
      <c r="AD71" s="787"/>
      <c r="AE71" s="787"/>
      <c r="AF71" s="787"/>
      <c r="AG71" s="787"/>
      <c r="AH71" s="787"/>
      <c r="AI71" s="787"/>
      <c r="AJ71" s="787"/>
      <c r="AK71" s="787"/>
      <c r="AL71" s="787"/>
      <c r="AM71" s="788"/>
      <c r="AN71" s="359"/>
      <c r="AO71" s="360"/>
      <c r="AQ71" s="269"/>
      <c r="AV71" s="271"/>
    </row>
    <row r="72" spans="1:102" s="268" customFormat="1" ht="18.75" customHeight="1">
      <c r="A72" s="358"/>
      <c r="B72" s="358"/>
      <c r="C72" s="789"/>
      <c r="D72" s="790"/>
      <c r="E72" s="790"/>
      <c r="F72" s="790"/>
      <c r="G72" s="790"/>
      <c r="H72" s="790"/>
      <c r="I72" s="790"/>
      <c r="J72" s="790"/>
      <c r="K72" s="790"/>
      <c r="L72" s="790"/>
      <c r="M72" s="790"/>
      <c r="N72" s="790"/>
      <c r="O72" s="791"/>
      <c r="P72" s="792"/>
      <c r="Q72" s="790"/>
      <c r="R72" s="790"/>
      <c r="S72" s="790"/>
      <c r="T72" s="790"/>
      <c r="U72" s="790"/>
      <c r="V72" s="790"/>
      <c r="W72" s="790"/>
      <c r="X72" s="790"/>
      <c r="Y72" s="790"/>
      <c r="Z72" s="790"/>
      <c r="AA72" s="791"/>
      <c r="AB72" s="793"/>
      <c r="AC72" s="794"/>
      <c r="AD72" s="794"/>
      <c r="AE72" s="794"/>
      <c r="AF72" s="794"/>
      <c r="AG72" s="794"/>
      <c r="AH72" s="794"/>
      <c r="AI72" s="794"/>
      <c r="AJ72" s="794"/>
      <c r="AK72" s="794"/>
      <c r="AL72" s="794"/>
      <c r="AM72" s="795"/>
      <c r="AN72" s="359"/>
      <c r="AO72" s="360"/>
      <c r="AQ72" s="269"/>
      <c r="AV72" s="271"/>
    </row>
    <row r="73" spans="1:102" s="268" customFormat="1" ht="7.5" customHeight="1">
      <c r="A73" s="358"/>
      <c r="B73" s="749"/>
      <c r="C73" s="713"/>
      <c r="D73" s="713"/>
      <c r="E73" s="713"/>
      <c r="F73" s="713"/>
      <c r="G73" s="713"/>
      <c r="H73" s="713"/>
      <c r="I73" s="713"/>
      <c r="J73" s="713"/>
      <c r="K73" s="713"/>
      <c r="L73" s="713"/>
      <c r="M73" s="713"/>
      <c r="N73" s="713"/>
      <c r="O73" s="713"/>
      <c r="P73" s="713"/>
      <c r="Q73" s="713"/>
      <c r="R73" s="713"/>
      <c r="S73" s="713"/>
      <c r="T73" s="713"/>
      <c r="U73" s="713"/>
      <c r="V73" s="713"/>
      <c r="W73" s="713"/>
      <c r="X73" s="713"/>
      <c r="Y73" s="713"/>
      <c r="Z73" s="713"/>
      <c r="AA73" s="713"/>
      <c r="AB73" s="713"/>
      <c r="AC73" s="713"/>
      <c r="AD73" s="713"/>
      <c r="AE73" s="713"/>
      <c r="AF73" s="713"/>
      <c r="AG73" s="713"/>
      <c r="AH73" s="713"/>
      <c r="AI73" s="713"/>
      <c r="AJ73" s="713"/>
      <c r="AK73" s="713"/>
      <c r="AL73" s="713"/>
      <c r="AM73" s="713"/>
      <c r="AN73" s="714"/>
      <c r="AO73" s="360"/>
      <c r="AQ73" s="269"/>
      <c r="AV73" s="271"/>
    </row>
    <row r="74" spans="1:102" s="268" customFormat="1" ht="43.5" customHeight="1">
      <c r="A74" s="360"/>
      <c r="B74" s="361"/>
      <c r="C74" s="750" t="s">
        <v>311</v>
      </c>
      <c r="D74" s="750"/>
      <c r="E74" s="750"/>
      <c r="F74" s="750"/>
      <c r="G74" s="750"/>
      <c r="H74" s="750"/>
      <c r="I74" s="750"/>
      <c r="J74" s="750"/>
      <c r="K74" s="750"/>
      <c r="L74" s="750"/>
      <c r="M74" s="750"/>
      <c r="N74" s="750"/>
      <c r="O74" s="750"/>
      <c r="P74" s="750"/>
      <c r="Q74" s="750"/>
      <c r="R74" s="750"/>
      <c r="S74" s="750"/>
      <c r="T74" s="750"/>
      <c r="U74" s="750"/>
      <c r="V74" s="750"/>
      <c r="W74" s="750"/>
      <c r="X74" s="750"/>
      <c r="Y74" s="750"/>
      <c r="Z74" s="750"/>
      <c r="AA74" s="750"/>
      <c r="AB74" s="750"/>
      <c r="AC74" s="750"/>
      <c r="AD74" s="750"/>
      <c r="AE74" s="750"/>
      <c r="AF74" s="750"/>
      <c r="AG74" s="750"/>
      <c r="AH74" s="750"/>
      <c r="AI74" s="750"/>
      <c r="AJ74" s="750"/>
      <c r="AK74" s="750"/>
      <c r="AL74" s="750"/>
      <c r="AM74" s="750"/>
      <c r="AN74" s="750"/>
      <c r="AO74" s="360"/>
      <c r="AQ74" s="269"/>
      <c r="AV74" s="271"/>
    </row>
    <row r="75" spans="1:102" s="268" customFormat="1" ht="13.5" customHeight="1">
      <c r="A75" s="360"/>
      <c r="B75" s="360"/>
      <c r="C75" s="272"/>
      <c r="D75" s="362"/>
      <c r="E75" s="362"/>
      <c r="F75" s="362"/>
      <c r="G75" s="362"/>
      <c r="H75" s="362"/>
      <c r="I75" s="362"/>
      <c r="J75" s="362"/>
      <c r="K75" s="362"/>
      <c r="L75" s="362"/>
      <c r="M75" s="362"/>
      <c r="N75" s="362"/>
      <c r="O75" s="362"/>
      <c r="P75" s="362"/>
      <c r="Q75" s="362"/>
      <c r="R75" s="362"/>
      <c r="S75" s="362"/>
      <c r="T75" s="362"/>
      <c r="U75" s="362"/>
      <c r="V75" s="362"/>
      <c r="W75" s="362"/>
      <c r="X75" s="362"/>
      <c r="Y75" s="362"/>
      <c r="Z75" s="362"/>
      <c r="AA75" s="362"/>
      <c r="AB75" s="363"/>
      <c r="AC75" s="364"/>
      <c r="AD75" s="364"/>
      <c r="AE75" s="364"/>
      <c r="AF75" s="364"/>
      <c r="AG75" s="364"/>
      <c r="AH75" s="364"/>
      <c r="AI75" s="364"/>
      <c r="AJ75" s="364"/>
      <c r="AK75" s="364"/>
      <c r="AL75" s="364"/>
      <c r="AM75" s="365"/>
      <c r="AN75" s="360"/>
      <c r="AO75" s="360"/>
      <c r="AQ75" s="269"/>
      <c r="AV75" s="271"/>
    </row>
    <row r="76" spans="1:102" s="268" customFormat="1" ht="12" customHeight="1">
      <c r="A76" s="360"/>
      <c r="B76" s="366"/>
      <c r="C76" s="273"/>
      <c r="D76" s="367"/>
      <c r="E76" s="367"/>
      <c r="F76" s="367"/>
      <c r="G76" s="367"/>
      <c r="H76" s="367"/>
      <c r="I76" s="367"/>
      <c r="J76" s="367"/>
      <c r="K76" s="367"/>
      <c r="L76" s="367"/>
      <c r="M76" s="367"/>
      <c r="N76" s="367"/>
      <c r="O76" s="367"/>
      <c r="P76" s="367"/>
      <c r="Q76" s="367"/>
      <c r="R76" s="367"/>
      <c r="S76" s="367"/>
      <c r="T76" s="367"/>
      <c r="U76" s="367"/>
      <c r="V76" s="367"/>
      <c r="W76" s="367"/>
      <c r="X76" s="367"/>
      <c r="Y76" s="367"/>
      <c r="Z76" s="367"/>
      <c r="AA76" s="367"/>
      <c r="AB76" s="368"/>
      <c r="AC76" s="369"/>
      <c r="AD76" s="369"/>
      <c r="AE76" s="369"/>
      <c r="AF76" s="369"/>
      <c r="AG76" s="369"/>
      <c r="AH76" s="369"/>
      <c r="AI76" s="369"/>
      <c r="AJ76" s="369"/>
      <c r="AK76" s="369"/>
      <c r="AL76" s="369"/>
      <c r="AM76" s="370"/>
      <c r="AN76" s="366"/>
      <c r="AO76" s="360"/>
      <c r="AQ76" s="269"/>
      <c r="AV76" s="271"/>
    </row>
    <row r="77" spans="1:102" s="268" customFormat="1" ht="8.25" customHeight="1">
      <c r="A77" s="358"/>
      <c r="B77" s="360"/>
      <c r="C77" s="274"/>
      <c r="D77" s="371"/>
      <c r="E77" s="367"/>
      <c r="F77" s="367"/>
      <c r="G77" s="367"/>
      <c r="H77" s="367"/>
      <c r="I77" s="367"/>
      <c r="J77" s="367"/>
      <c r="K77" s="367"/>
      <c r="L77" s="367"/>
      <c r="M77" s="367"/>
      <c r="N77" s="367"/>
      <c r="O77" s="367"/>
      <c r="P77" s="367"/>
      <c r="Q77" s="367"/>
      <c r="R77" s="367"/>
      <c r="S77" s="367"/>
      <c r="T77" s="371"/>
      <c r="U77" s="371"/>
      <c r="V77" s="371"/>
      <c r="W77" s="371"/>
      <c r="X77" s="371"/>
      <c r="Y77" s="371"/>
      <c r="Z77" s="371"/>
      <c r="AA77" s="371"/>
      <c r="AB77" s="372"/>
      <c r="AC77" s="373"/>
      <c r="AD77" s="373"/>
      <c r="AE77" s="373"/>
      <c r="AF77" s="373"/>
      <c r="AG77" s="373"/>
      <c r="AH77" s="373"/>
      <c r="AI77" s="373"/>
      <c r="AJ77" s="373"/>
      <c r="AK77" s="373"/>
      <c r="AL77" s="373"/>
      <c r="AM77" s="374"/>
      <c r="AN77" s="375"/>
      <c r="AO77" s="360"/>
      <c r="AQ77" s="269"/>
      <c r="AV77" s="271"/>
    </row>
    <row r="78" spans="1:102" s="276" customFormat="1" ht="27.75" customHeight="1">
      <c r="A78" s="376"/>
      <c r="B78" s="376"/>
      <c r="C78" s="275"/>
      <c r="D78" s="751" t="s">
        <v>294</v>
      </c>
      <c r="E78" s="752"/>
      <c r="F78" s="752"/>
      <c r="G78" s="752"/>
      <c r="H78" s="752"/>
      <c r="I78" s="752"/>
      <c r="J78" s="752"/>
      <c r="K78" s="752"/>
      <c r="L78" s="752"/>
      <c r="M78" s="752"/>
      <c r="N78" s="752"/>
      <c r="O78" s="752"/>
      <c r="P78" s="752"/>
      <c r="Q78" s="752"/>
      <c r="R78" s="752"/>
      <c r="S78" s="752"/>
      <c r="T78" s="753"/>
      <c r="U78" s="753"/>
      <c r="V78" s="753"/>
      <c r="W78" s="753"/>
      <c r="X78" s="753"/>
      <c r="Y78" s="753"/>
      <c r="Z78" s="753"/>
      <c r="AA78" s="753"/>
      <c r="AB78" s="753"/>
      <c r="AC78" s="753"/>
      <c r="AD78" s="753"/>
      <c r="AE78" s="753"/>
      <c r="AF78" s="753"/>
      <c r="AG78" s="753"/>
      <c r="AH78" s="753"/>
      <c r="AI78" s="753"/>
      <c r="AJ78" s="753"/>
      <c r="AK78" s="753"/>
      <c r="AL78" s="753"/>
      <c r="AM78" s="376"/>
      <c r="AN78" s="377"/>
      <c r="AO78" s="378"/>
      <c r="AP78" s="277"/>
      <c r="AV78" s="271"/>
      <c r="CL78" s="754" t="s">
        <v>100</v>
      </c>
      <c r="CM78" s="755"/>
      <c r="CN78" s="755"/>
      <c r="CO78" s="755"/>
      <c r="CP78" s="755"/>
      <c r="CQ78" s="755"/>
      <c r="CR78" s="755"/>
      <c r="CS78" s="755"/>
      <c r="CT78" s="755"/>
      <c r="CU78" s="755"/>
      <c r="CV78" s="755"/>
      <c r="CW78" s="755"/>
      <c r="CX78" s="756"/>
    </row>
    <row r="79" spans="1:102" s="276" customFormat="1" ht="16.5" customHeight="1">
      <c r="A79" s="376"/>
      <c r="B79" s="376"/>
      <c r="C79" s="757" t="s">
        <v>109</v>
      </c>
      <c r="D79" s="758"/>
      <c r="E79" s="763" t="s">
        <v>101</v>
      </c>
      <c r="F79" s="764"/>
      <c r="G79" s="764"/>
      <c r="H79" s="764"/>
      <c r="I79" s="764"/>
      <c r="J79" s="764"/>
      <c r="K79" s="764"/>
      <c r="L79" s="764"/>
      <c r="M79" s="764"/>
      <c r="N79" s="764"/>
      <c r="O79" s="764"/>
      <c r="P79" s="764"/>
      <c r="Q79" s="764"/>
      <c r="R79" s="765"/>
      <c r="S79" s="766"/>
      <c r="T79" s="763" t="s">
        <v>102</v>
      </c>
      <c r="U79" s="764"/>
      <c r="V79" s="764"/>
      <c r="W79" s="764"/>
      <c r="X79" s="764"/>
      <c r="Y79" s="764"/>
      <c r="Z79" s="764"/>
      <c r="AA79" s="764"/>
      <c r="AB79" s="764"/>
      <c r="AC79" s="764"/>
      <c r="AD79" s="764"/>
      <c r="AE79" s="764"/>
      <c r="AF79" s="764"/>
      <c r="AG79" s="765"/>
      <c r="AH79" s="765"/>
      <c r="AI79" s="765"/>
      <c r="AJ79" s="765"/>
      <c r="AK79" s="765"/>
      <c r="AL79" s="765"/>
      <c r="AM79" s="767"/>
      <c r="AN79" s="377"/>
      <c r="AO79" s="378"/>
      <c r="AP79" s="277"/>
      <c r="AV79" s="271"/>
    </row>
    <row r="80" spans="1:102" ht="15" customHeight="1">
      <c r="A80" s="293"/>
      <c r="B80" s="293"/>
      <c r="C80" s="759"/>
      <c r="D80" s="760"/>
      <c r="E80" s="768" t="s">
        <v>103</v>
      </c>
      <c r="F80" s="769"/>
      <c r="G80" s="769"/>
      <c r="H80" s="769"/>
      <c r="I80" s="770"/>
      <c r="J80" s="768" t="s">
        <v>104</v>
      </c>
      <c r="K80" s="769"/>
      <c r="L80" s="769"/>
      <c r="M80" s="769"/>
      <c r="N80" s="770"/>
      <c r="O80" s="768" t="s">
        <v>105</v>
      </c>
      <c r="P80" s="769"/>
      <c r="Q80" s="769"/>
      <c r="R80" s="769"/>
      <c r="S80" s="770"/>
      <c r="T80" s="774" t="s">
        <v>106</v>
      </c>
      <c r="U80" s="775"/>
      <c r="V80" s="775"/>
      <c r="W80" s="775"/>
      <c r="X80" s="775"/>
      <c r="Y80" s="776"/>
      <c r="Z80" s="776"/>
      <c r="AA80" s="776"/>
      <c r="AB80" s="776"/>
      <c r="AC80" s="777"/>
      <c r="AD80" s="774" t="s">
        <v>107</v>
      </c>
      <c r="AE80" s="775"/>
      <c r="AF80" s="775"/>
      <c r="AG80" s="775"/>
      <c r="AH80" s="775"/>
      <c r="AI80" s="774" t="s">
        <v>108</v>
      </c>
      <c r="AJ80" s="775"/>
      <c r="AK80" s="775"/>
      <c r="AL80" s="775"/>
      <c r="AM80" s="782"/>
      <c r="AN80" s="379"/>
      <c r="AO80" s="290"/>
      <c r="AV80" s="271"/>
    </row>
    <row r="81" spans="1:48" s="279" customFormat="1" ht="30" customHeight="1">
      <c r="A81" s="278"/>
      <c r="B81" s="278"/>
      <c r="C81" s="761"/>
      <c r="D81" s="762"/>
      <c r="E81" s="771"/>
      <c r="F81" s="772"/>
      <c r="G81" s="772"/>
      <c r="H81" s="772"/>
      <c r="I81" s="773"/>
      <c r="J81" s="771"/>
      <c r="K81" s="772"/>
      <c r="L81" s="772"/>
      <c r="M81" s="772"/>
      <c r="N81" s="773"/>
      <c r="O81" s="771"/>
      <c r="P81" s="772"/>
      <c r="Q81" s="772"/>
      <c r="R81" s="772"/>
      <c r="S81" s="773"/>
      <c r="T81" s="778"/>
      <c r="U81" s="779"/>
      <c r="V81" s="779"/>
      <c r="W81" s="779"/>
      <c r="X81" s="779"/>
      <c r="Y81" s="780"/>
      <c r="Z81" s="780"/>
      <c r="AA81" s="780"/>
      <c r="AB81" s="780"/>
      <c r="AC81" s="781"/>
      <c r="AD81" s="778"/>
      <c r="AE81" s="779"/>
      <c r="AF81" s="779"/>
      <c r="AG81" s="779"/>
      <c r="AH81" s="779"/>
      <c r="AI81" s="778"/>
      <c r="AJ81" s="779"/>
      <c r="AK81" s="779"/>
      <c r="AL81" s="779"/>
      <c r="AM81" s="783"/>
      <c r="AN81" s="97"/>
      <c r="AP81" s="280"/>
      <c r="AV81" s="271"/>
    </row>
    <row r="82" spans="1:48" s="282" customFormat="1" ht="11.25" customHeight="1">
      <c r="A82" s="281"/>
      <c r="B82" s="281"/>
      <c r="C82" s="722">
        <v>1</v>
      </c>
      <c r="D82" s="723"/>
      <c r="E82" s="722">
        <v>2</v>
      </c>
      <c r="F82" s="723"/>
      <c r="G82" s="747"/>
      <c r="H82" s="747"/>
      <c r="I82" s="748"/>
      <c r="J82" s="722">
        <v>3</v>
      </c>
      <c r="K82" s="723"/>
      <c r="L82" s="747"/>
      <c r="M82" s="747"/>
      <c r="N82" s="748"/>
      <c r="O82" s="722">
        <v>4</v>
      </c>
      <c r="P82" s="723"/>
      <c r="Q82" s="747"/>
      <c r="R82" s="747"/>
      <c r="S82" s="748"/>
      <c r="T82" s="722">
        <v>5</v>
      </c>
      <c r="U82" s="723"/>
      <c r="V82" s="747"/>
      <c r="W82" s="747"/>
      <c r="X82" s="747"/>
      <c r="Y82" s="747"/>
      <c r="Z82" s="747"/>
      <c r="AA82" s="747"/>
      <c r="AB82" s="747"/>
      <c r="AC82" s="748"/>
      <c r="AD82" s="722">
        <v>6</v>
      </c>
      <c r="AE82" s="723"/>
      <c r="AF82" s="747"/>
      <c r="AG82" s="747"/>
      <c r="AH82" s="747"/>
      <c r="AI82" s="722">
        <v>7</v>
      </c>
      <c r="AJ82" s="723"/>
      <c r="AK82" s="747"/>
      <c r="AL82" s="747"/>
      <c r="AM82" s="747"/>
      <c r="AN82" s="227"/>
      <c r="AV82" s="283"/>
    </row>
    <row r="83" spans="1:48" s="279" customFormat="1" ht="20.25" customHeight="1">
      <c r="A83" s="389"/>
      <c r="B83" s="389"/>
      <c r="C83" s="725" t="s">
        <v>9</v>
      </c>
      <c r="D83" s="726" t="s">
        <v>9</v>
      </c>
      <c r="E83" s="727"/>
      <c r="F83" s="728"/>
      <c r="G83" s="728"/>
      <c r="H83" s="728"/>
      <c r="I83" s="729"/>
      <c r="J83" s="727"/>
      <c r="K83" s="730"/>
      <c r="L83" s="730"/>
      <c r="M83" s="730"/>
      <c r="N83" s="731"/>
      <c r="O83" s="735"/>
      <c r="P83" s="735"/>
      <c r="Q83" s="735"/>
      <c r="R83" s="735"/>
      <c r="S83" s="742"/>
      <c r="T83" s="743"/>
      <c r="U83" s="744"/>
      <c r="V83" s="744"/>
      <c r="W83" s="744"/>
      <c r="X83" s="744"/>
      <c r="Y83" s="745"/>
      <c r="Z83" s="745"/>
      <c r="AA83" s="745"/>
      <c r="AB83" s="745"/>
      <c r="AC83" s="746"/>
      <c r="AD83" s="734"/>
      <c r="AE83" s="735"/>
      <c r="AF83" s="735"/>
      <c r="AG83" s="735"/>
      <c r="AH83" s="742"/>
      <c r="AI83" s="739"/>
      <c r="AJ83" s="740"/>
      <c r="AK83" s="740"/>
      <c r="AL83" s="740"/>
      <c r="AM83" s="741"/>
      <c r="AN83" s="97"/>
      <c r="AV83" s="271"/>
    </row>
    <row r="84" spans="1:48" s="279" customFormat="1" ht="20.25" customHeight="1">
      <c r="A84" s="389"/>
      <c r="B84" s="389"/>
      <c r="C84" s="725" t="s">
        <v>8</v>
      </c>
      <c r="D84" s="726"/>
      <c r="E84" s="727"/>
      <c r="F84" s="728"/>
      <c r="G84" s="728"/>
      <c r="H84" s="728"/>
      <c r="I84" s="729"/>
      <c r="J84" s="727"/>
      <c r="K84" s="730"/>
      <c r="L84" s="730"/>
      <c r="M84" s="730"/>
      <c r="N84" s="731"/>
      <c r="O84" s="735"/>
      <c r="P84" s="735"/>
      <c r="Q84" s="735"/>
      <c r="R84" s="735"/>
      <c r="S84" s="742"/>
      <c r="T84" s="743"/>
      <c r="U84" s="744"/>
      <c r="V84" s="744"/>
      <c r="W84" s="744"/>
      <c r="X84" s="744"/>
      <c r="Y84" s="745"/>
      <c r="Z84" s="745"/>
      <c r="AA84" s="745"/>
      <c r="AB84" s="745"/>
      <c r="AC84" s="746"/>
      <c r="AD84" s="734"/>
      <c r="AE84" s="735"/>
      <c r="AF84" s="735"/>
      <c r="AG84" s="735"/>
      <c r="AH84" s="742"/>
      <c r="AI84" s="739"/>
      <c r="AJ84" s="740"/>
      <c r="AK84" s="740"/>
      <c r="AL84" s="740"/>
      <c r="AM84" s="741"/>
      <c r="AN84" s="97"/>
      <c r="AV84" s="271"/>
    </row>
    <row r="85" spans="1:48" s="279" customFormat="1" ht="20.25" customHeight="1">
      <c r="A85" s="389"/>
      <c r="B85" s="389"/>
      <c r="C85" s="725" t="s">
        <v>3</v>
      </c>
      <c r="D85" s="726"/>
      <c r="E85" s="727"/>
      <c r="F85" s="728"/>
      <c r="G85" s="728"/>
      <c r="H85" s="728"/>
      <c r="I85" s="729"/>
      <c r="J85" s="727"/>
      <c r="K85" s="730"/>
      <c r="L85" s="730"/>
      <c r="M85" s="730"/>
      <c r="N85" s="731"/>
      <c r="O85" s="735"/>
      <c r="P85" s="735"/>
      <c r="Q85" s="735"/>
      <c r="R85" s="735"/>
      <c r="S85" s="742"/>
      <c r="T85" s="743"/>
      <c r="U85" s="744"/>
      <c r="V85" s="744"/>
      <c r="W85" s="744"/>
      <c r="X85" s="744"/>
      <c r="Y85" s="745"/>
      <c r="Z85" s="745"/>
      <c r="AA85" s="745"/>
      <c r="AB85" s="745"/>
      <c r="AC85" s="746"/>
      <c r="AD85" s="734"/>
      <c r="AE85" s="735"/>
      <c r="AF85" s="735"/>
      <c r="AG85" s="735"/>
      <c r="AH85" s="742"/>
      <c r="AI85" s="739"/>
      <c r="AJ85" s="740"/>
      <c r="AK85" s="740"/>
      <c r="AL85" s="740"/>
      <c r="AM85" s="741"/>
      <c r="AN85" s="97"/>
      <c r="AV85" s="271"/>
    </row>
    <row r="86" spans="1:48" s="279" customFormat="1" ht="20.25" customHeight="1">
      <c r="A86" s="389"/>
      <c r="B86" s="389"/>
      <c r="C86" s="725" t="s">
        <v>2</v>
      </c>
      <c r="D86" s="726"/>
      <c r="E86" s="727"/>
      <c r="F86" s="728"/>
      <c r="G86" s="728"/>
      <c r="H86" s="728"/>
      <c r="I86" s="729"/>
      <c r="J86" s="727"/>
      <c r="K86" s="730"/>
      <c r="L86" s="730"/>
      <c r="M86" s="730"/>
      <c r="N86" s="731"/>
      <c r="O86" s="735"/>
      <c r="P86" s="735"/>
      <c r="Q86" s="735"/>
      <c r="R86" s="735"/>
      <c r="S86" s="742"/>
      <c r="T86" s="743"/>
      <c r="U86" s="744"/>
      <c r="V86" s="744"/>
      <c r="W86" s="744"/>
      <c r="X86" s="744"/>
      <c r="Y86" s="745"/>
      <c r="Z86" s="745"/>
      <c r="AA86" s="745"/>
      <c r="AB86" s="745"/>
      <c r="AC86" s="746"/>
      <c r="AD86" s="734"/>
      <c r="AE86" s="735"/>
      <c r="AF86" s="735"/>
      <c r="AG86" s="735"/>
      <c r="AH86" s="742"/>
      <c r="AI86" s="739"/>
      <c r="AJ86" s="740"/>
      <c r="AK86" s="740"/>
      <c r="AL86" s="740"/>
      <c r="AM86" s="741"/>
      <c r="AN86" s="97"/>
      <c r="AV86" s="271"/>
    </row>
    <row r="87" spans="1:48" s="279" customFormat="1" ht="20.25" customHeight="1">
      <c r="A87" s="389"/>
      <c r="B87" s="389"/>
      <c r="C87" s="725" t="s">
        <v>4</v>
      </c>
      <c r="D87" s="726" t="s">
        <v>8</v>
      </c>
      <c r="E87" s="727"/>
      <c r="F87" s="728"/>
      <c r="G87" s="728"/>
      <c r="H87" s="728"/>
      <c r="I87" s="729"/>
      <c r="J87" s="727"/>
      <c r="K87" s="730"/>
      <c r="L87" s="730"/>
      <c r="M87" s="730"/>
      <c r="N87" s="731"/>
      <c r="O87" s="732"/>
      <c r="P87" s="732"/>
      <c r="Q87" s="732"/>
      <c r="R87" s="732"/>
      <c r="S87" s="733"/>
      <c r="T87" s="734"/>
      <c r="U87" s="735"/>
      <c r="V87" s="735"/>
      <c r="W87" s="735"/>
      <c r="X87" s="735"/>
      <c r="Y87" s="736"/>
      <c r="Z87" s="736"/>
      <c r="AA87" s="736"/>
      <c r="AB87" s="736"/>
      <c r="AC87" s="737"/>
      <c r="AD87" s="738"/>
      <c r="AE87" s="732"/>
      <c r="AF87" s="732"/>
      <c r="AG87" s="732"/>
      <c r="AH87" s="733"/>
      <c r="AI87" s="708"/>
      <c r="AJ87" s="709"/>
      <c r="AK87" s="709"/>
      <c r="AL87" s="709"/>
      <c r="AM87" s="710"/>
      <c r="AN87" s="97"/>
      <c r="AV87" s="271"/>
    </row>
    <row r="88" spans="1:48" s="279" customFormat="1" ht="20.25" customHeight="1">
      <c r="A88" s="389"/>
      <c r="B88" s="389"/>
      <c r="C88" s="725" t="s">
        <v>5</v>
      </c>
      <c r="D88" s="726" t="s">
        <v>3</v>
      </c>
      <c r="E88" s="727"/>
      <c r="F88" s="728"/>
      <c r="G88" s="728"/>
      <c r="H88" s="728"/>
      <c r="I88" s="729"/>
      <c r="J88" s="727"/>
      <c r="K88" s="730"/>
      <c r="L88" s="730"/>
      <c r="M88" s="730"/>
      <c r="N88" s="731"/>
      <c r="O88" s="732"/>
      <c r="P88" s="732"/>
      <c r="Q88" s="732"/>
      <c r="R88" s="732"/>
      <c r="S88" s="733"/>
      <c r="T88" s="734"/>
      <c r="U88" s="735"/>
      <c r="V88" s="735"/>
      <c r="W88" s="735"/>
      <c r="X88" s="735"/>
      <c r="Y88" s="736"/>
      <c r="Z88" s="736"/>
      <c r="AA88" s="736"/>
      <c r="AB88" s="736"/>
      <c r="AC88" s="737"/>
      <c r="AD88" s="738"/>
      <c r="AE88" s="732"/>
      <c r="AF88" s="732"/>
      <c r="AG88" s="732"/>
      <c r="AH88" s="733"/>
      <c r="AI88" s="708"/>
      <c r="AJ88" s="709"/>
      <c r="AK88" s="709"/>
      <c r="AL88" s="709"/>
      <c r="AM88" s="710"/>
      <c r="AN88" s="97"/>
      <c r="AV88" s="271"/>
    </row>
    <row r="89" spans="1:48" s="279" customFormat="1" ht="20.25" customHeight="1">
      <c r="A89" s="389"/>
      <c r="B89" s="389"/>
      <c r="C89" s="725" t="s">
        <v>6</v>
      </c>
      <c r="D89" s="726" t="s">
        <v>2</v>
      </c>
      <c r="E89" s="727"/>
      <c r="F89" s="728"/>
      <c r="G89" s="728"/>
      <c r="H89" s="728"/>
      <c r="I89" s="729"/>
      <c r="J89" s="727"/>
      <c r="K89" s="730"/>
      <c r="L89" s="730"/>
      <c r="M89" s="730"/>
      <c r="N89" s="731"/>
      <c r="O89" s="732"/>
      <c r="P89" s="732"/>
      <c r="Q89" s="732"/>
      <c r="R89" s="732"/>
      <c r="S89" s="733"/>
      <c r="T89" s="734"/>
      <c r="U89" s="735"/>
      <c r="V89" s="735"/>
      <c r="W89" s="735"/>
      <c r="X89" s="735"/>
      <c r="Y89" s="736"/>
      <c r="Z89" s="736"/>
      <c r="AA89" s="736"/>
      <c r="AB89" s="736"/>
      <c r="AC89" s="737"/>
      <c r="AD89" s="738"/>
      <c r="AE89" s="732"/>
      <c r="AF89" s="732"/>
      <c r="AG89" s="732"/>
      <c r="AH89" s="733"/>
      <c r="AI89" s="708"/>
      <c r="AJ89" s="709"/>
      <c r="AK89" s="709"/>
      <c r="AL89" s="709"/>
      <c r="AM89" s="710"/>
      <c r="AN89" s="97"/>
      <c r="AV89" s="271"/>
    </row>
    <row r="90" spans="1:48" s="395" customFormat="1" ht="20.25" customHeight="1">
      <c r="A90" s="389"/>
      <c r="B90" s="389"/>
      <c r="C90" s="725" t="s">
        <v>1</v>
      </c>
      <c r="D90" s="726" t="s">
        <v>1</v>
      </c>
      <c r="E90" s="727"/>
      <c r="F90" s="728"/>
      <c r="G90" s="728"/>
      <c r="H90" s="728"/>
      <c r="I90" s="729"/>
      <c r="J90" s="727"/>
      <c r="K90" s="730"/>
      <c r="L90" s="730"/>
      <c r="M90" s="730"/>
      <c r="N90" s="731"/>
      <c r="O90" s="732"/>
      <c r="P90" s="732"/>
      <c r="Q90" s="732"/>
      <c r="R90" s="732"/>
      <c r="S90" s="733"/>
      <c r="T90" s="734"/>
      <c r="U90" s="735"/>
      <c r="V90" s="735"/>
      <c r="W90" s="735"/>
      <c r="X90" s="735"/>
      <c r="Y90" s="736"/>
      <c r="Z90" s="736"/>
      <c r="AA90" s="736"/>
      <c r="AB90" s="736"/>
      <c r="AC90" s="737"/>
      <c r="AD90" s="738"/>
      <c r="AE90" s="732"/>
      <c r="AF90" s="732"/>
      <c r="AG90" s="732"/>
      <c r="AH90" s="733"/>
      <c r="AI90" s="708"/>
      <c r="AJ90" s="709"/>
      <c r="AK90" s="709"/>
      <c r="AL90" s="709"/>
      <c r="AM90" s="710"/>
      <c r="AN90" s="394"/>
      <c r="AV90" s="396"/>
    </row>
    <row r="91" spans="1:48" s="286" customFormat="1" ht="30" customHeight="1">
      <c r="A91" s="284"/>
      <c r="B91" s="284"/>
      <c r="C91" s="285"/>
      <c r="D91" s="711" t="s">
        <v>295</v>
      </c>
      <c r="E91" s="711"/>
      <c r="F91" s="711"/>
      <c r="G91" s="711"/>
      <c r="H91" s="711"/>
      <c r="I91" s="711"/>
      <c r="J91" s="711"/>
      <c r="K91" s="711"/>
      <c r="L91" s="711"/>
      <c r="M91" s="711"/>
      <c r="N91" s="711"/>
      <c r="O91" s="711"/>
      <c r="P91" s="711"/>
      <c r="Q91" s="711"/>
      <c r="R91" s="711"/>
      <c r="S91" s="711"/>
      <c r="T91" s="711"/>
      <c r="U91" s="711"/>
      <c r="V91" s="711"/>
      <c r="W91" s="711"/>
      <c r="X91" s="711"/>
      <c r="Y91" s="711"/>
      <c r="Z91" s="711"/>
      <c r="AA91" s="711"/>
      <c r="AB91" s="711"/>
      <c r="AC91" s="711"/>
      <c r="AD91" s="711"/>
      <c r="AE91" s="711"/>
      <c r="AF91" s="711"/>
      <c r="AG91" s="711"/>
      <c r="AH91" s="711"/>
      <c r="AI91" s="711"/>
      <c r="AJ91" s="711"/>
      <c r="AK91" s="711"/>
      <c r="AL91" s="711"/>
      <c r="AM91" s="712"/>
      <c r="AN91" s="284"/>
    </row>
    <row r="92" spans="1:48" s="286" customFormat="1" ht="4.5" customHeight="1">
      <c r="A92" s="284"/>
      <c r="B92" s="284"/>
      <c r="C92" s="287"/>
      <c r="D92" s="713"/>
      <c r="E92" s="713"/>
      <c r="F92" s="713"/>
      <c r="G92" s="713"/>
      <c r="H92" s="713"/>
      <c r="I92" s="713"/>
      <c r="J92" s="713"/>
      <c r="K92" s="713"/>
      <c r="L92" s="713"/>
      <c r="M92" s="713"/>
      <c r="N92" s="713"/>
      <c r="O92" s="713"/>
      <c r="P92" s="713"/>
      <c r="Q92" s="713"/>
      <c r="R92" s="713"/>
      <c r="S92" s="713"/>
      <c r="T92" s="713"/>
      <c r="U92" s="713"/>
      <c r="V92" s="713"/>
      <c r="W92" s="713"/>
      <c r="X92" s="713"/>
      <c r="Y92" s="713"/>
      <c r="Z92" s="713"/>
      <c r="AA92" s="713"/>
      <c r="AB92" s="713"/>
      <c r="AC92" s="713"/>
      <c r="AD92" s="713"/>
      <c r="AE92" s="713"/>
      <c r="AF92" s="713"/>
      <c r="AG92" s="713"/>
      <c r="AH92" s="713"/>
      <c r="AI92" s="713"/>
      <c r="AJ92" s="713"/>
      <c r="AK92" s="713"/>
      <c r="AL92" s="713"/>
      <c r="AM92" s="714"/>
      <c r="AN92" s="284"/>
    </row>
    <row r="93" spans="1:48" s="286" customFormat="1" ht="17.25" customHeight="1">
      <c r="A93" s="284"/>
      <c r="B93" s="284"/>
      <c r="C93" s="715" t="s">
        <v>135</v>
      </c>
      <c r="D93" s="716"/>
      <c r="E93" s="717" t="s">
        <v>136</v>
      </c>
      <c r="F93" s="718"/>
      <c r="G93" s="718"/>
      <c r="H93" s="718"/>
      <c r="I93" s="718"/>
      <c r="J93" s="719"/>
      <c r="K93" s="719"/>
      <c r="L93" s="719"/>
      <c r="M93" s="719"/>
      <c r="N93" s="719"/>
      <c r="O93" s="719"/>
      <c r="P93" s="719"/>
      <c r="Q93" s="719"/>
      <c r="R93" s="719"/>
      <c r="S93" s="720"/>
      <c r="T93" s="717" t="s">
        <v>137</v>
      </c>
      <c r="U93" s="718"/>
      <c r="V93" s="718"/>
      <c r="W93" s="718"/>
      <c r="X93" s="718"/>
      <c r="Y93" s="719"/>
      <c r="Z93" s="719"/>
      <c r="AA93" s="719"/>
      <c r="AB93" s="719"/>
      <c r="AC93" s="719"/>
      <c r="AD93" s="719"/>
      <c r="AE93" s="719"/>
      <c r="AF93" s="719"/>
      <c r="AG93" s="719"/>
      <c r="AH93" s="719"/>
      <c r="AI93" s="719"/>
      <c r="AJ93" s="719"/>
      <c r="AK93" s="719"/>
      <c r="AL93" s="719"/>
      <c r="AM93" s="721"/>
      <c r="AN93" s="284"/>
    </row>
    <row r="94" spans="1:48" s="286" customFormat="1" ht="11.25" customHeight="1">
      <c r="A94" s="284"/>
      <c r="B94" s="284"/>
      <c r="C94" s="722">
        <v>1</v>
      </c>
      <c r="D94" s="723"/>
      <c r="E94" s="722">
        <v>2</v>
      </c>
      <c r="F94" s="723"/>
      <c r="G94" s="723"/>
      <c r="H94" s="723"/>
      <c r="I94" s="723"/>
      <c r="J94" s="723"/>
      <c r="K94" s="723"/>
      <c r="L94" s="723"/>
      <c r="M94" s="723"/>
      <c r="N94" s="723"/>
      <c r="O94" s="723"/>
      <c r="P94" s="723"/>
      <c r="Q94" s="723"/>
      <c r="R94" s="723"/>
      <c r="S94" s="724"/>
      <c r="T94" s="722">
        <v>3</v>
      </c>
      <c r="U94" s="723"/>
      <c r="V94" s="723"/>
      <c r="W94" s="723"/>
      <c r="X94" s="723"/>
      <c r="Y94" s="723"/>
      <c r="Z94" s="723"/>
      <c r="AA94" s="723"/>
      <c r="AB94" s="723"/>
      <c r="AC94" s="723"/>
      <c r="AD94" s="723"/>
      <c r="AE94" s="723"/>
      <c r="AF94" s="723"/>
      <c r="AG94" s="723"/>
      <c r="AH94" s="723"/>
      <c r="AI94" s="723"/>
      <c r="AJ94" s="723"/>
      <c r="AK94" s="723"/>
      <c r="AL94" s="723"/>
      <c r="AM94" s="724"/>
      <c r="AN94" s="284"/>
    </row>
    <row r="95" spans="1:48" s="450" customFormat="1" ht="17.25" customHeight="1">
      <c r="A95" s="390"/>
      <c r="B95" s="390"/>
      <c r="C95" s="695">
        <v>1</v>
      </c>
      <c r="D95" s="696"/>
      <c r="E95" s="705"/>
      <c r="F95" s="706"/>
      <c r="G95" s="706"/>
      <c r="H95" s="706"/>
      <c r="I95" s="706"/>
      <c r="J95" s="706"/>
      <c r="K95" s="706"/>
      <c r="L95" s="706"/>
      <c r="M95" s="706"/>
      <c r="N95" s="706"/>
      <c r="O95" s="706"/>
      <c r="P95" s="706"/>
      <c r="Q95" s="706"/>
      <c r="R95" s="706"/>
      <c r="S95" s="707"/>
      <c r="T95" s="700"/>
      <c r="U95" s="701"/>
      <c r="V95" s="391"/>
      <c r="W95" s="391"/>
      <c r="X95" s="391"/>
      <c r="Y95" s="392"/>
      <c r="Z95" s="392"/>
      <c r="AA95" s="392"/>
      <c r="AB95" s="392"/>
      <c r="AC95" s="392"/>
      <c r="AD95" s="391"/>
      <c r="AE95" s="391"/>
      <c r="AF95" s="391"/>
      <c r="AG95" s="391"/>
      <c r="AH95" s="391"/>
      <c r="AI95" s="391"/>
      <c r="AJ95" s="393"/>
      <c r="AK95" s="702"/>
      <c r="AL95" s="703"/>
      <c r="AM95" s="704"/>
      <c r="AN95" s="284"/>
      <c r="AO95" s="286"/>
    </row>
    <row r="96" spans="1:48" s="450" customFormat="1" ht="17.25" customHeight="1">
      <c r="A96" s="390"/>
      <c r="B96" s="390"/>
      <c r="C96" s="695">
        <v>2</v>
      </c>
      <c r="D96" s="696"/>
      <c r="E96" s="697"/>
      <c r="F96" s="698"/>
      <c r="G96" s="698"/>
      <c r="H96" s="698"/>
      <c r="I96" s="698"/>
      <c r="J96" s="698"/>
      <c r="K96" s="698"/>
      <c r="L96" s="698"/>
      <c r="M96" s="698"/>
      <c r="N96" s="698"/>
      <c r="O96" s="698"/>
      <c r="P96" s="698"/>
      <c r="Q96" s="698"/>
      <c r="R96" s="698"/>
      <c r="S96" s="699"/>
      <c r="T96" s="700"/>
      <c r="U96" s="701"/>
      <c r="V96" s="391"/>
      <c r="W96" s="391"/>
      <c r="X96" s="391"/>
      <c r="Y96" s="392"/>
      <c r="Z96" s="392"/>
      <c r="AA96" s="392"/>
      <c r="AB96" s="392"/>
      <c r="AC96" s="392"/>
      <c r="AD96" s="391"/>
      <c r="AE96" s="391"/>
      <c r="AF96" s="391"/>
      <c r="AG96" s="391"/>
      <c r="AH96" s="391"/>
      <c r="AI96" s="391"/>
      <c r="AJ96" s="392"/>
      <c r="AK96" s="702"/>
      <c r="AL96" s="703"/>
      <c r="AM96" s="704"/>
      <c r="AN96" s="284"/>
      <c r="AO96" s="286"/>
    </row>
    <row r="97" spans="1:41" s="451" customFormat="1" ht="17.25" customHeight="1">
      <c r="A97" s="397"/>
      <c r="B97" s="397"/>
      <c r="C97" s="695" t="s">
        <v>1</v>
      </c>
      <c r="D97" s="696" t="s">
        <v>1</v>
      </c>
      <c r="E97" s="705"/>
      <c r="F97" s="706"/>
      <c r="G97" s="706"/>
      <c r="H97" s="706"/>
      <c r="I97" s="706"/>
      <c r="J97" s="706"/>
      <c r="K97" s="706"/>
      <c r="L97" s="706"/>
      <c r="M97" s="706"/>
      <c r="N97" s="706"/>
      <c r="O97" s="706"/>
      <c r="P97" s="706"/>
      <c r="Q97" s="706"/>
      <c r="R97" s="706"/>
      <c r="S97" s="707"/>
      <c r="T97" s="445"/>
      <c r="U97" s="446"/>
      <c r="V97" s="391"/>
      <c r="W97" s="391"/>
      <c r="X97" s="391"/>
      <c r="Y97" s="392"/>
      <c r="Z97" s="392"/>
      <c r="AA97" s="392"/>
      <c r="AB97" s="392"/>
      <c r="AC97" s="392"/>
      <c r="AD97" s="391"/>
      <c r="AE97" s="391"/>
      <c r="AF97" s="391"/>
      <c r="AG97" s="391"/>
      <c r="AH97" s="391"/>
      <c r="AI97" s="391"/>
      <c r="AJ97" s="392"/>
      <c r="AK97" s="447"/>
      <c r="AL97" s="448"/>
      <c r="AM97" s="449"/>
      <c r="AN97" s="397"/>
    </row>
    <row r="98" spans="1:41" ht="24" customHeight="1">
      <c r="A98" s="293"/>
      <c r="B98" s="380"/>
      <c r="C98" s="661" t="s">
        <v>119</v>
      </c>
      <c r="D98" s="662"/>
      <c r="E98" s="662"/>
      <c r="F98" s="662"/>
      <c r="G98" s="662"/>
      <c r="H98" s="662"/>
      <c r="I98" s="662"/>
      <c r="J98" s="662"/>
      <c r="K98" s="662"/>
      <c r="L98" s="662"/>
      <c r="M98" s="662"/>
      <c r="N98" s="662"/>
      <c r="O98" s="662"/>
      <c r="P98" s="662"/>
      <c r="Q98" s="662"/>
      <c r="R98" s="662"/>
      <c r="S98" s="662"/>
      <c r="T98" s="662"/>
      <c r="U98" s="662"/>
      <c r="V98" s="662"/>
      <c r="W98" s="662"/>
      <c r="X98" s="662"/>
      <c r="Y98" s="662"/>
      <c r="Z98" s="662"/>
      <c r="AA98" s="662"/>
      <c r="AB98" s="662"/>
      <c r="AC98" s="662"/>
      <c r="AD98" s="662"/>
      <c r="AE98" s="662"/>
      <c r="AF98" s="662"/>
      <c r="AG98" s="662"/>
      <c r="AH98" s="662"/>
      <c r="AI98" s="662"/>
      <c r="AJ98" s="662"/>
      <c r="AK98" s="662"/>
      <c r="AL98" s="663"/>
      <c r="AM98" s="664"/>
      <c r="AN98" s="293"/>
      <c r="AO98" s="290"/>
    </row>
    <row r="99" spans="1:41" s="288" customFormat="1" ht="30.75" customHeight="1">
      <c r="A99" s="381"/>
      <c r="B99" s="382"/>
      <c r="C99" s="665"/>
      <c r="D99" s="666"/>
      <c r="E99" s="666"/>
      <c r="F99" s="666"/>
      <c r="G99" s="666"/>
      <c r="H99" s="666"/>
      <c r="I99" s="666"/>
      <c r="J99" s="666"/>
      <c r="K99" s="666"/>
      <c r="L99" s="666"/>
      <c r="M99" s="666"/>
      <c r="N99" s="666"/>
      <c r="O99" s="666"/>
      <c r="P99" s="666"/>
      <c r="Q99" s="666"/>
      <c r="R99" s="667"/>
      <c r="S99" s="671" t="s">
        <v>138</v>
      </c>
      <c r="T99" s="672"/>
      <c r="U99" s="672"/>
      <c r="V99" s="672"/>
      <c r="W99" s="672"/>
      <c r="X99" s="672"/>
      <c r="Y99" s="672"/>
      <c r="Z99" s="672"/>
      <c r="AA99" s="672"/>
      <c r="AB99" s="673"/>
      <c r="AC99" s="671" t="s">
        <v>153</v>
      </c>
      <c r="AD99" s="674"/>
      <c r="AE99" s="674"/>
      <c r="AF99" s="674"/>
      <c r="AG99" s="674"/>
      <c r="AH99" s="674"/>
      <c r="AI99" s="674"/>
      <c r="AJ99" s="674"/>
      <c r="AK99" s="674"/>
      <c r="AL99" s="674"/>
      <c r="AM99" s="673"/>
      <c r="AN99" s="381"/>
      <c r="AO99" s="383"/>
    </row>
    <row r="100" spans="1:41" ht="10.5" customHeight="1">
      <c r="A100" s="293"/>
      <c r="B100" s="380"/>
      <c r="C100" s="668"/>
      <c r="D100" s="669"/>
      <c r="E100" s="669"/>
      <c r="F100" s="669"/>
      <c r="G100" s="669"/>
      <c r="H100" s="669"/>
      <c r="I100" s="669"/>
      <c r="J100" s="669"/>
      <c r="K100" s="669"/>
      <c r="L100" s="669"/>
      <c r="M100" s="669"/>
      <c r="N100" s="669"/>
      <c r="O100" s="669"/>
      <c r="P100" s="669"/>
      <c r="Q100" s="669"/>
      <c r="R100" s="670"/>
      <c r="S100" s="675">
        <v>1</v>
      </c>
      <c r="T100" s="676"/>
      <c r="U100" s="676"/>
      <c r="V100" s="676"/>
      <c r="W100" s="676"/>
      <c r="X100" s="676"/>
      <c r="Y100" s="676"/>
      <c r="Z100" s="676"/>
      <c r="AA100" s="676"/>
      <c r="AB100" s="677"/>
      <c r="AC100" s="678">
        <v>2</v>
      </c>
      <c r="AD100" s="679"/>
      <c r="AE100" s="679"/>
      <c r="AF100" s="679"/>
      <c r="AG100" s="679"/>
      <c r="AH100" s="679"/>
      <c r="AI100" s="679"/>
      <c r="AJ100" s="679"/>
      <c r="AK100" s="679"/>
      <c r="AL100" s="679"/>
      <c r="AM100" s="680"/>
      <c r="AN100" s="293"/>
      <c r="AO100" s="290"/>
    </row>
    <row r="101" spans="1:41" ht="24" customHeight="1">
      <c r="A101" s="293"/>
      <c r="B101" s="380"/>
      <c r="C101" s="652" t="s">
        <v>213</v>
      </c>
      <c r="D101" s="653"/>
      <c r="E101" s="653"/>
      <c r="F101" s="653"/>
      <c r="G101" s="653"/>
      <c r="H101" s="653"/>
      <c r="I101" s="653"/>
      <c r="J101" s="653"/>
      <c r="K101" s="653"/>
      <c r="L101" s="653"/>
      <c r="M101" s="653"/>
      <c r="N101" s="653"/>
      <c r="O101" s="653"/>
      <c r="P101" s="653"/>
      <c r="Q101" s="653"/>
      <c r="R101" s="654"/>
      <c r="S101" s="655"/>
      <c r="T101" s="656"/>
      <c r="U101" s="656"/>
      <c r="V101" s="656"/>
      <c r="W101" s="656"/>
      <c r="X101" s="656"/>
      <c r="Y101" s="656"/>
      <c r="Z101" s="656"/>
      <c r="AA101" s="656"/>
      <c r="AB101" s="657"/>
      <c r="AC101" s="658"/>
      <c r="AD101" s="659"/>
      <c r="AE101" s="659"/>
      <c r="AF101" s="659"/>
      <c r="AG101" s="659"/>
      <c r="AH101" s="659"/>
      <c r="AI101" s="659"/>
      <c r="AJ101" s="659"/>
      <c r="AK101" s="659"/>
      <c r="AL101" s="659"/>
      <c r="AM101" s="660"/>
      <c r="AN101" s="293"/>
      <c r="AO101" s="290"/>
    </row>
    <row r="102" spans="1:41" ht="24" customHeight="1">
      <c r="A102" s="293"/>
      <c r="B102" s="380"/>
      <c r="C102" s="652" t="s">
        <v>212</v>
      </c>
      <c r="D102" s="653"/>
      <c r="E102" s="653"/>
      <c r="F102" s="653"/>
      <c r="G102" s="653"/>
      <c r="H102" s="653"/>
      <c r="I102" s="653"/>
      <c r="J102" s="653"/>
      <c r="K102" s="653"/>
      <c r="L102" s="653"/>
      <c r="M102" s="653"/>
      <c r="N102" s="653"/>
      <c r="O102" s="653"/>
      <c r="P102" s="653"/>
      <c r="Q102" s="653"/>
      <c r="R102" s="654"/>
      <c r="S102" s="655"/>
      <c r="T102" s="656"/>
      <c r="U102" s="656"/>
      <c r="V102" s="656"/>
      <c r="W102" s="656"/>
      <c r="X102" s="656"/>
      <c r="Y102" s="656"/>
      <c r="Z102" s="656"/>
      <c r="AA102" s="656"/>
      <c r="AB102" s="657"/>
      <c r="AC102" s="658"/>
      <c r="AD102" s="659"/>
      <c r="AE102" s="659"/>
      <c r="AF102" s="659"/>
      <c r="AG102" s="659"/>
      <c r="AH102" s="659"/>
      <c r="AI102" s="659"/>
      <c r="AJ102" s="659"/>
      <c r="AK102" s="659"/>
      <c r="AL102" s="659"/>
      <c r="AM102" s="660"/>
      <c r="AN102" s="293"/>
      <c r="AO102" s="290"/>
    </row>
    <row r="103" spans="1:41" ht="24" customHeight="1">
      <c r="A103" s="293"/>
      <c r="B103" s="380"/>
      <c r="C103" s="652" t="s">
        <v>296</v>
      </c>
      <c r="D103" s="653"/>
      <c r="E103" s="653"/>
      <c r="F103" s="653"/>
      <c r="G103" s="653"/>
      <c r="H103" s="653"/>
      <c r="I103" s="653"/>
      <c r="J103" s="653"/>
      <c r="K103" s="653"/>
      <c r="L103" s="653"/>
      <c r="M103" s="653"/>
      <c r="N103" s="653"/>
      <c r="O103" s="653"/>
      <c r="P103" s="653"/>
      <c r="Q103" s="653"/>
      <c r="R103" s="654"/>
      <c r="S103" s="655"/>
      <c r="T103" s="656"/>
      <c r="U103" s="656"/>
      <c r="V103" s="656"/>
      <c r="W103" s="656"/>
      <c r="X103" s="656"/>
      <c r="Y103" s="656"/>
      <c r="Z103" s="656"/>
      <c r="AA103" s="656"/>
      <c r="AB103" s="656"/>
      <c r="AC103" s="689"/>
      <c r="AD103" s="689"/>
      <c r="AE103" s="689"/>
      <c r="AF103" s="689"/>
      <c r="AG103" s="689"/>
      <c r="AH103" s="689"/>
      <c r="AI103" s="689"/>
      <c r="AJ103" s="689"/>
      <c r="AK103" s="689"/>
      <c r="AL103" s="689"/>
      <c r="AM103" s="688"/>
      <c r="AN103" s="293"/>
      <c r="AO103" s="290"/>
    </row>
    <row r="104" spans="1:41" ht="24" customHeight="1">
      <c r="A104" s="293"/>
      <c r="B104" s="380"/>
      <c r="C104" s="682" t="s">
        <v>111</v>
      </c>
      <c r="D104" s="683"/>
      <c r="E104" s="683"/>
      <c r="F104" s="683"/>
      <c r="G104" s="683"/>
      <c r="H104" s="683"/>
      <c r="I104" s="684"/>
      <c r="J104" s="658"/>
      <c r="K104" s="659"/>
      <c r="L104" s="659"/>
      <c r="M104" s="659"/>
      <c r="N104" s="659"/>
      <c r="O104" s="659"/>
      <c r="P104" s="659"/>
      <c r="Q104" s="659"/>
      <c r="R104" s="659"/>
      <c r="S104" s="659"/>
      <c r="T104" s="659"/>
      <c r="U104" s="659"/>
      <c r="V104" s="659"/>
      <c r="W104" s="659"/>
      <c r="X104" s="659"/>
      <c r="Y104" s="659"/>
      <c r="Z104" s="659"/>
      <c r="AA104" s="659"/>
      <c r="AB104" s="659"/>
      <c r="AC104" s="659"/>
      <c r="AD104" s="659"/>
      <c r="AE104" s="659"/>
      <c r="AF104" s="659"/>
      <c r="AG104" s="659"/>
      <c r="AH104" s="659"/>
      <c r="AI104" s="659"/>
      <c r="AJ104" s="659"/>
      <c r="AK104" s="659"/>
      <c r="AL104" s="659"/>
      <c r="AM104" s="660"/>
      <c r="AN104" s="293"/>
      <c r="AO104" s="290"/>
    </row>
    <row r="105" spans="1:41" ht="24" customHeight="1">
      <c r="A105" s="293"/>
      <c r="B105" s="380"/>
      <c r="C105" s="690" t="s">
        <v>316</v>
      </c>
      <c r="D105" s="653"/>
      <c r="E105" s="653"/>
      <c r="F105" s="653"/>
      <c r="G105" s="653"/>
      <c r="H105" s="653"/>
      <c r="I105" s="653"/>
      <c r="J105" s="691"/>
      <c r="K105" s="691"/>
      <c r="L105" s="691"/>
      <c r="M105" s="691"/>
      <c r="N105" s="691"/>
      <c r="O105" s="691"/>
      <c r="P105" s="691"/>
      <c r="Q105" s="691"/>
      <c r="R105" s="691"/>
      <c r="S105" s="691"/>
      <c r="T105" s="691"/>
      <c r="U105" s="691"/>
      <c r="V105" s="691"/>
      <c r="W105" s="691"/>
      <c r="X105" s="691"/>
      <c r="Y105" s="691"/>
      <c r="Z105" s="691"/>
      <c r="AA105" s="691"/>
      <c r="AB105" s="687"/>
      <c r="AC105" s="692"/>
      <c r="AD105" s="693"/>
      <c r="AE105" s="693"/>
      <c r="AF105" s="693"/>
      <c r="AG105" s="693"/>
      <c r="AH105" s="693"/>
      <c r="AI105" s="693"/>
      <c r="AJ105" s="693"/>
      <c r="AK105" s="693"/>
      <c r="AL105" s="693"/>
      <c r="AM105" s="694"/>
      <c r="AN105" s="293"/>
      <c r="AO105" s="290"/>
    </row>
    <row r="106" spans="1:41" ht="24" customHeight="1">
      <c r="A106" s="293"/>
      <c r="B106" s="380"/>
      <c r="C106" s="682" t="s">
        <v>111</v>
      </c>
      <c r="D106" s="683"/>
      <c r="E106" s="683"/>
      <c r="F106" s="683"/>
      <c r="G106" s="683"/>
      <c r="H106" s="683"/>
      <c r="I106" s="684"/>
      <c r="J106" s="658"/>
      <c r="K106" s="659"/>
      <c r="L106" s="659"/>
      <c r="M106" s="659"/>
      <c r="N106" s="659"/>
      <c r="O106" s="659"/>
      <c r="P106" s="659"/>
      <c r="Q106" s="659"/>
      <c r="R106" s="659"/>
      <c r="S106" s="659"/>
      <c r="T106" s="659"/>
      <c r="U106" s="659"/>
      <c r="V106" s="659"/>
      <c r="W106" s="659"/>
      <c r="X106" s="659"/>
      <c r="Y106" s="659"/>
      <c r="Z106" s="659"/>
      <c r="AA106" s="659"/>
      <c r="AB106" s="659"/>
      <c r="AC106" s="659"/>
      <c r="AD106" s="659"/>
      <c r="AE106" s="659"/>
      <c r="AF106" s="659"/>
      <c r="AG106" s="659"/>
      <c r="AH106" s="659"/>
      <c r="AI106" s="659"/>
      <c r="AJ106" s="659"/>
      <c r="AK106" s="659"/>
      <c r="AL106" s="659"/>
      <c r="AM106" s="660"/>
      <c r="AN106" s="293"/>
      <c r="AO106" s="290"/>
    </row>
    <row r="107" spans="1:41" ht="24" customHeight="1">
      <c r="A107" s="293"/>
      <c r="B107" s="380"/>
      <c r="C107" s="685" t="s">
        <v>317</v>
      </c>
      <c r="D107" s="686"/>
      <c r="E107" s="686"/>
      <c r="F107" s="686"/>
      <c r="G107" s="686"/>
      <c r="H107" s="686"/>
      <c r="I107" s="686"/>
      <c r="J107" s="686"/>
      <c r="K107" s="686"/>
      <c r="L107" s="686"/>
      <c r="M107" s="686"/>
      <c r="N107" s="686"/>
      <c r="O107" s="686"/>
      <c r="P107" s="686"/>
      <c r="Q107" s="686"/>
      <c r="R107" s="686"/>
      <c r="S107" s="686"/>
      <c r="T107" s="686"/>
      <c r="U107" s="686"/>
      <c r="V107" s="686"/>
      <c r="W107" s="686"/>
      <c r="X107" s="686"/>
      <c r="Y107" s="686"/>
      <c r="Z107" s="686"/>
      <c r="AA107" s="686"/>
      <c r="AB107" s="687"/>
      <c r="AC107" s="658"/>
      <c r="AD107" s="659"/>
      <c r="AE107" s="659"/>
      <c r="AF107" s="659"/>
      <c r="AG107" s="659"/>
      <c r="AH107" s="659"/>
      <c r="AI107" s="659"/>
      <c r="AJ107" s="659"/>
      <c r="AK107" s="659"/>
      <c r="AL107" s="659"/>
      <c r="AM107" s="660"/>
      <c r="AN107" s="293"/>
      <c r="AO107" s="290"/>
    </row>
    <row r="108" spans="1:41" ht="24" customHeight="1">
      <c r="A108" s="293"/>
      <c r="B108" s="380"/>
      <c r="C108" s="682" t="s">
        <v>111</v>
      </c>
      <c r="D108" s="663"/>
      <c r="E108" s="663"/>
      <c r="F108" s="663"/>
      <c r="G108" s="663"/>
      <c r="H108" s="663"/>
      <c r="I108" s="664"/>
      <c r="J108" s="658"/>
      <c r="K108" s="659"/>
      <c r="L108" s="659"/>
      <c r="M108" s="659"/>
      <c r="N108" s="659"/>
      <c r="O108" s="659"/>
      <c r="P108" s="659"/>
      <c r="Q108" s="659"/>
      <c r="R108" s="659"/>
      <c r="S108" s="659"/>
      <c r="T108" s="659"/>
      <c r="U108" s="659"/>
      <c r="V108" s="659"/>
      <c r="W108" s="659"/>
      <c r="X108" s="659"/>
      <c r="Y108" s="659"/>
      <c r="Z108" s="659"/>
      <c r="AA108" s="659"/>
      <c r="AB108" s="659"/>
      <c r="AC108" s="659"/>
      <c r="AD108" s="659"/>
      <c r="AE108" s="659"/>
      <c r="AF108" s="659"/>
      <c r="AG108" s="659"/>
      <c r="AH108" s="659"/>
      <c r="AI108" s="659"/>
      <c r="AJ108" s="659"/>
      <c r="AK108" s="659"/>
      <c r="AL108" s="659"/>
      <c r="AM108" s="688"/>
      <c r="AN108" s="293"/>
      <c r="AO108" s="290"/>
    </row>
    <row r="109" spans="1:41" ht="8.25" customHeight="1">
      <c r="A109" s="293"/>
      <c r="B109" s="384"/>
      <c r="C109" s="367"/>
      <c r="D109" s="384"/>
      <c r="E109" s="384"/>
      <c r="F109" s="384"/>
      <c r="G109" s="384"/>
      <c r="H109" s="384"/>
      <c r="I109" s="384"/>
      <c r="J109" s="384"/>
      <c r="K109" s="384"/>
      <c r="L109" s="384"/>
      <c r="M109" s="384"/>
      <c r="N109" s="384"/>
      <c r="O109" s="384"/>
      <c r="P109" s="384"/>
      <c r="Q109" s="384"/>
      <c r="R109" s="384"/>
      <c r="S109" s="384"/>
      <c r="T109" s="384"/>
      <c r="U109" s="384"/>
      <c r="V109" s="384"/>
      <c r="W109" s="384"/>
      <c r="X109" s="384"/>
      <c r="Y109" s="384"/>
      <c r="Z109" s="384"/>
      <c r="AA109" s="384"/>
      <c r="AB109" s="384"/>
      <c r="AC109" s="384"/>
      <c r="AD109" s="384"/>
      <c r="AE109" s="384"/>
      <c r="AF109" s="384"/>
      <c r="AG109" s="384"/>
      <c r="AH109" s="384"/>
      <c r="AI109" s="384"/>
      <c r="AJ109" s="384"/>
      <c r="AK109" s="384"/>
      <c r="AL109" s="384"/>
      <c r="AM109" s="384"/>
      <c r="AN109" s="385"/>
      <c r="AO109" s="290"/>
    </row>
    <row r="110" spans="1:41">
      <c r="A110" s="290"/>
      <c r="B110" s="386"/>
      <c r="C110" s="387"/>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0"/>
      <c r="AG110" s="290"/>
      <c r="AH110" s="290"/>
      <c r="AI110" s="290"/>
      <c r="AJ110" s="290"/>
      <c r="AK110" s="290"/>
      <c r="AL110" s="290"/>
      <c r="AM110" s="290"/>
      <c r="AN110" s="290"/>
      <c r="AO110" s="290"/>
    </row>
    <row r="111" spans="1:41" ht="28.5" customHeight="1">
      <c r="A111" s="290"/>
      <c r="B111" s="290"/>
      <c r="C111" s="681" t="s">
        <v>303</v>
      </c>
      <c r="D111" s="681"/>
      <c r="E111" s="681"/>
      <c r="F111" s="681"/>
      <c r="G111" s="681"/>
      <c r="H111" s="681"/>
      <c r="I111" s="681"/>
      <c r="J111" s="681"/>
      <c r="K111" s="681"/>
      <c r="L111" s="681"/>
      <c r="M111" s="681"/>
      <c r="N111" s="681"/>
      <c r="O111" s="681"/>
      <c r="P111" s="681"/>
      <c r="Q111" s="681"/>
      <c r="R111" s="681"/>
      <c r="S111" s="681"/>
      <c r="T111" s="681"/>
      <c r="U111" s="681"/>
      <c r="V111" s="681"/>
      <c r="W111" s="681"/>
      <c r="X111" s="681"/>
      <c r="Y111" s="681"/>
      <c r="Z111" s="681"/>
      <c r="AA111" s="681"/>
      <c r="AB111" s="681"/>
      <c r="AC111" s="681"/>
      <c r="AD111" s="681"/>
      <c r="AE111" s="681"/>
      <c r="AF111" s="681"/>
      <c r="AG111" s="681"/>
      <c r="AH111" s="681"/>
      <c r="AI111" s="681"/>
      <c r="AJ111" s="681"/>
      <c r="AK111" s="681"/>
      <c r="AL111" s="681"/>
      <c r="AM111" s="681"/>
      <c r="AN111" s="290"/>
      <c r="AO111" s="290"/>
    </row>
    <row r="112" spans="1:41">
      <c r="A112" s="290"/>
      <c r="B112" s="290"/>
      <c r="C112" s="387"/>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0"/>
      <c r="AA112" s="290"/>
      <c r="AB112" s="290"/>
      <c r="AC112" s="290"/>
      <c r="AD112" s="290"/>
      <c r="AE112" s="290"/>
      <c r="AF112" s="290"/>
      <c r="AG112" s="290"/>
      <c r="AH112" s="290"/>
      <c r="AI112" s="290"/>
      <c r="AJ112" s="290"/>
      <c r="AK112" s="290"/>
      <c r="AL112" s="290"/>
      <c r="AM112" s="290"/>
      <c r="AN112" s="290"/>
      <c r="AO112" s="290"/>
    </row>
    <row r="113" spans="2:2">
      <c r="B113" s="229"/>
    </row>
    <row r="114" spans="2:2">
      <c r="B114" s="229"/>
    </row>
    <row r="115" spans="2:2">
      <c r="B115" s="229"/>
    </row>
    <row r="116" spans="2:2">
      <c r="B116" s="229"/>
    </row>
    <row r="117" spans="2:2">
      <c r="B117" s="229"/>
    </row>
    <row r="118" spans="2:2">
      <c r="B118" s="229"/>
    </row>
    <row r="119" spans="2:2">
      <c r="B119" s="229"/>
    </row>
    <row r="120" spans="2:2">
      <c r="B120" s="229"/>
    </row>
    <row r="121" spans="2:2">
      <c r="B121" s="229"/>
    </row>
    <row r="122" spans="2:2">
      <c r="B122" s="229"/>
    </row>
    <row r="123" spans="2:2">
      <c r="B123" s="229"/>
    </row>
    <row r="124" spans="2:2">
      <c r="B124" s="229"/>
    </row>
    <row r="125" spans="2:2">
      <c r="B125" s="229"/>
    </row>
    <row r="126" spans="2:2">
      <c r="B126" s="229"/>
    </row>
    <row r="127" spans="2:2">
      <c r="B127" s="229"/>
    </row>
    <row r="128" spans="2:2">
      <c r="B128" s="229"/>
    </row>
    <row r="129" spans="2:2">
      <c r="B129" s="229"/>
    </row>
    <row r="130" spans="2:2">
      <c r="B130" s="229"/>
    </row>
    <row r="131" spans="2:2">
      <c r="B131" s="229"/>
    </row>
    <row r="132" spans="2:2">
      <c r="B132" s="229"/>
    </row>
  </sheetData>
  <sheetProtection password="C950" sheet="1" objects="1" scenarios="1" formatCells="0" formatColumns="0" formatRows="0" insertRows="0" deleteRows="0" selectLockedCells="1"/>
  <mergeCells count="196">
    <mergeCell ref="AD89:AH89"/>
    <mergeCell ref="E88:I88"/>
    <mergeCell ref="J88:N88"/>
    <mergeCell ref="O88:S88"/>
    <mergeCell ref="T88:AC88"/>
    <mergeCell ref="AD88:AH88"/>
    <mergeCell ref="E87:I87"/>
    <mergeCell ref="J87:N87"/>
    <mergeCell ref="O87:S87"/>
    <mergeCell ref="T87:AC87"/>
    <mergeCell ref="AD87:AH87"/>
    <mergeCell ref="C12:F12"/>
    <mergeCell ref="G12:O12"/>
    <mergeCell ref="C15:F15"/>
    <mergeCell ref="G15:O15"/>
    <mergeCell ref="C18:F18"/>
    <mergeCell ref="G18:O18"/>
    <mergeCell ref="C3:L3"/>
    <mergeCell ref="D4:AL4"/>
    <mergeCell ref="C5:AM5"/>
    <mergeCell ref="C6:AM6"/>
    <mergeCell ref="C7:AM7"/>
    <mergeCell ref="G8:O10"/>
    <mergeCell ref="R8:W10"/>
    <mergeCell ref="X8:AD10"/>
    <mergeCell ref="AE8:AL10"/>
    <mergeCell ref="BR28:BT28"/>
    <mergeCell ref="C29:AM29"/>
    <mergeCell ref="D30:AM30"/>
    <mergeCell ref="C31:F33"/>
    <mergeCell ref="G31:AG33"/>
    <mergeCell ref="AL31:AM33"/>
    <mergeCell ref="C21:F21"/>
    <mergeCell ref="G21:O21"/>
    <mergeCell ref="C24:F24"/>
    <mergeCell ref="G24:O24"/>
    <mergeCell ref="C27:F27"/>
    <mergeCell ref="G27:O27"/>
    <mergeCell ref="C41:F43"/>
    <mergeCell ref="G41:AG43"/>
    <mergeCell ref="AL41:AM43"/>
    <mergeCell ref="C44:F46"/>
    <mergeCell ref="G44:AG46"/>
    <mergeCell ref="AL44:AM46"/>
    <mergeCell ref="C34:F36"/>
    <mergeCell ref="G34:AG36"/>
    <mergeCell ref="AL34:AM36"/>
    <mergeCell ref="D37:AM37"/>
    <mergeCell ref="C38:F40"/>
    <mergeCell ref="G38:AG40"/>
    <mergeCell ref="AL38:AM40"/>
    <mergeCell ref="C54:F56"/>
    <mergeCell ref="G54:AG56"/>
    <mergeCell ref="AL54:AM56"/>
    <mergeCell ref="C57:F59"/>
    <mergeCell ref="G57:AG59"/>
    <mergeCell ref="AL57:AM59"/>
    <mergeCell ref="C47:AM47"/>
    <mergeCell ref="C48:F50"/>
    <mergeCell ref="G48:AG50"/>
    <mergeCell ref="AL48:AM50"/>
    <mergeCell ref="C51:F53"/>
    <mergeCell ref="G51:AG53"/>
    <mergeCell ref="AL51:AM53"/>
    <mergeCell ref="C66:AM66"/>
    <mergeCell ref="C67:O67"/>
    <mergeCell ref="P67:AA67"/>
    <mergeCell ref="AB67:AM67"/>
    <mergeCell ref="C68:O68"/>
    <mergeCell ref="P68:AA68"/>
    <mergeCell ref="AB68:AM68"/>
    <mergeCell ref="C60:F62"/>
    <mergeCell ref="G60:AG62"/>
    <mergeCell ref="AL60:AM62"/>
    <mergeCell ref="C63:F65"/>
    <mergeCell ref="G63:AG65"/>
    <mergeCell ref="AL63:AM65"/>
    <mergeCell ref="C71:O71"/>
    <mergeCell ref="P71:AA71"/>
    <mergeCell ref="AB71:AM71"/>
    <mergeCell ref="C72:O72"/>
    <mergeCell ref="P72:AA72"/>
    <mergeCell ref="AB72:AM72"/>
    <mergeCell ref="C69:O69"/>
    <mergeCell ref="P69:AA69"/>
    <mergeCell ref="AB69:AM69"/>
    <mergeCell ref="C70:O70"/>
    <mergeCell ref="P70:AA70"/>
    <mergeCell ref="AB70:AM70"/>
    <mergeCell ref="B73:AN73"/>
    <mergeCell ref="C74:AN74"/>
    <mergeCell ref="D78:AL78"/>
    <mergeCell ref="CL78:CX78"/>
    <mergeCell ref="C79:D81"/>
    <mergeCell ref="E79:S79"/>
    <mergeCell ref="T79:AM79"/>
    <mergeCell ref="E80:I81"/>
    <mergeCell ref="J80:N81"/>
    <mergeCell ref="O80:S81"/>
    <mergeCell ref="T80:AC81"/>
    <mergeCell ref="AD80:AH81"/>
    <mergeCell ref="AI80:AM81"/>
    <mergeCell ref="C82:D82"/>
    <mergeCell ref="E82:I82"/>
    <mergeCell ref="J82:N82"/>
    <mergeCell ref="O82:S82"/>
    <mergeCell ref="T82:AC82"/>
    <mergeCell ref="AD82:AH82"/>
    <mergeCell ref="AI82:AM82"/>
    <mergeCell ref="AI83:AM83"/>
    <mergeCell ref="C84:D84"/>
    <mergeCell ref="E84:I84"/>
    <mergeCell ref="J84:N84"/>
    <mergeCell ref="O84:S84"/>
    <mergeCell ref="T84:AC84"/>
    <mergeCell ref="AD84:AH84"/>
    <mergeCell ref="AI84:AM84"/>
    <mergeCell ref="C83:D83"/>
    <mergeCell ref="E83:I83"/>
    <mergeCell ref="J83:N83"/>
    <mergeCell ref="O83:S83"/>
    <mergeCell ref="T83:AC83"/>
    <mergeCell ref="AD83:AH83"/>
    <mergeCell ref="C87:D87"/>
    <mergeCell ref="AI87:AM87"/>
    <mergeCell ref="C88:D88"/>
    <mergeCell ref="AI88:AM88"/>
    <mergeCell ref="C89:D89"/>
    <mergeCell ref="AI89:AM89"/>
    <mergeCell ref="AI85:AM85"/>
    <mergeCell ref="C86:D86"/>
    <mergeCell ref="E86:I86"/>
    <mergeCell ref="J86:N86"/>
    <mergeCell ref="O86:S86"/>
    <mergeCell ref="T86:AC86"/>
    <mergeCell ref="AD86:AH86"/>
    <mergeCell ref="AI86:AM86"/>
    <mergeCell ref="C85:D85"/>
    <mergeCell ref="E85:I85"/>
    <mergeCell ref="J85:N85"/>
    <mergeCell ref="O85:S85"/>
    <mergeCell ref="T85:AC85"/>
    <mergeCell ref="AD85:AH85"/>
    <mergeCell ref="E89:I89"/>
    <mergeCell ref="J89:N89"/>
    <mergeCell ref="O89:S89"/>
    <mergeCell ref="T89:AC89"/>
    <mergeCell ref="AI90:AM90"/>
    <mergeCell ref="D91:AM92"/>
    <mergeCell ref="C93:D93"/>
    <mergeCell ref="E93:S93"/>
    <mergeCell ref="T93:AM93"/>
    <mergeCell ref="C94:D94"/>
    <mergeCell ref="E94:S94"/>
    <mergeCell ref="T94:AM94"/>
    <mergeCell ref="C90:D90"/>
    <mergeCell ref="E90:I90"/>
    <mergeCell ref="J90:N90"/>
    <mergeCell ref="O90:S90"/>
    <mergeCell ref="T90:AC90"/>
    <mergeCell ref="AD90:AH90"/>
    <mergeCell ref="C96:D96"/>
    <mergeCell ref="E96:S96"/>
    <mergeCell ref="T96:U96"/>
    <mergeCell ref="AK96:AM96"/>
    <mergeCell ref="C95:D95"/>
    <mergeCell ref="E95:S95"/>
    <mergeCell ref="T95:U95"/>
    <mergeCell ref="AK95:AM95"/>
    <mergeCell ref="E97:S97"/>
    <mergeCell ref="C97:D97"/>
    <mergeCell ref="C111:AM111"/>
    <mergeCell ref="C106:I106"/>
    <mergeCell ref="J106:AM106"/>
    <mergeCell ref="C107:AB107"/>
    <mergeCell ref="AC107:AM107"/>
    <mergeCell ref="C108:I108"/>
    <mergeCell ref="J108:AM108"/>
    <mergeCell ref="C103:R103"/>
    <mergeCell ref="S103:AM103"/>
    <mergeCell ref="C104:I104"/>
    <mergeCell ref="J104:AM104"/>
    <mergeCell ref="C105:AB105"/>
    <mergeCell ref="AC105:AM105"/>
    <mergeCell ref="C101:R101"/>
    <mergeCell ref="S101:AB101"/>
    <mergeCell ref="AC101:AM101"/>
    <mergeCell ref="C102:R102"/>
    <mergeCell ref="S102:AB102"/>
    <mergeCell ref="AC102:AM102"/>
    <mergeCell ref="C98:AM98"/>
    <mergeCell ref="C99:R100"/>
    <mergeCell ref="S99:AB99"/>
    <mergeCell ref="AC99:AM99"/>
    <mergeCell ref="S100:AB100"/>
    <mergeCell ref="AC100:AM100"/>
  </mergeCells>
  <dataValidations count="4">
    <dataValidation type="list" allowBlank="1" showInputMessage="1" showErrorMessage="1" sqref="AA12 AA15 AA18 AA21 AA24 AH35 U12 U18 U15 U21 U27 U24 AH32 AA27 CT32 AH42 AH64 AH45 AH61 AH58 AH55 AH52 AH49 CQ51">
      <formula1>$BC$8:$BC$9</formula1>
    </dataValidation>
    <dataValidation type="list" allowBlank="1" showInputMessage="1" showErrorMessage="1" sqref="BF66 CR9 CQ27 CQ23 BR28:BT28 U26 AA17 AA26 BH12:BH13 AH26 CT24:CT27 CT15:CT19 BH7:BH8 AH17 CT21:CT22 CQ20 G26 G17 CQ14 U17">
      <formula1>#REF!</formula1>
    </dataValidation>
    <dataValidation type="textLength" allowBlank="1" showInputMessage="1" showErrorMessage="1" sqref="AH36:AK36 AH40:AK40 AH43:AK43 AH65:AK65 AH50:AK50 AH62:AK62 AH59:AK59 AH56:AK56 AH53:AK53 AH46:AK46">
      <formula1>1</formula1>
      <formula2>250</formula2>
    </dataValidation>
    <dataValidation type="list" allowBlank="1" showInputMessage="1" showErrorMessage="1" sqref="CL78:CX78">
      <formula1>$AV$67:$AV$83</formula1>
    </dataValidation>
  </dataValidations>
  <printOptions horizontalCentered="1"/>
  <pageMargins left="0.23622047244094491" right="0" top="0.55118110236220474" bottom="0.55118110236220474" header="0.31496062992125984" footer="0.31496062992125984"/>
  <pageSetup paperSize="9" scale="89" orientation="portrait" r:id="rId1"/>
  <headerFooter alignWithMargins="0">
    <oddFooter>&amp;L&amp;"Arial,Kursywa"&amp;8WoPP-1/PROW 2014-2020/16/17/1z
&amp;R&amp;"Arial,Kursywa"&amp;8&amp;P</oddFooter>
    <firstFooter>&amp;LPROW 2014-2020_16/1/z</firstFooter>
  </headerFooter>
  <rowBreaks count="1" manualBreakCount="1">
    <brk id="74"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showGridLines="0" view="pageBreakPreview" zoomScale="120" zoomScaleNormal="100" zoomScaleSheetLayoutView="120" workbookViewId="0">
      <selection activeCell="A19" sqref="A19"/>
    </sheetView>
  </sheetViews>
  <sheetFormatPr defaultColWidth="9.140625" defaultRowHeight="12.75"/>
  <cols>
    <col min="1" max="1" width="2.5703125" style="73" customWidth="1"/>
    <col min="2" max="2" width="3.85546875" style="73" customWidth="1"/>
    <col min="3" max="3" width="40.5703125" style="73" customWidth="1"/>
    <col min="4" max="8" width="7.42578125" style="73" customWidth="1"/>
    <col min="9" max="24" width="4.28515625" style="73" customWidth="1"/>
    <col min="25" max="25" width="1.5703125" style="73" customWidth="1"/>
    <col min="26" max="16384" width="9.140625" style="73"/>
  </cols>
  <sheetData>
    <row r="1" spans="1:25" ht="14.25" customHeight="1">
      <c r="A1" s="398"/>
      <c r="B1" s="880" t="s">
        <v>118</v>
      </c>
      <c r="C1" s="881"/>
      <c r="D1" s="881"/>
      <c r="E1" s="881"/>
      <c r="F1" s="881"/>
      <c r="G1" s="881"/>
      <c r="H1" s="881"/>
      <c r="I1" s="881"/>
      <c r="J1" s="881"/>
      <c r="K1" s="881"/>
      <c r="L1" s="881"/>
      <c r="M1" s="881"/>
      <c r="N1" s="881"/>
      <c r="O1" s="881"/>
      <c r="P1" s="881"/>
      <c r="Q1" s="882"/>
      <c r="R1" s="882"/>
      <c r="S1" s="882"/>
      <c r="T1" s="882"/>
      <c r="U1" s="399"/>
      <c r="V1" s="399"/>
      <c r="W1" s="399"/>
      <c r="X1" s="400"/>
      <c r="Y1" s="401"/>
    </row>
    <row r="2" spans="1:25" ht="8.25" customHeight="1">
      <c r="A2" s="398"/>
      <c r="B2" s="883" t="s">
        <v>0</v>
      </c>
      <c r="C2" s="883" t="s">
        <v>63</v>
      </c>
      <c r="D2" s="885" t="s">
        <v>83</v>
      </c>
      <c r="E2" s="885" t="s">
        <v>84</v>
      </c>
      <c r="F2" s="885" t="s">
        <v>166</v>
      </c>
      <c r="G2" s="885" t="s">
        <v>154</v>
      </c>
      <c r="H2" s="885" t="s">
        <v>157</v>
      </c>
      <c r="I2" s="888" t="s">
        <v>112</v>
      </c>
      <c r="J2" s="889"/>
      <c r="K2" s="889"/>
      <c r="L2" s="889"/>
      <c r="M2" s="889"/>
      <c r="N2" s="889"/>
      <c r="O2" s="889"/>
      <c r="P2" s="890"/>
      <c r="Q2" s="888" t="s">
        <v>113</v>
      </c>
      <c r="R2" s="894"/>
      <c r="S2" s="894"/>
      <c r="T2" s="894"/>
      <c r="U2" s="894"/>
      <c r="V2" s="894"/>
      <c r="W2" s="894"/>
      <c r="X2" s="895"/>
      <c r="Y2" s="401"/>
    </row>
    <row r="3" spans="1:25" ht="8.25" customHeight="1">
      <c r="A3" s="398"/>
      <c r="B3" s="883"/>
      <c r="C3" s="883"/>
      <c r="D3" s="886"/>
      <c r="E3" s="886"/>
      <c r="F3" s="886"/>
      <c r="G3" s="886"/>
      <c r="H3" s="886"/>
      <c r="I3" s="891"/>
      <c r="J3" s="892"/>
      <c r="K3" s="892"/>
      <c r="L3" s="892"/>
      <c r="M3" s="892"/>
      <c r="N3" s="892"/>
      <c r="O3" s="892"/>
      <c r="P3" s="893"/>
      <c r="Q3" s="896"/>
      <c r="R3" s="897"/>
      <c r="S3" s="897"/>
      <c r="T3" s="897"/>
      <c r="U3" s="897"/>
      <c r="V3" s="897"/>
      <c r="W3" s="897"/>
      <c r="X3" s="898"/>
      <c r="Y3" s="401"/>
    </row>
    <row r="4" spans="1:25" ht="36" customHeight="1">
      <c r="A4" s="398"/>
      <c r="B4" s="883"/>
      <c r="C4" s="884"/>
      <c r="D4" s="887"/>
      <c r="E4" s="887"/>
      <c r="F4" s="887"/>
      <c r="G4" s="887"/>
      <c r="H4" s="887"/>
      <c r="I4" s="901" t="s">
        <v>155</v>
      </c>
      <c r="J4" s="901"/>
      <c r="K4" s="901" t="s">
        <v>156</v>
      </c>
      <c r="L4" s="901"/>
      <c r="M4" s="899" t="s">
        <v>86</v>
      </c>
      <c r="N4" s="900"/>
      <c r="O4" s="899" t="s">
        <v>85</v>
      </c>
      <c r="P4" s="900"/>
      <c r="Q4" s="901" t="s">
        <v>155</v>
      </c>
      <c r="R4" s="901"/>
      <c r="S4" s="901" t="s">
        <v>156</v>
      </c>
      <c r="T4" s="901"/>
      <c r="U4" s="899" t="s">
        <v>86</v>
      </c>
      <c r="V4" s="900"/>
      <c r="W4" s="899" t="s">
        <v>85</v>
      </c>
      <c r="X4" s="900"/>
      <c r="Y4" s="401"/>
    </row>
    <row r="5" spans="1:25" s="80" customFormat="1" ht="7.5" customHeight="1">
      <c r="A5" s="402"/>
      <c r="B5" s="108">
        <v>1</v>
      </c>
      <c r="C5" s="108">
        <v>2</v>
      </c>
      <c r="D5" s="108">
        <v>3</v>
      </c>
      <c r="E5" s="108">
        <v>4</v>
      </c>
      <c r="F5" s="108">
        <v>5</v>
      </c>
      <c r="G5" s="108">
        <v>6</v>
      </c>
      <c r="H5" s="108">
        <v>7</v>
      </c>
      <c r="I5" s="902">
        <v>8</v>
      </c>
      <c r="J5" s="902"/>
      <c r="K5" s="902">
        <v>9</v>
      </c>
      <c r="L5" s="902"/>
      <c r="M5" s="902">
        <v>10</v>
      </c>
      <c r="N5" s="902"/>
      <c r="O5" s="902">
        <v>11</v>
      </c>
      <c r="P5" s="902"/>
      <c r="Q5" s="902">
        <v>12</v>
      </c>
      <c r="R5" s="902"/>
      <c r="S5" s="902">
        <v>13</v>
      </c>
      <c r="T5" s="902"/>
      <c r="U5" s="902">
        <v>14</v>
      </c>
      <c r="V5" s="902"/>
      <c r="W5" s="902">
        <v>15</v>
      </c>
      <c r="X5" s="902"/>
      <c r="Y5" s="403"/>
    </row>
    <row r="6" spans="1:25" ht="10.5" customHeight="1">
      <c r="A6" s="398"/>
      <c r="B6" s="74" t="s">
        <v>64</v>
      </c>
      <c r="C6" s="873" t="s">
        <v>90</v>
      </c>
      <c r="D6" s="874"/>
      <c r="E6" s="874"/>
      <c r="F6" s="874"/>
      <c r="G6" s="874"/>
      <c r="H6" s="874"/>
      <c r="I6" s="874"/>
      <c r="J6" s="874"/>
      <c r="K6" s="874"/>
      <c r="L6" s="874"/>
      <c r="M6" s="874"/>
      <c r="N6" s="874"/>
      <c r="O6" s="874"/>
      <c r="P6" s="874"/>
      <c r="Q6" s="874"/>
      <c r="R6" s="874"/>
      <c r="S6" s="874"/>
      <c r="T6" s="874"/>
      <c r="U6" s="874"/>
      <c r="V6" s="874"/>
      <c r="W6" s="874"/>
      <c r="X6" s="875"/>
      <c r="Y6" s="401"/>
    </row>
    <row r="7" spans="1:25" ht="10.5" customHeight="1">
      <c r="A7" s="78"/>
      <c r="B7" s="75" t="s">
        <v>72</v>
      </c>
      <c r="C7" s="869"/>
      <c r="D7" s="870"/>
      <c r="E7" s="870"/>
      <c r="F7" s="870"/>
      <c r="G7" s="870"/>
      <c r="H7" s="870"/>
      <c r="I7" s="870"/>
      <c r="J7" s="870"/>
      <c r="K7" s="870"/>
      <c r="L7" s="870"/>
      <c r="M7" s="870"/>
      <c r="N7" s="870"/>
      <c r="O7" s="870"/>
      <c r="P7" s="870"/>
      <c r="Q7" s="870"/>
      <c r="R7" s="870"/>
      <c r="S7" s="870"/>
      <c r="T7" s="870"/>
      <c r="U7" s="870"/>
      <c r="V7" s="870"/>
      <c r="W7" s="870"/>
      <c r="X7" s="871"/>
    </row>
    <row r="8" spans="1:25" ht="10.5" customHeight="1">
      <c r="A8" s="78"/>
      <c r="B8" s="75" t="s">
        <v>87</v>
      </c>
      <c r="C8" s="75"/>
      <c r="D8" s="75"/>
      <c r="E8" s="75"/>
      <c r="F8" s="75"/>
      <c r="G8" s="75"/>
      <c r="H8" s="75"/>
      <c r="I8" s="868"/>
      <c r="J8" s="868"/>
      <c r="K8" s="868"/>
      <c r="L8" s="868"/>
      <c r="M8" s="868"/>
      <c r="N8" s="868"/>
      <c r="O8" s="868"/>
      <c r="P8" s="868"/>
      <c r="Q8" s="868"/>
      <c r="R8" s="868"/>
      <c r="S8" s="868"/>
      <c r="T8" s="868"/>
      <c r="U8" s="868"/>
      <c r="V8" s="868"/>
      <c r="W8" s="868"/>
      <c r="X8" s="868"/>
    </row>
    <row r="9" spans="1:25" ht="10.5" customHeight="1">
      <c r="A9" s="78"/>
      <c r="B9" s="75" t="s">
        <v>114</v>
      </c>
      <c r="C9" s="75"/>
      <c r="D9" s="75"/>
      <c r="E9" s="75"/>
      <c r="F9" s="75"/>
      <c r="G9" s="75"/>
      <c r="H9" s="75"/>
      <c r="I9" s="868"/>
      <c r="J9" s="868"/>
      <c r="K9" s="868"/>
      <c r="L9" s="868"/>
      <c r="M9" s="868"/>
      <c r="N9" s="868"/>
      <c r="O9" s="868"/>
      <c r="P9" s="868"/>
      <c r="Q9" s="868"/>
      <c r="R9" s="868"/>
      <c r="S9" s="868"/>
      <c r="T9" s="868"/>
      <c r="U9" s="868"/>
      <c r="V9" s="868"/>
      <c r="W9" s="868"/>
      <c r="X9" s="868"/>
    </row>
    <row r="10" spans="1:25" ht="10.5" customHeight="1">
      <c r="A10" s="78"/>
      <c r="B10" s="865" t="s">
        <v>73</v>
      </c>
      <c r="C10" s="866"/>
      <c r="D10" s="866"/>
      <c r="E10" s="867"/>
      <c r="F10" s="76"/>
      <c r="G10" s="76"/>
      <c r="H10" s="76"/>
      <c r="I10" s="868"/>
      <c r="J10" s="868"/>
      <c r="K10" s="868"/>
      <c r="L10" s="868"/>
      <c r="M10" s="868"/>
      <c r="N10" s="868"/>
      <c r="O10" s="868"/>
      <c r="P10" s="868"/>
      <c r="Q10" s="868"/>
      <c r="R10" s="868"/>
      <c r="S10" s="868"/>
      <c r="T10" s="868"/>
      <c r="U10" s="868"/>
      <c r="V10" s="868"/>
      <c r="W10" s="868"/>
      <c r="X10" s="868"/>
    </row>
    <row r="11" spans="1:25" ht="10.5" customHeight="1">
      <c r="A11" s="78"/>
      <c r="B11" s="75" t="s">
        <v>115</v>
      </c>
      <c r="C11" s="869"/>
      <c r="D11" s="870"/>
      <c r="E11" s="870"/>
      <c r="F11" s="870"/>
      <c r="G11" s="870"/>
      <c r="H11" s="870"/>
      <c r="I11" s="870"/>
      <c r="J11" s="870"/>
      <c r="K11" s="870"/>
      <c r="L11" s="870"/>
      <c r="M11" s="870"/>
      <c r="N11" s="870"/>
      <c r="O11" s="870"/>
      <c r="P11" s="870"/>
      <c r="Q11" s="870"/>
      <c r="R11" s="870"/>
      <c r="S11" s="870"/>
      <c r="T11" s="870"/>
      <c r="U11" s="870"/>
      <c r="V11" s="870"/>
      <c r="W11" s="870"/>
      <c r="X11" s="871"/>
    </row>
    <row r="12" spans="1:25" ht="10.5" customHeight="1">
      <c r="A12" s="78"/>
      <c r="B12" s="75" t="s">
        <v>87</v>
      </c>
      <c r="C12" s="75"/>
      <c r="D12" s="75"/>
      <c r="E12" s="75"/>
      <c r="F12" s="75"/>
      <c r="G12" s="75"/>
      <c r="H12" s="75"/>
      <c r="I12" s="868"/>
      <c r="J12" s="868"/>
      <c r="K12" s="868"/>
      <c r="L12" s="868"/>
      <c r="M12" s="868"/>
      <c r="N12" s="868"/>
      <c r="O12" s="868"/>
      <c r="P12" s="868"/>
      <c r="Q12" s="868"/>
      <c r="R12" s="868"/>
      <c r="S12" s="868"/>
      <c r="T12" s="868"/>
      <c r="U12" s="868"/>
      <c r="V12" s="868"/>
      <c r="W12" s="868"/>
      <c r="X12" s="868"/>
    </row>
    <row r="13" spans="1:25" ht="10.5" customHeight="1">
      <c r="A13" s="78"/>
      <c r="B13" s="75" t="s">
        <v>114</v>
      </c>
      <c r="C13" s="75"/>
      <c r="D13" s="75"/>
      <c r="E13" s="75"/>
      <c r="F13" s="75"/>
      <c r="G13" s="75"/>
      <c r="H13" s="75"/>
      <c r="I13" s="868"/>
      <c r="J13" s="868"/>
      <c r="K13" s="868"/>
      <c r="L13" s="868"/>
      <c r="M13" s="868"/>
      <c r="N13" s="868"/>
      <c r="O13" s="868"/>
      <c r="P13" s="868"/>
      <c r="Q13" s="868"/>
      <c r="R13" s="868"/>
      <c r="S13" s="868"/>
      <c r="T13" s="868"/>
      <c r="U13" s="868"/>
      <c r="V13" s="868"/>
      <c r="W13" s="868"/>
      <c r="X13" s="868"/>
    </row>
    <row r="14" spans="1:25" ht="10.5" customHeight="1">
      <c r="A14" s="78"/>
      <c r="B14" s="865" t="s">
        <v>116</v>
      </c>
      <c r="C14" s="866"/>
      <c r="D14" s="866"/>
      <c r="E14" s="867"/>
      <c r="F14" s="76"/>
      <c r="G14" s="76"/>
      <c r="H14" s="76"/>
      <c r="I14" s="868"/>
      <c r="J14" s="868"/>
      <c r="K14" s="868"/>
      <c r="L14" s="868"/>
      <c r="M14" s="868"/>
      <c r="N14" s="868"/>
      <c r="O14" s="868"/>
      <c r="P14" s="868"/>
      <c r="Q14" s="868"/>
      <c r="R14" s="868"/>
      <c r="S14" s="868"/>
      <c r="T14" s="868"/>
      <c r="U14" s="868"/>
      <c r="V14" s="868"/>
      <c r="W14" s="868"/>
      <c r="X14" s="868"/>
    </row>
    <row r="15" spans="1:25" ht="10.5" customHeight="1">
      <c r="A15" s="78"/>
      <c r="B15" s="865" t="s">
        <v>117</v>
      </c>
      <c r="C15" s="866"/>
      <c r="D15" s="866"/>
      <c r="E15" s="867"/>
      <c r="F15" s="76"/>
      <c r="G15" s="76"/>
      <c r="H15" s="76"/>
      <c r="I15" s="868"/>
      <c r="J15" s="868"/>
      <c r="K15" s="868"/>
      <c r="L15" s="868"/>
      <c r="M15" s="868"/>
      <c r="N15" s="868"/>
      <c r="O15" s="868"/>
      <c r="P15" s="868"/>
      <c r="Q15" s="868"/>
      <c r="R15" s="868"/>
      <c r="S15" s="868"/>
      <c r="T15" s="868"/>
      <c r="U15" s="868"/>
      <c r="V15" s="868"/>
      <c r="W15" s="868"/>
      <c r="X15" s="868"/>
    </row>
    <row r="16" spans="1:25" ht="10.5" customHeight="1">
      <c r="A16" s="398"/>
      <c r="B16" s="74" t="s">
        <v>65</v>
      </c>
      <c r="C16" s="873" t="s">
        <v>74</v>
      </c>
      <c r="D16" s="874"/>
      <c r="E16" s="874"/>
      <c r="F16" s="874"/>
      <c r="G16" s="874"/>
      <c r="H16" s="874"/>
      <c r="I16" s="874"/>
      <c r="J16" s="874"/>
      <c r="K16" s="874"/>
      <c r="L16" s="874"/>
      <c r="M16" s="874"/>
      <c r="N16" s="874"/>
      <c r="O16" s="874"/>
      <c r="P16" s="874"/>
      <c r="Q16" s="874"/>
      <c r="R16" s="874"/>
      <c r="S16" s="874"/>
      <c r="T16" s="874"/>
      <c r="U16" s="874"/>
      <c r="V16" s="874"/>
      <c r="W16" s="874"/>
      <c r="X16" s="875"/>
      <c r="Y16" s="401"/>
    </row>
    <row r="17" spans="1:25" ht="10.5" customHeight="1">
      <c r="A17" s="78"/>
      <c r="B17" s="75" t="s">
        <v>72</v>
      </c>
      <c r="C17" s="869"/>
      <c r="D17" s="870"/>
      <c r="E17" s="870"/>
      <c r="F17" s="870"/>
      <c r="G17" s="870"/>
      <c r="H17" s="870"/>
      <c r="I17" s="870"/>
      <c r="J17" s="870"/>
      <c r="K17" s="870"/>
      <c r="L17" s="870"/>
      <c r="M17" s="870"/>
      <c r="N17" s="870"/>
      <c r="O17" s="870"/>
      <c r="P17" s="870"/>
      <c r="Q17" s="870"/>
      <c r="R17" s="870"/>
      <c r="S17" s="870"/>
      <c r="T17" s="870"/>
      <c r="U17" s="870"/>
      <c r="V17" s="870"/>
      <c r="W17" s="870"/>
      <c r="X17" s="871"/>
    </row>
    <row r="18" spans="1:25" ht="10.5" customHeight="1">
      <c r="A18" s="78"/>
      <c r="B18" s="75" t="s">
        <v>87</v>
      </c>
      <c r="C18" s="76"/>
      <c r="D18" s="77"/>
      <c r="E18" s="77"/>
      <c r="F18" s="77"/>
      <c r="G18" s="77"/>
      <c r="H18" s="77"/>
      <c r="I18" s="868" t="s">
        <v>89</v>
      </c>
      <c r="J18" s="868"/>
      <c r="K18" s="868" t="s">
        <v>89</v>
      </c>
      <c r="L18" s="868"/>
      <c r="M18" s="868"/>
      <c r="N18" s="868"/>
      <c r="O18" s="868"/>
      <c r="P18" s="868"/>
      <c r="Q18" s="868" t="s">
        <v>89</v>
      </c>
      <c r="R18" s="868"/>
      <c r="S18" s="868" t="s">
        <v>89</v>
      </c>
      <c r="T18" s="868"/>
      <c r="U18" s="868"/>
      <c r="V18" s="868"/>
      <c r="W18" s="868"/>
      <c r="X18" s="868"/>
    </row>
    <row r="19" spans="1:25" ht="10.5" customHeight="1">
      <c r="A19" s="78"/>
      <c r="B19" s="75" t="s">
        <v>88</v>
      </c>
      <c r="C19" s="76"/>
      <c r="D19" s="77"/>
      <c r="E19" s="77"/>
      <c r="F19" s="77"/>
      <c r="G19" s="77"/>
      <c r="H19" s="77"/>
      <c r="I19" s="868"/>
      <c r="J19" s="868"/>
      <c r="K19" s="868" t="s">
        <v>89</v>
      </c>
      <c r="L19" s="868"/>
      <c r="M19" s="868"/>
      <c r="N19" s="868"/>
      <c r="O19" s="868"/>
      <c r="P19" s="868"/>
      <c r="Q19" s="868" t="s">
        <v>89</v>
      </c>
      <c r="R19" s="868"/>
      <c r="S19" s="868" t="s">
        <v>89</v>
      </c>
      <c r="T19" s="868"/>
      <c r="U19" s="868"/>
      <c r="V19" s="868"/>
      <c r="W19" s="868"/>
      <c r="X19" s="868"/>
    </row>
    <row r="20" spans="1:25" ht="10.5" customHeight="1">
      <c r="A20" s="78"/>
      <c r="B20" s="75" t="s">
        <v>1</v>
      </c>
      <c r="C20" s="76"/>
      <c r="D20" s="77"/>
      <c r="E20" s="77"/>
      <c r="F20" s="77"/>
      <c r="G20" s="77"/>
      <c r="H20" s="77"/>
      <c r="I20" s="868"/>
      <c r="J20" s="868"/>
      <c r="K20" s="868"/>
      <c r="L20" s="868"/>
      <c r="M20" s="868"/>
      <c r="N20" s="868"/>
      <c r="O20" s="868"/>
      <c r="P20" s="868"/>
      <c r="Q20" s="868"/>
      <c r="R20" s="868"/>
      <c r="S20" s="868"/>
      <c r="T20" s="868"/>
      <c r="U20" s="868"/>
      <c r="V20" s="868"/>
      <c r="W20" s="868"/>
      <c r="X20" s="868"/>
    </row>
    <row r="21" spans="1:25" ht="10.5" customHeight="1">
      <c r="A21" s="78"/>
      <c r="B21" s="865" t="s">
        <v>73</v>
      </c>
      <c r="C21" s="866"/>
      <c r="D21" s="866"/>
      <c r="E21" s="867"/>
      <c r="F21" s="77"/>
      <c r="G21" s="77"/>
      <c r="H21" s="77"/>
      <c r="I21" s="868"/>
      <c r="J21" s="868"/>
      <c r="K21" s="868"/>
      <c r="L21" s="868"/>
      <c r="M21" s="868"/>
      <c r="N21" s="868"/>
      <c r="O21" s="868"/>
      <c r="P21" s="868"/>
      <c r="Q21" s="868"/>
      <c r="R21" s="868"/>
      <c r="S21" s="868"/>
      <c r="T21" s="868"/>
      <c r="U21" s="868"/>
      <c r="V21" s="868"/>
      <c r="W21" s="868"/>
      <c r="X21" s="868"/>
    </row>
    <row r="22" spans="1:25" ht="10.5" customHeight="1">
      <c r="A22" s="78"/>
      <c r="B22" s="865" t="s">
        <v>149</v>
      </c>
      <c r="C22" s="866"/>
      <c r="D22" s="866"/>
      <c r="E22" s="867"/>
      <c r="F22" s="76"/>
      <c r="G22" s="76"/>
      <c r="H22" s="76"/>
      <c r="I22" s="868"/>
      <c r="J22" s="868"/>
      <c r="K22" s="868"/>
      <c r="L22" s="868"/>
      <c r="M22" s="868"/>
      <c r="N22" s="868"/>
      <c r="O22" s="868"/>
      <c r="P22" s="868"/>
      <c r="Q22" s="868"/>
      <c r="R22" s="868"/>
      <c r="S22" s="868"/>
      <c r="T22" s="868"/>
      <c r="U22" s="868"/>
      <c r="V22" s="868"/>
      <c r="W22" s="868"/>
      <c r="X22" s="868"/>
    </row>
    <row r="23" spans="1:25" ht="10.5" customHeight="1">
      <c r="A23" s="398"/>
      <c r="B23" s="74" t="s">
        <v>66</v>
      </c>
      <c r="C23" s="873" t="s">
        <v>75</v>
      </c>
      <c r="D23" s="874"/>
      <c r="E23" s="874"/>
      <c r="F23" s="874"/>
      <c r="G23" s="874"/>
      <c r="H23" s="874"/>
      <c r="I23" s="874"/>
      <c r="J23" s="874"/>
      <c r="K23" s="874"/>
      <c r="L23" s="874"/>
      <c r="M23" s="874"/>
      <c r="N23" s="874"/>
      <c r="O23" s="874"/>
      <c r="P23" s="874"/>
      <c r="Q23" s="874"/>
      <c r="R23" s="874"/>
      <c r="S23" s="874"/>
      <c r="T23" s="874"/>
      <c r="U23" s="874"/>
      <c r="V23" s="874"/>
      <c r="W23" s="874"/>
      <c r="X23" s="875"/>
      <c r="Y23" s="401"/>
    </row>
    <row r="24" spans="1:25" ht="10.5" customHeight="1">
      <c r="A24" s="78"/>
      <c r="B24" s="75" t="s">
        <v>72</v>
      </c>
      <c r="C24" s="869"/>
      <c r="D24" s="870"/>
      <c r="E24" s="870"/>
      <c r="F24" s="870"/>
      <c r="G24" s="870"/>
      <c r="H24" s="870"/>
      <c r="I24" s="870"/>
      <c r="J24" s="870"/>
      <c r="K24" s="870"/>
      <c r="L24" s="870"/>
      <c r="M24" s="870"/>
      <c r="N24" s="870"/>
      <c r="O24" s="870"/>
      <c r="P24" s="870"/>
      <c r="Q24" s="870"/>
      <c r="R24" s="870"/>
      <c r="S24" s="870"/>
      <c r="T24" s="870"/>
      <c r="U24" s="870"/>
      <c r="V24" s="870"/>
      <c r="W24" s="870"/>
      <c r="X24" s="871"/>
    </row>
    <row r="25" spans="1:25" ht="10.5" customHeight="1">
      <c r="A25" s="78"/>
      <c r="B25" s="75" t="s">
        <v>87</v>
      </c>
      <c r="C25" s="76"/>
      <c r="D25" s="77"/>
      <c r="E25" s="77"/>
      <c r="F25" s="77"/>
      <c r="G25" s="77"/>
      <c r="H25" s="77"/>
      <c r="I25" s="868" t="s">
        <v>89</v>
      </c>
      <c r="J25" s="868"/>
      <c r="K25" s="868" t="s">
        <v>89</v>
      </c>
      <c r="L25" s="868"/>
      <c r="M25" s="868"/>
      <c r="N25" s="868"/>
      <c r="O25" s="868"/>
      <c r="P25" s="868"/>
      <c r="Q25" s="868" t="s">
        <v>89</v>
      </c>
      <c r="R25" s="868"/>
      <c r="S25" s="868" t="s">
        <v>89</v>
      </c>
      <c r="T25" s="868"/>
      <c r="U25" s="868"/>
      <c r="V25" s="868"/>
      <c r="W25" s="868"/>
      <c r="X25" s="868"/>
    </row>
    <row r="26" spans="1:25" ht="10.5" customHeight="1">
      <c r="A26" s="78"/>
      <c r="B26" s="75" t="s">
        <v>88</v>
      </c>
      <c r="C26" s="76"/>
      <c r="D26" s="77"/>
      <c r="E26" s="77"/>
      <c r="F26" s="77"/>
      <c r="G26" s="77"/>
      <c r="H26" s="77"/>
      <c r="I26" s="868"/>
      <c r="J26" s="868"/>
      <c r="K26" s="868" t="s">
        <v>89</v>
      </c>
      <c r="L26" s="868"/>
      <c r="M26" s="868"/>
      <c r="N26" s="868"/>
      <c r="O26" s="868"/>
      <c r="P26" s="868"/>
      <c r="Q26" s="868" t="s">
        <v>89</v>
      </c>
      <c r="R26" s="868"/>
      <c r="S26" s="868" t="s">
        <v>89</v>
      </c>
      <c r="T26" s="868"/>
      <c r="U26" s="868"/>
      <c r="V26" s="868"/>
      <c r="W26" s="868"/>
      <c r="X26" s="868"/>
    </row>
    <row r="27" spans="1:25" ht="10.5" customHeight="1">
      <c r="A27" s="78"/>
      <c r="B27" s="75" t="s">
        <v>1</v>
      </c>
      <c r="C27" s="76"/>
      <c r="D27" s="77"/>
      <c r="E27" s="77"/>
      <c r="F27" s="77"/>
      <c r="G27" s="77"/>
      <c r="H27" s="77"/>
      <c r="I27" s="868"/>
      <c r="J27" s="868"/>
      <c r="K27" s="868"/>
      <c r="L27" s="868"/>
      <c r="M27" s="868"/>
      <c r="N27" s="868"/>
      <c r="O27" s="868"/>
      <c r="P27" s="868"/>
      <c r="Q27" s="868"/>
      <c r="R27" s="868"/>
      <c r="S27" s="868"/>
      <c r="T27" s="868"/>
      <c r="U27" s="868"/>
      <c r="V27" s="868"/>
      <c r="W27" s="868"/>
      <c r="X27" s="868"/>
    </row>
    <row r="28" spans="1:25" ht="10.5" customHeight="1">
      <c r="A28" s="78"/>
      <c r="B28" s="865" t="s">
        <v>73</v>
      </c>
      <c r="C28" s="866"/>
      <c r="D28" s="866"/>
      <c r="E28" s="867"/>
      <c r="F28" s="77"/>
      <c r="G28" s="77"/>
      <c r="H28" s="77"/>
      <c r="I28" s="868"/>
      <c r="J28" s="868"/>
      <c r="K28" s="868"/>
      <c r="L28" s="868"/>
      <c r="M28" s="868"/>
      <c r="N28" s="868"/>
      <c r="O28" s="868"/>
      <c r="P28" s="868"/>
      <c r="Q28" s="868"/>
      <c r="R28" s="868"/>
      <c r="S28" s="868"/>
      <c r="T28" s="868"/>
      <c r="U28" s="868"/>
      <c r="V28" s="868"/>
      <c r="W28" s="868"/>
      <c r="X28" s="868"/>
    </row>
    <row r="29" spans="1:25" ht="10.5" customHeight="1">
      <c r="A29" s="398"/>
      <c r="B29" s="74" t="s">
        <v>67</v>
      </c>
      <c r="C29" s="873" t="s">
        <v>329</v>
      </c>
      <c r="D29" s="874"/>
      <c r="E29" s="874"/>
      <c r="F29" s="874"/>
      <c r="G29" s="874"/>
      <c r="H29" s="874"/>
      <c r="I29" s="874"/>
      <c r="J29" s="874"/>
      <c r="K29" s="874"/>
      <c r="L29" s="874"/>
      <c r="M29" s="874"/>
      <c r="N29" s="874"/>
      <c r="O29" s="874"/>
      <c r="P29" s="874"/>
      <c r="Q29" s="874"/>
      <c r="R29" s="874"/>
      <c r="S29" s="874"/>
      <c r="T29" s="874"/>
      <c r="U29" s="874"/>
      <c r="V29" s="874"/>
      <c r="W29" s="874"/>
      <c r="X29" s="875"/>
      <c r="Y29" s="401"/>
    </row>
    <row r="30" spans="1:25" ht="10.5" customHeight="1">
      <c r="A30" s="78"/>
      <c r="B30" s="75" t="s">
        <v>72</v>
      </c>
      <c r="C30" s="869"/>
      <c r="D30" s="870"/>
      <c r="E30" s="870"/>
      <c r="F30" s="870"/>
      <c r="G30" s="870"/>
      <c r="H30" s="870"/>
      <c r="I30" s="870"/>
      <c r="J30" s="870"/>
      <c r="K30" s="870"/>
      <c r="L30" s="870"/>
      <c r="M30" s="870"/>
      <c r="N30" s="870"/>
      <c r="O30" s="870"/>
      <c r="P30" s="870"/>
      <c r="Q30" s="870"/>
      <c r="R30" s="870"/>
      <c r="S30" s="870"/>
      <c r="T30" s="870"/>
      <c r="U30" s="870"/>
      <c r="V30" s="870"/>
      <c r="W30" s="870"/>
      <c r="X30" s="871"/>
    </row>
    <row r="31" spans="1:25" ht="10.5" customHeight="1">
      <c r="A31" s="78"/>
      <c r="B31" s="75" t="s">
        <v>87</v>
      </c>
      <c r="C31" s="76"/>
      <c r="D31" s="77"/>
      <c r="E31" s="77"/>
      <c r="F31" s="77"/>
      <c r="G31" s="77"/>
      <c r="H31" s="77"/>
      <c r="I31" s="868" t="s">
        <v>89</v>
      </c>
      <c r="J31" s="868"/>
      <c r="K31" s="868" t="s">
        <v>89</v>
      </c>
      <c r="L31" s="868"/>
      <c r="M31" s="868"/>
      <c r="N31" s="868"/>
      <c r="O31" s="868"/>
      <c r="P31" s="868"/>
      <c r="Q31" s="868" t="s">
        <v>89</v>
      </c>
      <c r="R31" s="868"/>
      <c r="S31" s="868" t="s">
        <v>89</v>
      </c>
      <c r="T31" s="868"/>
      <c r="U31" s="868"/>
      <c r="V31" s="868"/>
      <c r="W31" s="868"/>
      <c r="X31" s="868"/>
    </row>
    <row r="32" spans="1:25" ht="10.5" customHeight="1">
      <c r="A32" s="78"/>
      <c r="B32" s="75" t="s">
        <v>88</v>
      </c>
      <c r="C32" s="76"/>
      <c r="D32" s="77"/>
      <c r="E32" s="77"/>
      <c r="F32" s="77"/>
      <c r="G32" s="77"/>
      <c r="H32" s="77"/>
      <c r="I32" s="868"/>
      <c r="J32" s="868"/>
      <c r="K32" s="868" t="s">
        <v>89</v>
      </c>
      <c r="L32" s="868"/>
      <c r="M32" s="868"/>
      <c r="N32" s="868"/>
      <c r="O32" s="868"/>
      <c r="P32" s="868"/>
      <c r="Q32" s="868" t="s">
        <v>89</v>
      </c>
      <c r="R32" s="868"/>
      <c r="S32" s="868" t="s">
        <v>89</v>
      </c>
      <c r="T32" s="868"/>
      <c r="U32" s="868"/>
      <c r="V32" s="868"/>
      <c r="W32" s="868"/>
      <c r="X32" s="868"/>
    </row>
    <row r="33" spans="1:25" ht="10.5" customHeight="1">
      <c r="A33" s="78"/>
      <c r="B33" s="75" t="s">
        <v>1</v>
      </c>
      <c r="C33" s="76"/>
      <c r="D33" s="77"/>
      <c r="E33" s="77"/>
      <c r="F33" s="77"/>
      <c r="G33" s="77"/>
      <c r="H33" s="77"/>
      <c r="I33" s="868"/>
      <c r="J33" s="868"/>
      <c r="K33" s="868"/>
      <c r="L33" s="868"/>
      <c r="M33" s="868"/>
      <c r="N33" s="868"/>
      <c r="O33" s="868"/>
      <c r="P33" s="868"/>
      <c r="Q33" s="868"/>
      <c r="R33" s="868"/>
      <c r="S33" s="868"/>
      <c r="T33" s="868"/>
      <c r="U33" s="868"/>
      <c r="V33" s="868"/>
      <c r="W33" s="868"/>
      <c r="X33" s="868"/>
    </row>
    <row r="34" spans="1:25" ht="10.5" customHeight="1">
      <c r="A34" s="78"/>
      <c r="B34" s="865" t="s">
        <v>73</v>
      </c>
      <c r="C34" s="866"/>
      <c r="D34" s="866"/>
      <c r="E34" s="867"/>
      <c r="F34" s="77"/>
      <c r="G34" s="77"/>
      <c r="H34" s="77"/>
      <c r="I34" s="868"/>
      <c r="J34" s="868"/>
      <c r="K34" s="868"/>
      <c r="L34" s="868"/>
      <c r="M34" s="868"/>
      <c r="N34" s="868"/>
      <c r="O34" s="868"/>
      <c r="P34" s="868"/>
      <c r="Q34" s="868"/>
      <c r="R34" s="868"/>
      <c r="S34" s="868"/>
      <c r="T34" s="868"/>
      <c r="U34" s="868"/>
      <c r="V34" s="868"/>
      <c r="W34" s="868"/>
      <c r="X34" s="868"/>
    </row>
    <row r="35" spans="1:25" ht="10.5" customHeight="1">
      <c r="A35" s="398"/>
      <c r="B35" s="74" t="s">
        <v>68</v>
      </c>
      <c r="C35" s="873" t="s">
        <v>76</v>
      </c>
      <c r="D35" s="874"/>
      <c r="E35" s="874"/>
      <c r="F35" s="874"/>
      <c r="G35" s="874"/>
      <c r="H35" s="874"/>
      <c r="I35" s="874"/>
      <c r="J35" s="874"/>
      <c r="K35" s="874"/>
      <c r="L35" s="874"/>
      <c r="M35" s="874"/>
      <c r="N35" s="874"/>
      <c r="O35" s="874"/>
      <c r="P35" s="874"/>
      <c r="Q35" s="874"/>
      <c r="R35" s="874"/>
      <c r="S35" s="874"/>
      <c r="T35" s="874"/>
      <c r="U35" s="874"/>
      <c r="V35" s="874"/>
      <c r="W35" s="874"/>
      <c r="X35" s="875"/>
      <c r="Y35" s="401"/>
    </row>
    <row r="36" spans="1:25" ht="10.5" customHeight="1">
      <c r="A36" s="78"/>
      <c r="B36" s="75" t="s">
        <v>72</v>
      </c>
      <c r="C36" s="869"/>
      <c r="D36" s="870"/>
      <c r="E36" s="870"/>
      <c r="F36" s="870"/>
      <c r="G36" s="870"/>
      <c r="H36" s="870"/>
      <c r="I36" s="870"/>
      <c r="J36" s="870"/>
      <c r="K36" s="870"/>
      <c r="L36" s="870"/>
      <c r="M36" s="870"/>
      <c r="N36" s="870"/>
      <c r="O36" s="870"/>
      <c r="P36" s="870"/>
      <c r="Q36" s="870"/>
      <c r="R36" s="870"/>
      <c r="S36" s="870"/>
      <c r="T36" s="870"/>
      <c r="U36" s="870"/>
      <c r="V36" s="870"/>
      <c r="W36" s="870"/>
      <c r="X36" s="871"/>
    </row>
    <row r="37" spans="1:25" ht="10.5" customHeight="1">
      <c r="A37" s="78"/>
      <c r="B37" s="75" t="s">
        <v>87</v>
      </c>
      <c r="C37" s="76"/>
      <c r="D37" s="77"/>
      <c r="E37" s="77"/>
      <c r="F37" s="77"/>
      <c r="G37" s="77"/>
      <c r="H37" s="77"/>
      <c r="I37" s="868" t="s">
        <v>89</v>
      </c>
      <c r="J37" s="868"/>
      <c r="K37" s="868" t="s">
        <v>89</v>
      </c>
      <c r="L37" s="868"/>
      <c r="M37" s="868"/>
      <c r="N37" s="868"/>
      <c r="O37" s="868"/>
      <c r="P37" s="868"/>
      <c r="Q37" s="868" t="s">
        <v>89</v>
      </c>
      <c r="R37" s="868"/>
      <c r="S37" s="868" t="s">
        <v>89</v>
      </c>
      <c r="T37" s="868"/>
      <c r="U37" s="868"/>
      <c r="V37" s="868"/>
      <c r="W37" s="868"/>
      <c r="X37" s="868"/>
    </row>
    <row r="38" spans="1:25" ht="10.5" customHeight="1">
      <c r="A38" s="78"/>
      <c r="B38" s="75" t="s">
        <v>88</v>
      </c>
      <c r="C38" s="76"/>
      <c r="D38" s="77"/>
      <c r="E38" s="77"/>
      <c r="F38" s="77"/>
      <c r="G38" s="77"/>
      <c r="H38" s="77"/>
      <c r="I38" s="868"/>
      <c r="J38" s="868"/>
      <c r="K38" s="868" t="s">
        <v>89</v>
      </c>
      <c r="L38" s="868"/>
      <c r="M38" s="868"/>
      <c r="N38" s="868"/>
      <c r="O38" s="868"/>
      <c r="P38" s="868"/>
      <c r="Q38" s="868" t="s">
        <v>89</v>
      </c>
      <c r="R38" s="868"/>
      <c r="S38" s="868" t="s">
        <v>89</v>
      </c>
      <c r="T38" s="868"/>
      <c r="U38" s="868"/>
      <c r="V38" s="868"/>
      <c r="W38" s="868"/>
      <c r="X38" s="868"/>
    </row>
    <row r="39" spans="1:25" ht="10.5" customHeight="1">
      <c r="A39" s="78"/>
      <c r="B39" s="75" t="s">
        <v>1</v>
      </c>
      <c r="C39" s="76"/>
      <c r="D39" s="77"/>
      <c r="E39" s="77"/>
      <c r="F39" s="77"/>
      <c r="G39" s="77"/>
      <c r="H39" s="77"/>
      <c r="I39" s="868"/>
      <c r="J39" s="868"/>
      <c r="K39" s="868"/>
      <c r="L39" s="868"/>
      <c r="M39" s="868"/>
      <c r="N39" s="868"/>
      <c r="O39" s="868"/>
      <c r="P39" s="868"/>
      <c r="Q39" s="868"/>
      <c r="R39" s="868"/>
      <c r="S39" s="868"/>
      <c r="T39" s="868"/>
      <c r="U39" s="868"/>
      <c r="V39" s="868"/>
      <c r="W39" s="868"/>
      <c r="X39" s="868"/>
    </row>
    <row r="40" spans="1:25" ht="10.5" customHeight="1">
      <c r="A40" s="78"/>
      <c r="B40" s="865" t="s">
        <v>73</v>
      </c>
      <c r="C40" s="866"/>
      <c r="D40" s="866"/>
      <c r="E40" s="867"/>
      <c r="F40" s="77"/>
      <c r="G40" s="77"/>
      <c r="H40" s="77"/>
      <c r="I40" s="868"/>
      <c r="J40" s="868"/>
      <c r="K40" s="868"/>
      <c r="L40" s="868"/>
      <c r="M40" s="868"/>
      <c r="N40" s="868"/>
      <c r="O40" s="868"/>
      <c r="P40" s="868"/>
      <c r="Q40" s="868"/>
      <c r="R40" s="868"/>
      <c r="S40" s="868"/>
      <c r="T40" s="868"/>
      <c r="U40" s="868"/>
      <c r="V40" s="868"/>
      <c r="W40" s="868"/>
      <c r="X40" s="868"/>
    </row>
    <row r="41" spans="1:25" ht="10.5" customHeight="1">
      <c r="A41" s="398"/>
      <c r="B41" s="74" t="s">
        <v>69</v>
      </c>
      <c r="C41" s="873" t="s">
        <v>77</v>
      </c>
      <c r="D41" s="874"/>
      <c r="E41" s="874"/>
      <c r="F41" s="874"/>
      <c r="G41" s="874"/>
      <c r="H41" s="874"/>
      <c r="I41" s="874"/>
      <c r="J41" s="874"/>
      <c r="K41" s="874"/>
      <c r="L41" s="874"/>
      <c r="M41" s="874"/>
      <c r="N41" s="874"/>
      <c r="O41" s="874"/>
      <c r="P41" s="874"/>
      <c r="Q41" s="874"/>
      <c r="R41" s="874"/>
      <c r="S41" s="874"/>
      <c r="T41" s="874"/>
      <c r="U41" s="874"/>
      <c r="V41" s="874"/>
      <c r="W41" s="874"/>
      <c r="X41" s="875"/>
      <c r="Y41" s="401"/>
    </row>
    <row r="42" spans="1:25" ht="10.5" customHeight="1">
      <c r="A42" s="78"/>
      <c r="B42" s="75" t="s">
        <v>72</v>
      </c>
      <c r="C42" s="869"/>
      <c r="D42" s="870"/>
      <c r="E42" s="870"/>
      <c r="F42" s="870"/>
      <c r="G42" s="870"/>
      <c r="H42" s="870"/>
      <c r="I42" s="870"/>
      <c r="J42" s="870"/>
      <c r="K42" s="870"/>
      <c r="L42" s="870"/>
      <c r="M42" s="870"/>
      <c r="N42" s="870"/>
      <c r="O42" s="870"/>
      <c r="P42" s="870"/>
      <c r="Q42" s="870"/>
      <c r="R42" s="870"/>
      <c r="S42" s="870"/>
      <c r="T42" s="870"/>
      <c r="U42" s="870"/>
      <c r="V42" s="870"/>
      <c r="W42" s="870"/>
      <c r="X42" s="871"/>
    </row>
    <row r="43" spans="1:25" ht="10.5" customHeight="1">
      <c r="A43" s="78"/>
      <c r="B43" s="75" t="s">
        <v>87</v>
      </c>
      <c r="C43" s="76"/>
      <c r="D43" s="77"/>
      <c r="E43" s="77"/>
      <c r="F43" s="77"/>
      <c r="G43" s="77"/>
      <c r="H43" s="77"/>
      <c r="I43" s="868" t="s">
        <v>89</v>
      </c>
      <c r="J43" s="868"/>
      <c r="K43" s="868" t="s">
        <v>89</v>
      </c>
      <c r="L43" s="868"/>
      <c r="M43" s="868"/>
      <c r="N43" s="868"/>
      <c r="O43" s="868"/>
      <c r="P43" s="868"/>
      <c r="Q43" s="868" t="s">
        <v>89</v>
      </c>
      <c r="R43" s="868"/>
      <c r="S43" s="868" t="s">
        <v>89</v>
      </c>
      <c r="T43" s="868"/>
      <c r="U43" s="868"/>
      <c r="V43" s="868"/>
      <c r="W43" s="868"/>
      <c r="X43" s="868"/>
    </row>
    <row r="44" spans="1:25" ht="10.5" customHeight="1">
      <c r="A44" s="78"/>
      <c r="B44" s="75" t="s">
        <v>88</v>
      </c>
      <c r="C44" s="76"/>
      <c r="D44" s="77"/>
      <c r="E44" s="77"/>
      <c r="F44" s="77"/>
      <c r="G44" s="77"/>
      <c r="H44" s="77"/>
      <c r="I44" s="868"/>
      <c r="J44" s="868"/>
      <c r="K44" s="868" t="s">
        <v>89</v>
      </c>
      <c r="L44" s="868"/>
      <c r="M44" s="868"/>
      <c r="N44" s="868"/>
      <c r="O44" s="868"/>
      <c r="P44" s="868"/>
      <c r="Q44" s="868" t="s">
        <v>89</v>
      </c>
      <c r="R44" s="868"/>
      <c r="S44" s="868" t="s">
        <v>89</v>
      </c>
      <c r="T44" s="868"/>
      <c r="U44" s="868"/>
      <c r="V44" s="868"/>
      <c r="W44" s="868"/>
      <c r="X44" s="868"/>
    </row>
    <row r="45" spans="1:25" ht="10.5" customHeight="1">
      <c r="A45" s="78"/>
      <c r="B45" s="75" t="s">
        <v>1</v>
      </c>
      <c r="C45" s="76"/>
      <c r="D45" s="77"/>
      <c r="E45" s="77"/>
      <c r="F45" s="77"/>
      <c r="G45" s="77"/>
      <c r="H45" s="77"/>
      <c r="I45" s="868"/>
      <c r="J45" s="868"/>
      <c r="K45" s="868"/>
      <c r="L45" s="868"/>
      <c r="M45" s="868"/>
      <c r="N45" s="868"/>
      <c r="O45" s="868"/>
      <c r="P45" s="868"/>
      <c r="Q45" s="868"/>
      <c r="R45" s="868"/>
      <c r="S45" s="868"/>
      <c r="T45" s="868"/>
      <c r="U45" s="868"/>
      <c r="V45" s="868"/>
      <c r="W45" s="868"/>
      <c r="X45" s="868"/>
    </row>
    <row r="46" spans="1:25" ht="10.5" customHeight="1">
      <c r="A46" s="78"/>
      <c r="B46" s="865" t="s">
        <v>73</v>
      </c>
      <c r="C46" s="866"/>
      <c r="D46" s="866"/>
      <c r="E46" s="867"/>
      <c r="F46" s="77"/>
      <c r="G46" s="77"/>
      <c r="H46" s="77"/>
      <c r="I46" s="868"/>
      <c r="J46" s="868"/>
      <c r="K46" s="868"/>
      <c r="L46" s="868"/>
      <c r="M46" s="868"/>
      <c r="N46" s="868"/>
      <c r="O46" s="868"/>
      <c r="P46" s="868"/>
      <c r="Q46" s="868"/>
      <c r="R46" s="868"/>
      <c r="S46" s="868"/>
      <c r="T46" s="868"/>
      <c r="U46" s="868"/>
      <c r="V46" s="868"/>
      <c r="W46" s="868"/>
      <c r="X46" s="868"/>
    </row>
    <row r="47" spans="1:25" ht="10.5" customHeight="1">
      <c r="A47" s="398"/>
      <c r="B47" s="74" t="s">
        <v>70</v>
      </c>
      <c r="C47" s="873" t="s">
        <v>78</v>
      </c>
      <c r="D47" s="874"/>
      <c r="E47" s="874"/>
      <c r="F47" s="874"/>
      <c r="G47" s="874"/>
      <c r="H47" s="874"/>
      <c r="I47" s="874"/>
      <c r="J47" s="874"/>
      <c r="K47" s="874"/>
      <c r="L47" s="874"/>
      <c r="M47" s="874"/>
      <c r="N47" s="874"/>
      <c r="O47" s="874"/>
      <c r="P47" s="874"/>
      <c r="Q47" s="874"/>
      <c r="R47" s="874"/>
      <c r="S47" s="874"/>
      <c r="T47" s="874"/>
      <c r="U47" s="874"/>
      <c r="V47" s="874"/>
      <c r="W47" s="874"/>
      <c r="X47" s="875"/>
      <c r="Y47" s="401"/>
    </row>
    <row r="48" spans="1:25" ht="10.5" customHeight="1">
      <c r="A48" s="78"/>
      <c r="B48" s="75" t="s">
        <v>72</v>
      </c>
      <c r="C48" s="869"/>
      <c r="D48" s="870"/>
      <c r="E48" s="870"/>
      <c r="F48" s="870"/>
      <c r="G48" s="870"/>
      <c r="H48" s="870"/>
      <c r="I48" s="870"/>
      <c r="J48" s="870"/>
      <c r="K48" s="870"/>
      <c r="L48" s="870"/>
      <c r="M48" s="870"/>
      <c r="N48" s="870"/>
      <c r="O48" s="870"/>
      <c r="P48" s="870"/>
      <c r="Q48" s="870"/>
      <c r="R48" s="870"/>
      <c r="S48" s="870"/>
      <c r="T48" s="870"/>
      <c r="U48" s="870"/>
      <c r="V48" s="870"/>
      <c r="W48" s="870"/>
      <c r="X48" s="871"/>
    </row>
    <row r="49" spans="1:26" ht="10.5" customHeight="1">
      <c r="A49" s="78"/>
      <c r="B49" s="75" t="s">
        <v>87</v>
      </c>
      <c r="C49" s="76"/>
      <c r="D49" s="77"/>
      <c r="E49" s="77"/>
      <c r="F49" s="77"/>
      <c r="G49" s="77"/>
      <c r="H49" s="77"/>
      <c r="I49" s="868" t="s">
        <v>89</v>
      </c>
      <c r="J49" s="868"/>
      <c r="K49" s="868" t="s">
        <v>89</v>
      </c>
      <c r="L49" s="868"/>
      <c r="M49" s="868"/>
      <c r="N49" s="868"/>
      <c r="O49" s="868"/>
      <c r="P49" s="868"/>
      <c r="Q49" s="868" t="s">
        <v>89</v>
      </c>
      <c r="R49" s="868"/>
      <c r="S49" s="868" t="s">
        <v>89</v>
      </c>
      <c r="T49" s="868"/>
      <c r="U49" s="868"/>
      <c r="V49" s="868"/>
      <c r="W49" s="868"/>
      <c r="X49" s="868"/>
    </row>
    <row r="50" spans="1:26" ht="10.5" customHeight="1">
      <c r="A50" s="78"/>
      <c r="B50" s="75" t="s">
        <v>88</v>
      </c>
      <c r="C50" s="76"/>
      <c r="D50" s="77"/>
      <c r="E50" s="77"/>
      <c r="F50" s="77"/>
      <c r="G50" s="77"/>
      <c r="H50" s="77"/>
      <c r="I50" s="868"/>
      <c r="J50" s="868"/>
      <c r="K50" s="868" t="s">
        <v>89</v>
      </c>
      <c r="L50" s="868"/>
      <c r="M50" s="868"/>
      <c r="N50" s="868"/>
      <c r="O50" s="868"/>
      <c r="P50" s="868"/>
      <c r="Q50" s="868" t="s">
        <v>89</v>
      </c>
      <c r="R50" s="868"/>
      <c r="S50" s="868" t="s">
        <v>89</v>
      </c>
      <c r="T50" s="868"/>
      <c r="U50" s="868"/>
      <c r="V50" s="868"/>
      <c r="W50" s="868"/>
      <c r="X50" s="868"/>
    </row>
    <row r="51" spans="1:26" ht="10.5" customHeight="1">
      <c r="A51" s="78"/>
      <c r="B51" s="75" t="s">
        <v>1</v>
      </c>
      <c r="C51" s="76"/>
      <c r="D51" s="77"/>
      <c r="E51" s="77"/>
      <c r="F51" s="77"/>
      <c r="G51" s="77"/>
      <c r="H51" s="77"/>
      <c r="I51" s="868"/>
      <c r="J51" s="868"/>
      <c r="K51" s="868"/>
      <c r="L51" s="868"/>
      <c r="M51" s="868"/>
      <c r="N51" s="868"/>
      <c r="O51" s="868"/>
      <c r="P51" s="868"/>
      <c r="Q51" s="868"/>
      <c r="R51" s="868"/>
      <c r="S51" s="868"/>
      <c r="T51" s="868"/>
      <c r="U51" s="868"/>
      <c r="V51" s="868"/>
      <c r="W51" s="868"/>
      <c r="X51" s="868"/>
      <c r="Z51" s="78"/>
    </row>
    <row r="52" spans="1:26" ht="10.5" customHeight="1">
      <c r="A52" s="78"/>
      <c r="B52" s="865" t="s">
        <v>73</v>
      </c>
      <c r="C52" s="866"/>
      <c r="D52" s="866"/>
      <c r="E52" s="867"/>
      <c r="F52" s="77"/>
      <c r="G52" s="77"/>
      <c r="H52" s="77"/>
      <c r="I52" s="868"/>
      <c r="J52" s="868"/>
      <c r="K52" s="868"/>
      <c r="L52" s="868"/>
      <c r="M52" s="868"/>
      <c r="N52" s="868"/>
      <c r="O52" s="868"/>
      <c r="P52" s="868"/>
      <c r="Q52" s="868"/>
      <c r="R52" s="868"/>
      <c r="S52" s="868"/>
      <c r="T52" s="868"/>
      <c r="U52" s="868"/>
      <c r="V52" s="868"/>
      <c r="W52" s="868"/>
      <c r="X52" s="868"/>
    </row>
    <row r="53" spans="1:26" ht="21.75" customHeight="1">
      <c r="A53" s="78"/>
      <c r="B53" s="74" t="s">
        <v>71</v>
      </c>
      <c r="C53" s="877" t="s">
        <v>81</v>
      </c>
      <c r="D53" s="878"/>
      <c r="E53" s="878"/>
      <c r="F53" s="879"/>
      <c r="G53" s="406"/>
      <c r="H53" s="76"/>
      <c r="I53" s="868"/>
      <c r="J53" s="868"/>
      <c r="K53" s="868"/>
      <c r="L53" s="868"/>
      <c r="M53" s="868"/>
      <c r="N53" s="868"/>
      <c r="O53" s="868"/>
      <c r="P53" s="868"/>
      <c r="Q53" s="868"/>
      <c r="R53" s="868"/>
      <c r="S53" s="868"/>
      <c r="T53" s="868"/>
      <c r="U53" s="868"/>
      <c r="V53" s="868"/>
      <c r="W53" s="868"/>
      <c r="X53" s="868"/>
    </row>
    <row r="54" spans="1:26" s="83" customFormat="1" ht="9.75" customHeight="1">
      <c r="A54" s="404"/>
      <c r="B54" s="872" t="s">
        <v>301</v>
      </c>
      <c r="C54" s="872"/>
      <c r="D54" s="872"/>
      <c r="E54" s="872"/>
      <c r="F54" s="872"/>
      <c r="G54" s="872"/>
      <c r="H54" s="872"/>
      <c r="I54" s="872"/>
      <c r="J54" s="872"/>
      <c r="K54" s="872"/>
      <c r="L54" s="872"/>
      <c r="M54" s="107"/>
      <c r="N54" s="107"/>
      <c r="O54" s="107"/>
      <c r="P54" s="81"/>
      <c r="Q54" s="82"/>
      <c r="R54" s="82"/>
      <c r="S54" s="82"/>
      <c r="T54" s="82"/>
      <c r="U54" s="82"/>
      <c r="V54" s="82"/>
      <c r="W54" s="82"/>
      <c r="X54" s="82"/>
      <c r="Y54" s="405"/>
    </row>
    <row r="55" spans="1:26" s="83" customFormat="1" ht="9.75" customHeight="1">
      <c r="A55" s="404"/>
      <c r="B55" s="876" t="s">
        <v>211</v>
      </c>
      <c r="C55" s="876"/>
      <c r="D55" s="876"/>
      <c r="E55" s="876"/>
      <c r="F55" s="876"/>
      <c r="G55" s="876"/>
      <c r="H55" s="876"/>
      <c r="I55" s="876"/>
      <c r="J55" s="109"/>
      <c r="K55" s="109"/>
      <c r="L55" s="109"/>
      <c r="M55" s="109"/>
      <c r="N55" s="109"/>
      <c r="O55" s="109"/>
      <c r="P55" s="84"/>
      <c r="Q55" s="85"/>
      <c r="R55" s="85"/>
      <c r="S55" s="85"/>
      <c r="T55" s="85"/>
      <c r="U55" s="85"/>
      <c r="V55" s="85"/>
      <c r="W55" s="85"/>
      <c r="X55" s="85"/>
      <c r="Y55" s="405"/>
    </row>
    <row r="56" spans="1:26" s="83" customFormat="1" ht="8.25" customHeight="1">
      <c r="A56" s="404"/>
      <c r="B56" s="903" t="s">
        <v>302</v>
      </c>
      <c r="C56" s="904"/>
      <c r="D56" s="904"/>
      <c r="E56" s="904"/>
      <c r="F56" s="904"/>
      <c r="G56" s="904"/>
      <c r="H56" s="904"/>
      <c r="I56" s="86"/>
      <c r="J56" s="86"/>
      <c r="K56" s="86"/>
      <c r="L56" s="86"/>
      <c r="M56" s="86"/>
      <c r="N56" s="86"/>
      <c r="O56" s="86"/>
      <c r="P56" s="85"/>
      <c r="Q56" s="85"/>
      <c r="R56" s="85"/>
      <c r="S56" s="85"/>
      <c r="T56" s="85"/>
      <c r="U56" s="85"/>
      <c r="V56" s="85"/>
      <c r="W56" s="85"/>
      <c r="X56" s="85"/>
      <c r="Y56" s="405"/>
    </row>
    <row r="65" spans="2:2">
      <c r="B65" s="79" t="s">
        <v>319</v>
      </c>
    </row>
  </sheetData>
  <sheetProtection password="C950" sheet="1" objects="1" scenarios="1" formatCells="0" formatColumns="0" formatRows="0" insertRows="0" insertHyperlinks="0" deleteRows="0" selectLockedCells="1" sort="0" autoFilter="0" pivotTables="0"/>
  <mergeCells count="319">
    <mergeCell ref="B10:E10"/>
    <mergeCell ref="U52:V52"/>
    <mergeCell ref="W52:X52"/>
    <mergeCell ref="M53:N53"/>
    <mergeCell ref="O53:P53"/>
    <mergeCell ref="U53:V53"/>
    <mergeCell ref="W53:X53"/>
    <mergeCell ref="W50:X50"/>
    <mergeCell ref="M51:N51"/>
    <mergeCell ref="O51:P51"/>
    <mergeCell ref="U51:V51"/>
    <mergeCell ref="W51:X51"/>
    <mergeCell ref="U50:V50"/>
    <mergeCell ref="B46:E46"/>
    <mergeCell ref="M46:N46"/>
    <mergeCell ref="O46:P46"/>
    <mergeCell ref="U46:V46"/>
    <mergeCell ref="W46:X46"/>
    <mergeCell ref="M44:N44"/>
    <mergeCell ref="O44:P44"/>
    <mergeCell ref="U44:V44"/>
    <mergeCell ref="W44:X44"/>
    <mergeCell ref="M45:N45"/>
    <mergeCell ref="O45:P45"/>
    <mergeCell ref="U45:V45"/>
    <mergeCell ref="W45:X45"/>
    <mergeCell ref="W38:X38"/>
    <mergeCell ref="M39:N39"/>
    <mergeCell ref="O39:P39"/>
    <mergeCell ref="U39:V39"/>
    <mergeCell ref="W39:X39"/>
    <mergeCell ref="M43:N43"/>
    <mergeCell ref="O43:P43"/>
    <mergeCell ref="U43:V43"/>
    <mergeCell ref="W43:X43"/>
    <mergeCell ref="M38:N38"/>
    <mergeCell ref="O38:P38"/>
    <mergeCell ref="U38:V38"/>
    <mergeCell ref="C41:X41"/>
    <mergeCell ref="C42:X42"/>
    <mergeCell ref="I43:J43"/>
    <mergeCell ref="K43:L43"/>
    <mergeCell ref="Q43:R43"/>
    <mergeCell ref="S43:T43"/>
    <mergeCell ref="B40:E40"/>
    <mergeCell ref="M26:N26"/>
    <mergeCell ref="O26:P26"/>
    <mergeCell ref="U26:V26"/>
    <mergeCell ref="W26:X26"/>
    <mergeCell ref="M27:N27"/>
    <mergeCell ref="O27:P27"/>
    <mergeCell ref="U27:V27"/>
    <mergeCell ref="W27:X27"/>
    <mergeCell ref="K25:L25"/>
    <mergeCell ref="Q25:R25"/>
    <mergeCell ref="S25:T25"/>
    <mergeCell ref="B28:E28"/>
    <mergeCell ref="M28:N28"/>
    <mergeCell ref="M25:N25"/>
    <mergeCell ref="U19:V19"/>
    <mergeCell ref="U10:V10"/>
    <mergeCell ref="M18:N18"/>
    <mergeCell ref="O18:P18"/>
    <mergeCell ref="U22:V22"/>
    <mergeCell ref="I15:J15"/>
    <mergeCell ref="K15:L15"/>
    <mergeCell ref="I22:J22"/>
    <mergeCell ref="K22:L22"/>
    <mergeCell ref="I19:J19"/>
    <mergeCell ref="K19:L19"/>
    <mergeCell ref="I20:J20"/>
    <mergeCell ref="K20:L20"/>
    <mergeCell ref="M22:N22"/>
    <mergeCell ref="O22:P22"/>
    <mergeCell ref="I26:J26"/>
    <mergeCell ref="O25:P25"/>
    <mergeCell ref="U25:V25"/>
    <mergeCell ref="C24:X24"/>
    <mergeCell ref="I25:J25"/>
    <mergeCell ref="W25:X25"/>
    <mergeCell ref="U18:V18"/>
    <mergeCell ref="W18:X18"/>
    <mergeCell ref="Q18:R18"/>
    <mergeCell ref="S18:T18"/>
    <mergeCell ref="Q22:R22"/>
    <mergeCell ref="S22:T22"/>
    <mergeCell ref="U9:V9"/>
    <mergeCell ref="W9:X9"/>
    <mergeCell ref="C6:X6"/>
    <mergeCell ref="M8:N8"/>
    <mergeCell ref="O8:P8"/>
    <mergeCell ref="I9:J9"/>
    <mergeCell ref="K9:L9"/>
    <mergeCell ref="Q9:R9"/>
    <mergeCell ref="S9:T9"/>
    <mergeCell ref="M9:N9"/>
    <mergeCell ref="O9:P9"/>
    <mergeCell ref="C7:X7"/>
    <mergeCell ref="I8:J8"/>
    <mergeCell ref="K8:L8"/>
    <mergeCell ref="Q8:R8"/>
    <mergeCell ref="B22:E22"/>
    <mergeCell ref="U20:V20"/>
    <mergeCell ref="W20:X20"/>
    <mergeCell ref="M21:N21"/>
    <mergeCell ref="O21:P21"/>
    <mergeCell ref="U21:V21"/>
    <mergeCell ref="W21:X21"/>
    <mergeCell ref="O19:P19"/>
    <mergeCell ref="W19:X19"/>
    <mergeCell ref="M20:N20"/>
    <mergeCell ref="O20:P20"/>
    <mergeCell ref="B56:H56"/>
    <mergeCell ref="Q31:R31"/>
    <mergeCell ref="S31:T31"/>
    <mergeCell ref="I28:J28"/>
    <mergeCell ref="K28:L28"/>
    <mergeCell ref="Q28:R28"/>
    <mergeCell ref="S28:T28"/>
    <mergeCell ref="O28:P28"/>
    <mergeCell ref="M31:N31"/>
    <mergeCell ref="O31:P31"/>
    <mergeCell ref="I38:J38"/>
    <mergeCell ref="K38:L38"/>
    <mergeCell ref="Q38:R38"/>
    <mergeCell ref="S38:T38"/>
    <mergeCell ref="I34:J34"/>
    <mergeCell ref="K34:L34"/>
    <mergeCell ref="B52:E52"/>
    <mergeCell ref="M52:N52"/>
    <mergeCell ref="O52:P52"/>
    <mergeCell ref="Q34:R34"/>
    <mergeCell ref="S34:T34"/>
    <mergeCell ref="C35:X35"/>
    <mergeCell ref="C36:X36"/>
    <mergeCell ref="I37:J37"/>
    <mergeCell ref="U5:V5"/>
    <mergeCell ref="W5:X5"/>
    <mergeCell ref="U8:V8"/>
    <mergeCell ref="W8:X8"/>
    <mergeCell ref="I21:J21"/>
    <mergeCell ref="K21:L21"/>
    <mergeCell ref="M15:N15"/>
    <mergeCell ref="O15:P15"/>
    <mergeCell ref="S8:T8"/>
    <mergeCell ref="I5:J5"/>
    <mergeCell ref="K5:L5"/>
    <mergeCell ref="Q5:R5"/>
    <mergeCell ref="S5:T5"/>
    <mergeCell ref="M5:N5"/>
    <mergeCell ref="O5:P5"/>
    <mergeCell ref="B34:E34"/>
    <mergeCell ref="B1:T1"/>
    <mergeCell ref="B2:B4"/>
    <mergeCell ref="C2:C4"/>
    <mergeCell ref="F2:F4"/>
    <mergeCell ref="H2:H4"/>
    <mergeCell ref="I2:P3"/>
    <mergeCell ref="Q2:X3"/>
    <mergeCell ref="U4:V4"/>
    <mergeCell ref="W4:X4"/>
    <mergeCell ref="D2:D4"/>
    <mergeCell ref="E2:E4"/>
    <mergeCell ref="G2:G4"/>
    <mergeCell ref="M4:N4"/>
    <mergeCell ref="O4:P4"/>
    <mergeCell ref="I4:J4"/>
    <mergeCell ref="K4:L4"/>
    <mergeCell ref="Q4:R4"/>
    <mergeCell ref="S4:T4"/>
    <mergeCell ref="M34:N34"/>
    <mergeCell ref="O34:P34"/>
    <mergeCell ref="S32:T32"/>
    <mergeCell ref="I33:J33"/>
    <mergeCell ref="K33:L33"/>
    <mergeCell ref="Q33:R33"/>
    <mergeCell ref="S33:T33"/>
    <mergeCell ref="M32:N32"/>
    <mergeCell ref="O32:P32"/>
    <mergeCell ref="M33:N33"/>
    <mergeCell ref="O33:P33"/>
    <mergeCell ref="Q21:R21"/>
    <mergeCell ref="S21:T21"/>
    <mergeCell ref="W37:X37"/>
    <mergeCell ref="K32:L32"/>
    <mergeCell ref="Q32:R32"/>
    <mergeCell ref="W10:X10"/>
    <mergeCell ref="U12:V12"/>
    <mergeCell ref="W12:X12"/>
    <mergeCell ref="U13:V13"/>
    <mergeCell ref="W13:X13"/>
    <mergeCell ref="U14:V14"/>
    <mergeCell ref="W14:X14"/>
    <mergeCell ref="U28:V28"/>
    <mergeCell ref="W28:X28"/>
    <mergeCell ref="U34:V34"/>
    <mergeCell ref="W34:X34"/>
    <mergeCell ref="U31:V31"/>
    <mergeCell ref="W31:X31"/>
    <mergeCell ref="U32:V32"/>
    <mergeCell ref="W32:X32"/>
    <mergeCell ref="U33:V33"/>
    <mergeCell ref="W33:X33"/>
    <mergeCell ref="U15:V15"/>
    <mergeCell ref="W15:X15"/>
    <mergeCell ref="K37:L37"/>
    <mergeCell ref="Q37:R37"/>
    <mergeCell ref="S37:T37"/>
    <mergeCell ref="M40:N40"/>
    <mergeCell ref="O40:P40"/>
    <mergeCell ref="M37:N37"/>
    <mergeCell ref="O37:P37"/>
    <mergeCell ref="U37:V37"/>
    <mergeCell ref="C17:X17"/>
    <mergeCell ref="I18:J18"/>
    <mergeCell ref="K18:L18"/>
    <mergeCell ref="K26:L26"/>
    <mergeCell ref="Q26:R26"/>
    <mergeCell ref="S26:T26"/>
    <mergeCell ref="I27:J27"/>
    <mergeCell ref="K27:L27"/>
    <mergeCell ref="Q27:R27"/>
    <mergeCell ref="S27:T27"/>
    <mergeCell ref="Q19:R19"/>
    <mergeCell ref="S19:T19"/>
    <mergeCell ref="Q20:R20"/>
    <mergeCell ref="S20:T20"/>
    <mergeCell ref="M19:N19"/>
    <mergeCell ref="W22:X22"/>
    <mergeCell ref="I49:J49"/>
    <mergeCell ref="K49:L49"/>
    <mergeCell ref="Q49:R49"/>
    <mergeCell ref="S49:T49"/>
    <mergeCell ref="O49:P49"/>
    <mergeCell ref="I39:J39"/>
    <mergeCell ref="K39:L39"/>
    <mergeCell ref="Q39:R39"/>
    <mergeCell ref="S39:T39"/>
    <mergeCell ref="I40:J40"/>
    <mergeCell ref="K40:L40"/>
    <mergeCell ref="Q40:R40"/>
    <mergeCell ref="S40:T40"/>
    <mergeCell ref="M49:N49"/>
    <mergeCell ref="I44:J44"/>
    <mergeCell ref="K44:L44"/>
    <mergeCell ref="Q44:R44"/>
    <mergeCell ref="S44:T44"/>
    <mergeCell ref="B55:I55"/>
    <mergeCell ref="C16:X16"/>
    <mergeCell ref="C23:X23"/>
    <mergeCell ref="C29:X29"/>
    <mergeCell ref="C30:X30"/>
    <mergeCell ref="I31:J31"/>
    <mergeCell ref="K31:L31"/>
    <mergeCell ref="C53:F53"/>
    <mergeCell ref="I53:J53"/>
    <mergeCell ref="K53:L53"/>
    <mergeCell ref="Q53:R53"/>
    <mergeCell ref="S53:T53"/>
    <mergeCell ref="I52:J52"/>
    <mergeCell ref="K52:L52"/>
    <mergeCell ref="Q52:R52"/>
    <mergeCell ref="S52:T52"/>
    <mergeCell ref="I51:J51"/>
    <mergeCell ref="K51:L51"/>
    <mergeCell ref="Q51:R51"/>
    <mergeCell ref="S51:T51"/>
    <mergeCell ref="I32:J32"/>
    <mergeCell ref="U40:V40"/>
    <mergeCell ref="W40:X40"/>
    <mergeCell ref="I50:J50"/>
    <mergeCell ref="S13:T13"/>
    <mergeCell ref="C11:X11"/>
    <mergeCell ref="I12:J12"/>
    <mergeCell ref="K12:L12"/>
    <mergeCell ref="Q12:R12"/>
    <mergeCell ref="S12:T12"/>
    <mergeCell ref="U49:V49"/>
    <mergeCell ref="W49:X49"/>
    <mergeCell ref="B54:L54"/>
    <mergeCell ref="K50:L50"/>
    <mergeCell ref="Q50:R50"/>
    <mergeCell ref="S50:T50"/>
    <mergeCell ref="I45:J45"/>
    <mergeCell ref="K45:L45"/>
    <mergeCell ref="Q45:R45"/>
    <mergeCell ref="S45:T45"/>
    <mergeCell ref="I46:J46"/>
    <mergeCell ref="K46:L46"/>
    <mergeCell ref="Q46:R46"/>
    <mergeCell ref="S46:T46"/>
    <mergeCell ref="M50:N50"/>
    <mergeCell ref="O50:P50"/>
    <mergeCell ref="C47:X47"/>
    <mergeCell ref="C48:X48"/>
    <mergeCell ref="B15:E15"/>
    <mergeCell ref="B14:E14"/>
    <mergeCell ref="B21:E21"/>
    <mergeCell ref="Q15:R15"/>
    <mergeCell ref="S15:T15"/>
    <mergeCell ref="S14:T14"/>
    <mergeCell ref="I10:J10"/>
    <mergeCell ref="K10:L10"/>
    <mergeCell ref="Q10:R10"/>
    <mergeCell ref="S10:T10"/>
    <mergeCell ref="I14:J14"/>
    <mergeCell ref="K14:L14"/>
    <mergeCell ref="Q14:R14"/>
    <mergeCell ref="M14:N14"/>
    <mergeCell ref="O14:P14"/>
    <mergeCell ref="M10:N10"/>
    <mergeCell ref="O10:P10"/>
    <mergeCell ref="M12:N12"/>
    <mergeCell ref="O12:P12"/>
    <mergeCell ref="M13:N13"/>
    <mergeCell ref="O13:P13"/>
    <mergeCell ref="I13:J13"/>
    <mergeCell ref="K13:L13"/>
    <mergeCell ref="Q13:R13"/>
  </mergeCells>
  <printOptions horizontalCentered="1"/>
  <pageMargins left="7.874015748031496E-2" right="7.874015748031496E-2" top="0.19685039370078741" bottom="0.19685039370078741" header="0.11811023622047245" footer="0.11811023622047245"/>
  <pageSetup paperSize="9" scale="95" orientation="landscape" errors="blank" r:id="rId1"/>
  <headerFooter alignWithMargins="0">
    <oddFooter xml:space="preserve">&amp;C&amp;"Arial,Kursywa"&amp;9
&amp;R
&amp;"Arial,Kursywa"&amp;8WoPP-1/PROW 2014-2020/16/17/1z&amp;"Arial,Normalny"&amp;10
&amp;"Arial,Kursywa"&amp;8&amp;P&amp;"Arial,Normalny"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showGridLines="0" view="pageBreakPreview" topLeftCell="A36" zoomScale="120" zoomScaleNormal="100" zoomScaleSheetLayoutView="120" workbookViewId="0">
      <selection activeCell="G9" sqref="G9"/>
    </sheetView>
  </sheetViews>
  <sheetFormatPr defaultColWidth="9.140625" defaultRowHeight="12.75"/>
  <cols>
    <col min="1" max="1" width="2.5703125" style="73" customWidth="1"/>
    <col min="2" max="2" width="3.85546875" style="73" customWidth="1"/>
    <col min="3" max="3" width="40.5703125" style="73" customWidth="1"/>
    <col min="4" max="8" width="7.42578125" style="73" customWidth="1"/>
    <col min="9" max="24" width="4.28515625" style="73" customWidth="1"/>
    <col min="25" max="25" width="1.5703125" style="73" customWidth="1"/>
    <col min="26" max="16384" width="9.140625" style="73"/>
  </cols>
  <sheetData>
    <row r="1" spans="1:25" ht="14.25" customHeight="1">
      <c r="A1" s="398"/>
      <c r="B1" s="880" t="s">
        <v>144</v>
      </c>
      <c r="C1" s="881"/>
      <c r="D1" s="881"/>
      <c r="E1" s="881"/>
      <c r="F1" s="881"/>
      <c r="G1" s="881"/>
      <c r="H1" s="881"/>
      <c r="I1" s="881"/>
      <c r="J1" s="881"/>
      <c r="K1" s="881"/>
      <c r="L1" s="881"/>
      <c r="M1" s="881"/>
      <c r="N1" s="881"/>
      <c r="O1" s="881"/>
      <c r="P1" s="881"/>
      <c r="Q1" s="882"/>
      <c r="R1" s="882"/>
      <c r="S1" s="882"/>
      <c r="T1" s="882"/>
      <c r="U1" s="399"/>
      <c r="V1" s="399"/>
      <c r="W1" s="399"/>
      <c r="X1" s="400"/>
      <c r="Y1" s="401"/>
    </row>
    <row r="2" spans="1:25" ht="8.25" customHeight="1">
      <c r="A2" s="398"/>
      <c r="B2" s="883" t="s">
        <v>0</v>
      </c>
      <c r="C2" s="883" t="s">
        <v>63</v>
      </c>
      <c r="D2" s="885" t="s">
        <v>83</v>
      </c>
      <c r="E2" s="885" t="s">
        <v>84</v>
      </c>
      <c r="F2" s="885" t="s">
        <v>166</v>
      </c>
      <c r="G2" s="885" t="s">
        <v>154</v>
      </c>
      <c r="H2" s="885" t="s">
        <v>157</v>
      </c>
      <c r="I2" s="888" t="s">
        <v>158</v>
      </c>
      <c r="J2" s="889"/>
      <c r="K2" s="889"/>
      <c r="L2" s="889"/>
      <c r="M2" s="889"/>
      <c r="N2" s="889"/>
      <c r="O2" s="889"/>
      <c r="P2" s="890"/>
      <c r="Q2" s="888" t="s">
        <v>159</v>
      </c>
      <c r="R2" s="894"/>
      <c r="S2" s="894"/>
      <c r="T2" s="894"/>
      <c r="U2" s="894"/>
      <c r="V2" s="894"/>
      <c r="W2" s="894"/>
      <c r="X2" s="895"/>
      <c r="Y2" s="401"/>
    </row>
    <row r="3" spans="1:25" ht="8.25" customHeight="1">
      <c r="A3" s="398"/>
      <c r="B3" s="883"/>
      <c r="C3" s="883"/>
      <c r="D3" s="886"/>
      <c r="E3" s="886"/>
      <c r="F3" s="886"/>
      <c r="G3" s="886"/>
      <c r="H3" s="886"/>
      <c r="I3" s="891"/>
      <c r="J3" s="892"/>
      <c r="K3" s="892"/>
      <c r="L3" s="892"/>
      <c r="M3" s="892"/>
      <c r="N3" s="892"/>
      <c r="O3" s="892"/>
      <c r="P3" s="893"/>
      <c r="Q3" s="896"/>
      <c r="R3" s="897"/>
      <c r="S3" s="897"/>
      <c r="T3" s="897"/>
      <c r="U3" s="897"/>
      <c r="V3" s="897"/>
      <c r="W3" s="897"/>
      <c r="X3" s="898"/>
      <c r="Y3" s="401"/>
    </row>
    <row r="4" spans="1:25" ht="36" customHeight="1">
      <c r="A4" s="398"/>
      <c r="B4" s="883"/>
      <c r="C4" s="884"/>
      <c r="D4" s="887"/>
      <c r="E4" s="887"/>
      <c r="F4" s="887"/>
      <c r="G4" s="887"/>
      <c r="H4" s="887"/>
      <c r="I4" s="901" t="s">
        <v>155</v>
      </c>
      <c r="J4" s="901"/>
      <c r="K4" s="901" t="s">
        <v>156</v>
      </c>
      <c r="L4" s="901"/>
      <c r="M4" s="899" t="s">
        <v>86</v>
      </c>
      <c r="N4" s="900"/>
      <c r="O4" s="899" t="s">
        <v>85</v>
      </c>
      <c r="P4" s="900"/>
      <c r="Q4" s="901" t="s">
        <v>155</v>
      </c>
      <c r="R4" s="901"/>
      <c r="S4" s="901" t="s">
        <v>156</v>
      </c>
      <c r="T4" s="901"/>
      <c r="U4" s="899" t="s">
        <v>86</v>
      </c>
      <c r="V4" s="900"/>
      <c r="W4" s="899" t="s">
        <v>85</v>
      </c>
      <c r="X4" s="900"/>
      <c r="Y4" s="401"/>
    </row>
    <row r="5" spans="1:25" s="80" customFormat="1" ht="7.5" customHeight="1">
      <c r="A5" s="402"/>
      <c r="B5" s="110">
        <v>1</v>
      </c>
      <c r="C5" s="110">
        <v>2</v>
      </c>
      <c r="D5" s="110">
        <v>3</v>
      </c>
      <c r="E5" s="110">
        <v>4</v>
      </c>
      <c r="F5" s="110">
        <v>5</v>
      </c>
      <c r="G5" s="110">
        <v>6</v>
      </c>
      <c r="H5" s="110">
        <v>7</v>
      </c>
      <c r="I5" s="905">
        <v>8</v>
      </c>
      <c r="J5" s="905"/>
      <c r="K5" s="905">
        <v>9</v>
      </c>
      <c r="L5" s="905"/>
      <c r="M5" s="905">
        <v>10</v>
      </c>
      <c r="N5" s="905"/>
      <c r="O5" s="905">
        <v>11</v>
      </c>
      <c r="P5" s="905"/>
      <c r="Q5" s="905">
        <v>12</v>
      </c>
      <c r="R5" s="905"/>
      <c r="S5" s="905">
        <v>13</v>
      </c>
      <c r="T5" s="905"/>
      <c r="U5" s="905">
        <v>14</v>
      </c>
      <c r="V5" s="905"/>
      <c r="W5" s="905">
        <v>15</v>
      </c>
      <c r="X5" s="905"/>
      <c r="Y5" s="403"/>
    </row>
    <row r="6" spans="1:25" ht="10.5" customHeight="1">
      <c r="A6" s="398"/>
      <c r="B6" s="74" t="s">
        <v>64</v>
      </c>
      <c r="C6" s="873" t="s">
        <v>90</v>
      </c>
      <c r="D6" s="874"/>
      <c r="E6" s="874"/>
      <c r="F6" s="874"/>
      <c r="G6" s="874"/>
      <c r="H6" s="874"/>
      <c r="I6" s="874"/>
      <c r="J6" s="874"/>
      <c r="K6" s="874"/>
      <c r="L6" s="874"/>
      <c r="M6" s="874"/>
      <c r="N6" s="874"/>
      <c r="O6" s="874"/>
      <c r="P6" s="874"/>
      <c r="Q6" s="874"/>
      <c r="R6" s="874"/>
      <c r="S6" s="874"/>
      <c r="T6" s="874"/>
      <c r="U6" s="874"/>
      <c r="V6" s="874"/>
      <c r="W6" s="874"/>
      <c r="X6" s="875"/>
      <c r="Y6" s="401"/>
    </row>
    <row r="7" spans="1:25" ht="10.5" customHeight="1">
      <c r="A7" s="78"/>
      <c r="B7" s="75" t="s">
        <v>72</v>
      </c>
      <c r="C7" s="869"/>
      <c r="D7" s="870"/>
      <c r="E7" s="870"/>
      <c r="F7" s="870"/>
      <c r="G7" s="870"/>
      <c r="H7" s="870"/>
      <c r="I7" s="870"/>
      <c r="J7" s="870"/>
      <c r="K7" s="870"/>
      <c r="L7" s="870"/>
      <c r="M7" s="870"/>
      <c r="N7" s="870"/>
      <c r="O7" s="870"/>
      <c r="P7" s="870"/>
      <c r="Q7" s="870"/>
      <c r="R7" s="870"/>
      <c r="S7" s="870"/>
      <c r="T7" s="870"/>
      <c r="U7" s="870"/>
      <c r="V7" s="870"/>
      <c r="W7" s="870"/>
      <c r="X7" s="871"/>
    </row>
    <row r="8" spans="1:25" ht="10.5" customHeight="1">
      <c r="A8" s="78"/>
      <c r="B8" s="75" t="s">
        <v>87</v>
      </c>
      <c r="C8" s="75"/>
      <c r="D8" s="75"/>
      <c r="E8" s="75"/>
      <c r="F8" s="75"/>
      <c r="G8" s="75"/>
      <c r="H8" s="75"/>
      <c r="I8" s="868"/>
      <c r="J8" s="868"/>
      <c r="K8" s="868"/>
      <c r="L8" s="868"/>
      <c r="M8" s="868"/>
      <c r="N8" s="868"/>
      <c r="O8" s="868"/>
      <c r="P8" s="868"/>
      <c r="Q8" s="868"/>
      <c r="R8" s="868"/>
      <c r="S8" s="868"/>
      <c r="T8" s="868"/>
      <c r="U8" s="868"/>
      <c r="V8" s="868"/>
      <c r="W8" s="868"/>
      <c r="X8" s="868"/>
    </row>
    <row r="9" spans="1:25" ht="10.5" customHeight="1">
      <c r="A9" s="78"/>
      <c r="B9" s="75" t="s">
        <v>114</v>
      </c>
      <c r="C9" s="75"/>
      <c r="D9" s="75"/>
      <c r="E9" s="75"/>
      <c r="F9" s="75"/>
      <c r="G9" s="75"/>
      <c r="H9" s="75"/>
      <c r="I9" s="868"/>
      <c r="J9" s="868"/>
      <c r="K9" s="868"/>
      <c r="L9" s="868"/>
      <c r="M9" s="868"/>
      <c r="N9" s="868"/>
      <c r="O9" s="868"/>
      <c r="P9" s="868"/>
      <c r="Q9" s="868"/>
      <c r="R9" s="868"/>
      <c r="S9" s="868"/>
      <c r="T9" s="868"/>
      <c r="U9" s="868"/>
      <c r="V9" s="868"/>
      <c r="W9" s="868"/>
      <c r="X9" s="868"/>
    </row>
    <row r="10" spans="1:25" ht="10.5" customHeight="1">
      <c r="A10" s="78"/>
      <c r="B10" s="865" t="s">
        <v>73</v>
      </c>
      <c r="C10" s="866"/>
      <c r="D10" s="866"/>
      <c r="E10" s="867"/>
      <c r="F10" s="76"/>
      <c r="G10" s="76"/>
      <c r="H10" s="76"/>
      <c r="I10" s="868"/>
      <c r="J10" s="868"/>
      <c r="K10" s="868"/>
      <c r="L10" s="868"/>
      <c r="M10" s="868"/>
      <c r="N10" s="868"/>
      <c r="O10" s="868"/>
      <c r="P10" s="868"/>
      <c r="Q10" s="868"/>
      <c r="R10" s="868"/>
      <c r="S10" s="868"/>
      <c r="T10" s="868"/>
      <c r="U10" s="868"/>
      <c r="V10" s="868"/>
      <c r="W10" s="868"/>
      <c r="X10" s="868"/>
    </row>
    <row r="11" spans="1:25" ht="10.5" customHeight="1">
      <c r="A11" s="78"/>
      <c r="B11" s="75" t="s">
        <v>115</v>
      </c>
      <c r="C11" s="869"/>
      <c r="D11" s="870"/>
      <c r="E11" s="870"/>
      <c r="F11" s="870"/>
      <c r="G11" s="870"/>
      <c r="H11" s="870"/>
      <c r="I11" s="870"/>
      <c r="J11" s="870"/>
      <c r="K11" s="870"/>
      <c r="L11" s="870"/>
      <c r="M11" s="870"/>
      <c r="N11" s="870"/>
      <c r="O11" s="870"/>
      <c r="P11" s="870"/>
      <c r="Q11" s="870"/>
      <c r="R11" s="870"/>
      <c r="S11" s="870"/>
      <c r="T11" s="870"/>
      <c r="U11" s="870"/>
      <c r="V11" s="870"/>
      <c r="W11" s="870"/>
      <c r="X11" s="871"/>
    </row>
    <row r="12" spans="1:25" ht="10.5" customHeight="1">
      <c r="A12" s="78"/>
      <c r="B12" s="75" t="s">
        <v>87</v>
      </c>
      <c r="C12" s="75"/>
      <c r="D12" s="75"/>
      <c r="E12" s="75"/>
      <c r="F12" s="75"/>
      <c r="G12" s="75"/>
      <c r="H12" s="75"/>
      <c r="I12" s="868"/>
      <c r="J12" s="868"/>
      <c r="K12" s="868"/>
      <c r="L12" s="868"/>
      <c r="M12" s="868"/>
      <c r="N12" s="868"/>
      <c r="O12" s="868"/>
      <c r="P12" s="868"/>
      <c r="Q12" s="868"/>
      <c r="R12" s="868"/>
      <c r="S12" s="868"/>
      <c r="T12" s="868"/>
      <c r="U12" s="868"/>
      <c r="V12" s="868"/>
      <c r="W12" s="868"/>
      <c r="X12" s="868"/>
    </row>
    <row r="13" spans="1:25" ht="10.5" customHeight="1">
      <c r="A13" s="78"/>
      <c r="B13" s="75" t="s">
        <v>114</v>
      </c>
      <c r="C13" s="75"/>
      <c r="D13" s="75"/>
      <c r="E13" s="75"/>
      <c r="F13" s="75"/>
      <c r="G13" s="75"/>
      <c r="H13" s="75"/>
      <c r="I13" s="868"/>
      <c r="J13" s="868"/>
      <c r="K13" s="868"/>
      <c r="L13" s="868"/>
      <c r="M13" s="868"/>
      <c r="N13" s="868"/>
      <c r="O13" s="868"/>
      <c r="P13" s="868"/>
      <c r="Q13" s="868"/>
      <c r="R13" s="868"/>
      <c r="S13" s="868"/>
      <c r="T13" s="868"/>
      <c r="U13" s="868"/>
      <c r="V13" s="868"/>
      <c r="W13" s="868"/>
      <c r="X13" s="868"/>
    </row>
    <row r="14" spans="1:25" ht="10.5" customHeight="1">
      <c r="A14" s="78"/>
      <c r="B14" s="865" t="s">
        <v>116</v>
      </c>
      <c r="C14" s="866"/>
      <c r="D14" s="866"/>
      <c r="E14" s="867"/>
      <c r="F14" s="76"/>
      <c r="G14" s="76"/>
      <c r="H14" s="76"/>
      <c r="I14" s="868"/>
      <c r="J14" s="868"/>
      <c r="K14" s="868"/>
      <c r="L14" s="868"/>
      <c r="M14" s="868"/>
      <c r="N14" s="868"/>
      <c r="O14" s="868"/>
      <c r="P14" s="868"/>
      <c r="Q14" s="868"/>
      <c r="R14" s="868"/>
      <c r="S14" s="868"/>
      <c r="T14" s="868"/>
      <c r="U14" s="868"/>
      <c r="V14" s="868"/>
      <c r="W14" s="868"/>
      <c r="X14" s="868"/>
    </row>
    <row r="15" spans="1:25" ht="10.5" customHeight="1">
      <c r="A15" s="78"/>
      <c r="B15" s="865" t="s">
        <v>117</v>
      </c>
      <c r="C15" s="866"/>
      <c r="D15" s="866"/>
      <c r="E15" s="867"/>
      <c r="F15" s="76"/>
      <c r="G15" s="76"/>
      <c r="H15" s="76"/>
      <c r="I15" s="868"/>
      <c r="J15" s="868"/>
      <c r="K15" s="868"/>
      <c r="L15" s="868"/>
      <c r="M15" s="868"/>
      <c r="N15" s="868"/>
      <c r="O15" s="868"/>
      <c r="P15" s="868"/>
      <c r="Q15" s="868"/>
      <c r="R15" s="868"/>
      <c r="S15" s="868"/>
      <c r="T15" s="868"/>
      <c r="U15" s="868"/>
      <c r="V15" s="868"/>
      <c r="W15" s="868"/>
      <c r="X15" s="868"/>
    </row>
    <row r="16" spans="1:25" ht="10.5" customHeight="1">
      <c r="A16" s="398"/>
      <c r="B16" s="74" t="s">
        <v>65</v>
      </c>
      <c r="C16" s="873" t="s">
        <v>74</v>
      </c>
      <c r="D16" s="874"/>
      <c r="E16" s="874"/>
      <c r="F16" s="874"/>
      <c r="G16" s="874"/>
      <c r="H16" s="874"/>
      <c r="I16" s="874"/>
      <c r="J16" s="874"/>
      <c r="K16" s="874"/>
      <c r="L16" s="874"/>
      <c r="M16" s="874"/>
      <c r="N16" s="874"/>
      <c r="O16" s="874"/>
      <c r="P16" s="874"/>
      <c r="Q16" s="874"/>
      <c r="R16" s="874"/>
      <c r="S16" s="874"/>
      <c r="T16" s="874"/>
      <c r="U16" s="874"/>
      <c r="V16" s="874"/>
      <c r="W16" s="874"/>
      <c r="X16" s="875"/>
      <c r="Y16" s="401"/>
    </row>
    <row r="17" spans="1:25" ht="10.5" customHeight="1">
      <c r="A17" s="78"/>
      <c r="B17" s="75" t="s">
        <v>72</v>
      </c>
      <c r="C17" s="869"/>
      <c r="D17" s="870"/>
      <c r="E17" s="870"/>
      <c r="F17" s="870"/>
      <c r="G17" s="870"/>
      <c r="H17" s="870"/>
      <c r="I17" s="870"/>
      <c r="J17" s="870"/>
      <c r="K17" s="870"/>
      <c r="L17" s="870"/>
      <c r="M17" s="870"/>
      <c r="N17" s="870"/>
      <c r="O17" s="870"/>
      <c r="P17" s="870"/>
      <c r="Q17" s="870"/>
      <c r="R17" s="870"/>
      <c r="S17" s="870"/>
      <c r="T17" s="870"/>
      <c r="U17" s="870"/>
      <c r="V17" s="870"/>
      <c r="W17" s="870"/>
      <c r="X17" s="871"/>
    </row>
    <row r="18" spans="1:25" ht="10.5" customHeight="1">
      <c r="A18" s="78"/>
      <c r="B18" s="75" t="s">
        <v>87</v>
      </c>
      <c r="C18" s="76"/>
      <c r="D18" s="77"/>
      <c r="E18" s="77"/>
      <c r="F18" s="77"/>
      <c r="G18" s="77"/>
      <c r="H18" s="77"/>
      <c r="I18" s="868" t="s">
        <v>89</v>
      </c>
      <c r="J18" s="868"/>
      <c r="K18" s="868" t="s">
        <v>89</v>
      </c>
      <c r="L18" s="868"/>
      <c r="M18" s="868"/>
      <c r="N18" s="868"/>
      <c r="O18" s="868"/>
      <c r="P18" s="868"/>
      <c r="Q18" s="868" t="s">
        <v>89</v>
      </c>
      <c r="R18" s="868"/>
      <c r="S18" s="868" t="s">
        <v>89</v>
      </c>
      <c r="T18" s="868"/>
      <c r="U18" s="868"/>
      <c r="V18" s="868"/>
      <c r="W18" s="868"/>
      <c r="X18" s="868"/>
    </row>
    <row r="19" spans="1:25" ht="10.5" customHeight="1">
      <c r="A19" s="78"/>
      <c r="B19" s="75" t="s">
        <v>88</v>
      </c>
      <c r="C19" s="76"/>
      <c r="D19" s="77"/>
      <c r="E19" s="77"/>
      <c r="F19" s="77"/>
      <c r="G19" s="77"/>
      <c r="H19" s="77"/>
      <c r="I19" s="868"/>
      <c r="J19" s="868"/>
      <c r="K19" s="868" t="s">
        <v>89</v>
      </c>
      <c r="L19" s="868"/>
      <c r="M19" s="868"/>
      <c r="N19" s="868"/>
      <c r="O19" s="868"/>
      <c r="P19" s="868"/>
      <c r="Q19" s="868" t="s">
        <v>89</v>
      </c>
      <c r="R19" s="868"/>
      <c r="S19" s="868" t="s">
        <v>89</v>
      </c>
      <c r="T19" s="868"/>
      <c r="U19" s="868"/>
      <c r="V19" s="868"/>
      <c r="W19" s="868"/>
      <c r="X19" s="868"/>
    </row>
    <row r="20" spans="1:25" ht="10.5" customHeight="1">
      <c r="A20" s="78"/>
      <c r="B20" s="75" t="s">
        <v>1</v>
      </c>
      <c r="C20" s="76"/>
      <c r="D20" s="77"/>
      <c r="E20" s="77"/>
      <c r="F20" s="77"/>
      <c r="G20" s="77"/>
      <c r="H20" s="77"/>
      <c r="I20" s="868"/>
      <c r="J20" s="868"/>
      <c r="K20" s="868"/>
      <c r="L20" s="868"/>
      <c r="M20" s="868"/>
      <c r="N20" s="868"/>
      <c r="O20" s="868"/>
      <c r="P20" s="868"/>
      <c r="Q20" s="868"/>
      <c r="R20" s="868"/>
      <c r="S20" s="868"/>
      <c r="T20" s="868"/>
      <c r="U20" s="868"/>
      <c r="V20" s="868"/>
      <c r="W20" s="868"/>
      <c r="X20" s="868"/>
    </row>
    <row r="21" spans="1:25" ht="10.5" customHeight="1">
      <c r="A21" s="78"/>
      <c r="B21" s="865" t="s">
        <v>73</v>
      </c>
      <c r="C21" s="866"/>
      <c r="D21" s="866"/>
      <c r="E21" s="867"/>
      <c r="F21" s="77"/>
      <c r="G21" s="77"/>
      <c r="H21" s="77"/>
      <c r="I21" s="868"/>
      <c r="J21" s="868"/>
      <c r="K21" s="868"/>
      <c r="L21" s="868"/>
      <c r="M21" s="868"/>
      <c r="N21" s="868"/>
      <c r="O21" s="868"/>
      <c r="P21" s="868"/>
      <c r="Q21" s="868"/>
      <c r="R21" s="868"/>
      <c r="S21" s="868"/>
      <c r="T21" s="868"/>
      <c r="U21" s="868"/>
      <c r="V21" s="868"/>
      <c r="W21" s="868"/>
      <c r="X21" s="868"/>
    </row>
    <row r="22" spans="1:25" ht="10.5" customHeight="1">
      <c r="A22" s="78"/>
      <c r="B22" s="865" t="s">
        <v>149</v>
      </c>
      <c r="C22" s="866"/>
      <c r="D22" s="866"/>
      <c r="E22" s="867"/>
      <c r="F22" s="76"/>
      <c r="G22" s="76"/>
      <c r="H22" s="76"/>
      <c r="I22" s="868"/>
      <c r="J22" s="868"/>
      <c r="K22" s="868"/>
      <c r="L22" s="868"/>
      <c r="M22" s="868"/>
      <c r="N22" s="868"/>
      <c r="O22" s="868"/>
      <c r="P22" s="868"/>
      <c r="Q22" s="868"/>
      <c r="R22" s="868"/>
      <c r="S22" s="868"/>
      <c r="T22" s="868"/>
      <c r="U22" s="868"/>
      <c r="V22" s="868"/>
      <c r="W22" s="868"/>
      <c r="X22" s="868"/>
    </row>
    <row r="23" spans="1:25" ht="10.5" customHeight="1">
      <c r="A23" s="398"/>
      <c r="B23" s="74" t="s">
        <v>66</v>
      </c>
      <c r="C23" s="873" t="s">
        <v>75</v>
      </c>
      <c r="D23" s="874"/>
      <c r="E23" s="874"/>
      <c r="F23" s="874"/>
      <c r="G23" s="874"/>
      <c r="H23" s="874"/>
      <c r="I23" s="874"/>
      <c r="J23" s="874"/>
      <c r="K23" s="874"/>
      <c r="L23" s="874"/>
      <c r="M23" s="874"/>
      <c r="N23" s="874"/>
      <c r="O23" s="874"/>
      <c r="P23" s="874"/>
      <c r="Q23" s="874"/>
      <c r="R23" s="874"/>
      <c r="S23" s="874"/>
      <c r="T23" s="874"/>
      <c r="U23" s="874"/>
      <c r="V23" s="874"/>
      <c r="W23" s="874"/>
      <c r="X23" s="875"/>
      <c r="Y23" s="401"/>
    </row>
    <row r="24" spans="1:25" ht="10.5" customHeight="1">
      <c r="A24" s="78"/>
      <c r="B24" s="75" t="s">
        <v>72</v>
      </c>
      <c r="C24" s="869"/>
      <c r="D24" s="870"/>
      <c r="E24" s="870"/>
      <c r="F24" s="870"/>
      <c r="G24" s="870"/>
      <c r="H24" s="870"/>
      <c r="I24" s="870"/>
      <c r="J24" s="870"/>
      <c r="K24" s="870"/>
      <c r="L24" s="870"/>
      <c r="M24" s="870"/>
      <c r="N24" s="870"/>
      <c r="O24" s="870"/>
      <c r="P24" s="870"/>
      <c r="Q24" s="870"/>
      <c r="R24" s="870"/>
      <c r="S24" s="870"/>
      <c r="T24" s="870"/>
      <c r="U24" s="870"/>
      <c r="V24" s="870"/>
      <c r="W24" s="870"/>
      <c r="X24" s="871"/>
    </row>
    <row r="25" spans="1:25" ht="10.5" customHeight="1">
      <c r="A25" s="78"/>
      <c r="B25" s="75" t="s">
        <v>87</v>
      </c>
      <c r="C25" s="76"/>
      <c r="D25" s="77"/>
      <c r="E25" s="77"/>
      <c r="F25" s="77"/>
      <c r="G25" s="77"/>
      <c r="H25" s="77"/>
      <c r="I25" s="868" t="s">
        <v>89</v>
      </c>
      <c r="J25" s="868"/>
      <c r="K25" s="868" t="s">
        <v>89</v>
      </c>
      <c r="L25" s="868"/>
      <c r="M25" s="868"/>
      <c r="N25" s="868"/>
      <c r="O25" s="868"/>
      <c r="P25" s="868"/>
      <c r="Q25" s="868" t="s">
        <v>89</v>
      </c>
      <c r="R25" s="868"/>
      <c r="S25" s="868" t="s">
        <v>89</v>
      </c>
      <c r="T25" s="868"/>
      <c r="U25" s="868"/>
      <c r="V25" s="868"/>
      <c r="W25" s="868"/>
      <c r="X25" s="868"/>
    </row>
    <row r="26" spans="1:25" ht="10.5" customHeight="1">
      <c r="A26" s="78"/>
      <c r="B26" s="75" t="s">
        <v>88</v>
      </c>
      <c r="C26" s="76"/>
      <c r="D26" s="77"/>
      <c r="E26" s="77"/>
      <c r="F26" s="77"/>
      <c r="G26" s="77"/>
      <c r="H26" s="77"/>
      <c r="I26" s="868"/>
      <c r="J26" s="868"/>
      <c r="K26" s="868" t="s">
        <v>89</v>
      </c>
      <c r="L26" s="868"/>
      <c r="M26" s="868"/>
      <c r="N26" s="868"/>
      <c r="O26" s="868"/>
      <c r="P26" s="868"/>
      <c r="Q26" s="868" t="s">
        <v>89</v>
      </c>
      <c r="R26" s="868"/>
      <c r="S26" s="868" t="s">
        <v>89</v>
      </c>
      <c r="T26" s="868"/>
      <c r="U26" s="868"/>
      <c r="V26" s="868"/>
      <c r="W26" s="868"/>
      <c r="X26" s="868"/>
    </row>
    <row r="27" spans="1:25" ht="10.5" customHeight="1">
      <c r="A27" s="78"/>
      <c r="B27" s="75" t="s">
        <v>1</v>
      </c>
      <c r="C27" s="76"/>
      <c r="D27" s="77"/>
      <c r="E27" s="77"/>
      <c r="F27" s="77"/>
      <c r="G27" s="77"/>
      <c r="H27" s="77"/>
      <c r="I27" s="868"/>
      <c r="J27" s="868"/>
      <c r="K27" s="868"/>
      <c r="L27" s="868"/>
      <c r="M27" s="868"/>
      <c r="N27" s="868"/>
      <c r="O27" s="868"/>
      <c r="P27" s="868"/>
      <c r="Q27" s="868"/>
      <c r="R27" s="868"/>
      <c r="S27" s="868"/>
      <c r="T27" s="868"/>
      <c r="U27" s="868"/>
      <c r="V27" s="868"/>
      <c r="W27" s="868"/>
      <c r="X27" s="868"/>
    </row>
    <row r="28" spans="1:25" ht="10.5" customHeight="1">
      <c r="A28" s="78"/>
      <c r="B28" s="865" t="s">
        <v>73</v>
      </c>
      <c r="C28" s="866"/>
      <c r="D28" s="866"/>
      <c r="E28" s="867"/>
      <c r="F28" s="77"/>
      <c r="G28" s="77"/>
      <c r="H28" s="77"/>
      <c r="I28" s="868"/>
      <c r="J28" s="868"/>
      <c r="K28" s="868"/>
      <c r="L28" s="868"/>
      <c r="M28" s="868"/>
      <c r="N28" s="868"/>
      <c r="O28" s="868"/>
      <c r="P28" s="868"/>
      <c r="Q28" s="868"/>
      <c r="R28" s="868"/>
      <c r="S28" s="868"/>
      <c r="T28" s="868"/>
      <c r="U28" s="868"/>
      <c r="V28" s="868"/>
      <c r="W28" s="868"/>
      <c r="X28" s="868"/>
    </row>
    <row r="29" spans="1:25" ht="10.5" customHeight="1">
      <c r="A29" s="398"/>
      <c r="B29" s="74" t="s">
        <v>67</v>
      </c>
      <c r="C29" s="873" t="s">
        <v>329</v>
      </c>
      <c r="D29" s="874"/>
      <c r="E29" s="874"/>
      <c r="F29" s="874"/>
      <c r="G29" s="874"/>
      <c r="H29" s="874"/>
      <c r="I29" s="874"/>
      <c r="J29" s="874"/>
      <c r="K29" s="874"/>
      <c r="L29" s="874"/>
      <c r="M29" s="874"/>
      <c r="N29" s="874"/>
      <c r="O29" s="874"/>
      <c r="P29" s="874"/>
      <c r="Q29" s="874"/>
      <c r="R29" s="874"/>
      <c r="S29" s="874"/>
      <c r="T29" s="874"/>
      <c r="U29" s="874"/>
      <c r="V29" s="874"/>
      <c r="W29" s="874"/>
      <c r="X29" s="875"/>
      <c r="Y29" s="401"/>
    </row>
    <row r="30" spans="1:25" ht="10.5" customHeight="1">
      <c r="A30" s="78"/>
      <c r="B30" s="75" t="s">
        <v>72</v>
      </c>
      <c r="C30" s="869"/>
      <c r="D30" s="870"/>
      <c r="E30" s="870"/>
      <c r="F30" s="870"/>
      <c r="G30" s="870"/>
      <c r="H30" s="870"/>
      <c r="I30" s="870"/>
      <c r="J30" s="870"/>
      <c r="K30" s="870"/>
      <c r="L30" s="870"/>
      <c r="M30" s="870"/>
      <c r="N30" s="870"/>
      <c r="O30" s="870"/>
      <c r="P30" s="870"/>
      <c r="Q30" s="870"/>
      <c r="R30" s="870"/>
      <c r="S30" s="870"/>
      <c r="T30" s="870"/>
      <c r="U30" s="870"/>
      <c r="V30" s="870"/>
      <c r="W30" s="870"/>
      <c r="X30" s="871"/>
    </row>
    <row r="31" spans="1:25" ht="10.5" customHeight="1">
      <c r="A31" s="78"/>
      <c r="B31" s="75" t="s">
        <v>87</v>
      </c>
      <c r="C31" s="76"/>
      <c r="D31" s="77"/>
      <c r="E31" s="77"/>
      <c r="F31" s="77"/>
      <c r="G31" s="77"/>
      <c r="H31" s="77"/>
      <c r="I31" s="868" t="s">
        <v>89</v>
      </c>
      <c r="J31" s="868"/>
      <c r="K31" s="868" t="s">
        <v>89</v>
      </c>
      <c r="L31" s="868"/>
      <c r="M31" s="868"/>
      <c r="N31" s="868"/>
      <c r="O31" s="868"/>
      <c r="P31" s="868"/>
      <c r="Q31" s="868" t="s">
        <v>89</v>
      </c>
      <c r="R31" s="868"/>
      <c r="S31" s="868" t="s">
        <v>89</v>
      </c>
      <c r="T31" s="868"/>
      <c r="U31" s="868"/>
      <c r="V31" s="868"/>
      <c r="W31" s="868"/>
      <c r="X31" s="868"/>
    </row>
    <row r="32" spans="1:25" ht="10.5" customHeight="1">
      <c r="A32" s="78"/>
      <c r="B32" s="75" t="s">
        <v>88</v>
      </c>
      <c r="C32" s="76"/>
      <c r="D32" s="77"/>
      <c r="E32" s="77"/>
      <c r="F32" s="77"/>
      <c r="G32" s="77"/>
      <c r="H32" s="77"/>
      <c r="I32" s="868"/>
      <c r="J32" s="868"/>
      <c r="K32" s="868" t="s">
        <v>89</v>
      </c>
      <c r="L32" s="868"/>
      <c r="M32" s="868"/>
      <c r="N32" s="868"/>
      <c r="O32" s="868"/>
      <c r="P32" s="868"/>
      <c r="Q32" s="868" t="s">
        <v>89</v>
      </c>
      <c r="R32" s="868"/>
      <c r="S32" s="868" t="s">
        <v>89</v>
      </c>
      <c r="T32" s="868"/>
      <c r="U32" s="868"/>
      <c r="V32" s="868"/>
      <c r="W32" s="868"/>
      <c r="X32" s="868"/>
    </row>
    <row r="33" spans="1:25" ht="10.5" customHeight="1">
      <c r="A33" s="78"/>
      <c r="B33" s="75" t="s">
        <v>1</v>
      </c>
      <c r="C33" s="76"/>
      <c r="D33" s="77"/>
      <c r="E33" s="77"/>
      <c r="F33" s="77"/>
      <c r="G33" s="77"/>
      <c r="H33" s="77"/>
      <c r="I33" s="868"/>
      <c r="J33" s="868"/>
      <c r="K33" s="868"/>
      <c r="L33" s="868"/>
      <c r="M33" s="868"/>
      <c r="N33" s="868"/>
      <c r="O33" s="868"/>
      <c r="P33" s="868"/>
      <c r="Q33" s="868"/>
      <c r="R33" s="868"/>
      <c r="S33" s="868"/>
      <c r="T33" s="868"/>
      <c r="U33" s="868"/>
      <c r="V33" s="868"/>
      <c r="W33" s="868"/>
      <c r="X33" s="868"/>
    </row>
    <row r="34" spans="1:25" ht="10.5" customHeight="1">
      <c r="A34" s="78"/>
      <c r="B34" s="865" t="s">
        <v>73</v>
      </c>
      <c r="C34" s="866"/>
      <c r="D34" s="866"/>
      <c r="E34" s="867"/>
      <c r="F34" s="77"/>
      <c r="G34" s="77"/>
      <c r="H34" s="77"/>
      <c r="I34" s="868"/>
      <c r="J34" s="868"/>
      <c r="K34" s="868"/>
      <c r="L34" s="868"/>
      <c r="M34" s="868"/>
      <c r="N34" s="868"/>
      <c r="O34" s="868"/>
      <c r="P34" s="868"/>
      <c r="Q34" s="868"/>
      <c r="R34" s="868"/>
      <c r="S34" s="868"/>
      <c r="T34" s="868"/>
      <c r="U34" s="868"/>
      <c r="V34" s="868"/>
      <c r="W34" s="868"/>
      <c r="X34" s="868"/>
    </row>
    <row r="35" spans="1:25" ht="10.5" customHeight="1">
      <c r="A35" s="398"/>
      <c r="B35" s="74" t="s">
        <v>68</v>
      </c>
      <c r="C35" s="873" t="s">
        <v>76</v>
      </c>
      <c r="D35" s="874"/>
      <c r="E35" s="874"/>
      <c r="F35" s="874"/>
      <c r="G35" s="874"/>
      <c r="H35" s="874"/>
      <c r="I35" s="874"/>
      <c r="J35" s="874"/>
      <c r="K35" s="874"/>
      <c r="L35" s="874"/>
      <c r="M35" s="874"/>
      <c r="N35" s="874"/>
      <c r="O35" s="874"/>
      <c r="P35" s="874"/>
      <c r="Q35" s="874"/>
      <c r="R35" s="874"/>
      <c r="S35" s="874"/>
      <c r="T35" s="874"/>
      <c r="U35" s="874"/>
      <c r="V35" s="874"/>
      <c r="W35" s="874"/>
      <c r="X35" s="875"/>
      <c r="Y35" s="401"/>
    </row>
    <row r="36" spans="1:25" ht="10.5" customHeight="1">
      <c r="A36" s="78"/>
      <c r="B36" s="75" t="s">
        <v>72</v>
      </c>
      <c r="C36" s="869"/>
      <c r="D36" s="870"/>
      <c r="E36" s="870"/>
      <c r="F36" s="870"/>
      <c r="G36" s="870"/>
      <c r="H36" s="870"/>
      <c r="I36" s="870"/>
      <c r="J36" s="870"/>
      <c r="K36" s="870"/>
      <c r="L36" s="870"/>
      <c r="M36" s="870"/>
      <c r="N36" s="870"/>
      <c r="O36" s="870"/>
      <c r="P36" s="870"/>
      <c r="Q36" s="870"/>
      <c r="R36" s="870"/>
      <c r="S36" s="870"/>
      <c r="T36" s="870"/>
      <c r="U36" s="870"/>
      <c r="V36" s="870"/>
      <c r="W36" s="870"/>
      <c r="X36" s="871"/>
    </row>
    <row r="37" spans="1:25" ht="10.5" customHeight="1">
      <c r="A37" s="78"/>
      <c r="B37" s="75" t="s">
        <v>87</v>
      </c>
      <c r="C37" s="76"/>
      <c r="D37" s="77"/>
      <c r="E37" s="77"/>
      <c r="F37" s="77"/>
      <c r="G37" s="77"/>
      <c r="H37" s="77"/>
      <c r="I37" s="868" t="s">
        <v>89</v>
      </c>
      <c r="J37" s="868"/>
      <c r="K37" s="868" t="s">
        <v>89</v>
      </c>
      <c r="L37" s="868"/>
      <c r="M37" s="868"/>
      <c r="N37" s="868"/>
      <c r="O37" s="868"/>
      <c r="P37" s="868"/>
      <c r="Q37" s="868" t="s">
        <v>89</v>
      </c>
      <c r="R37" s="868"/>
      <c r="S37" s="868" t="s">
        <v>89</v>
      </c>
      <c r="T37" s="868"/>
      <c r="U37" s="868"/>
      <c r="V37" s="868"/>
      <c r="W37" s="868"/>
      <c r="X37" s="868"/>
    </row>
    <row r="38" spans="1:25" ht="10.5" customHeight="1">
      <c r="A38" s="78"/>
      <c r="B38" s="75" t="s">
        <v>88</v>
      </c>
      <c r="C38" s="76"/>
      <c r="D38" s="77"/>
      <c r="E38" s="77"/>
      <c r="F38" s="77"/>
      <c r="G38" s="77"/>
      <c r="H38" s="77"/>
      <c r="I38" s="868"/>
      <c r="J38" s="868"/>
      <c r="K38" s="868" t="s">
        <v>89</v>
      </c>
      <c r="L38" s="868"/>
      <c r="M38" s="868"/>
      <c r="N38" s="868"/>
      <c r="O38" s="868"/>
      <c r="P38" s="868"/>
      <c r="Q38" s="868" t="s">
        <v>89</v>
      </c>
      <c r="R38" s="868"/>
      <c r="S38" s="868" t="s">
        <v>89</v>
      </c>
      <c r="T38" s="868"/>
      <c r="U38" s="868"/>
      <c r="V38" s="868"/>
      <c r="W38" s="868"/>
      <c r="X38" s="868"/>
    </row>
    <row r="39" spans="1:25" ht="10.5" customHeight="1">
      <c r="A39" s="78"/>
      <c r="B39" s="75" t="s">
        <v>1</v>
      </c>
      <c r="C39" s="76"/>
      <c r="D39" s="77"/>
      <c r="E39" s="77"/>
      <c r="F39" s="77"/>
      <c r="G39" s="77"/>
      <c r="H39" s="77"/>
      <c r="I39" s="868"/>
      <c r="J39" s="868"/>
      <c r="K39" s="868"/>
      <c r="L39" s="868"/>
      <c r="M39" s="868"/>
      <c r="N39" s="868"/>
      <c r="O39" s="868"/>
      <c r="P39" s="868"/>
      <c r="Q39" s="868"/>
      <c r="R39" s="868"/>
      <c r="S39" s="868"/>
      <c r="T39" s="868"/>
      <c r="U39" s="868"/>
      <c r="V39" s="868"/>
      <c r="W39" s="868"/>
      <c r="X39" s="868"/>
    </row>
    <row r="40" spans="1:25" ht="10.5" customHeight="1">
      <c r="A40" s="78"/>
      <c r="B40" s="865" t="s">
        <v>73</v>
      </c>
      <c r="C40" s="866"/>
      <c r="D40" s="866"/>
      <c r="E40" s="867"/>
      <c r="F40" s="77"/>
      <c r="G40" s="77"/>
      <c r="H40" s="77"/>
      <c r="I40" s="868"/>
      <c r="J40" s="868"/>
      <c r="K40" s="868"/>
      <c r="L40" s="868"/>
      <c r="M40" s="868"/>
      <c r="N40" s="868"/>
      <c r="O40" s="868"/>
      <c r="P40" s="868"/>
      <c r="Q40" s="868"/>
      <c r="R40" s="868"/>
      <c r="S40" s="868"/>
      <c r="T40" s="868"/>
      <c r="U40" s="868"/>
      <c r="V40" s="868"/>
      <c r="W40" s="868"/>
      <c r="X40" s="868"/>
    </row>
    <row r="41" spans="1:25" ht="10.5" customHeight="1">
      <c r="A41" s="398"/>
      <c r="B41" s="74" t="s">
        <v>69</v>
      </c>
      <c r="C41" s="873" t="s">
        <v>77</v>
      </c>
      <c r="D41" s="874"/>
      <c r="E41" s="874"/>
      <c r="F41" s="874"/>
      <c r="G41" s="874"/>
      <c r="H41" s="874"/>
      <c r="I41" s="874"/>
      <c r="J41" s="874"/>
      <c r="K41" s="874"/>
      <c r="L41" s="874"/>
      <c r="M41" s="874"/>
      <c r="N41" s="874"/>
      <c r="O41" s="874"/>
      <c r="P41" s="874"/>
      <c r="Q41" s="874"/>
      <c r="R41" s="874"/>
      <c r="S41" s="874"/>
      <c r="T41" s="874"/>
      <c r="U41" s="874"/>
      <c r="V41" s="874"/>
      <c r="W41" s="874"/>
      <c r="X41" s="875"/>
      <c r="Y41" s="401"/>
    </row>
    <row r="42" spans="1:25" ht="10.5" customHeight="1">
      <c r="A42" s="78"/>
      <c r="B42" s="75" t="s">
        <v>72</v>
      </c>
      <c r="C42" s="869"/>
      <c r="D42" s="870"/>
      <c r="E42" s="870"/>
      <c r="F42" s="870"/>
      <c r="G42" s="870"/>
      <c r="H42" s="870"/>
      <c r="I42" s="870"/>
      <c r="J42" s="870"/>
      <c r="K42" s="870"/>
      <c r="L42" s="870"/>
      <c r="M42" s="870"/>
      <c r="N42" s="870"/>
      <c r="O42" s="870"/>
      <c r="P42" s="870"/>
      <c r="Q42" s="870"/>
      <c r="R42" s="870"/>
      <c r="S42" s="870"/>
      <c r="T42" s="870"/>
      <c r="U42" s="870"/>
      <c r="V42" s="870"/>
      <c r="W42" s="870"/>
      <c r="X42" s="871"/>
    </row>
    <row r="43" spans="1:25" ht="10.5" customHeight="1">
      <c r="A43" s="78"/>
      <c r="B43" s="75" t="s">
        <v>87</v>
      </c>
      <c r="C43" s="76"/>
      <c r="D43" s="77"/>
      <c r="E43" s="77"/>
      <c r="F43" s="77"/>
      <c r="G43" s="77"/>
      <c r="H43" s="77"/>
      <c r="I43" s="868" t="s">
        <v>89</v>
      </c>
      <c r="J43" s="868"/>
      <c r="K43" s="868" t="s">
        <v>89</v>
      </c>
      <c r="L43" s="868"/>
      <c r="M43" s="868"/>
      <c r="N43" s="868"/>
      <c r="O43" s="868"/>
      <c r="P43" s="868"/>
      <c r="Q43" s="868" t="s">
        <v>89</v>
      </c>
      <c r="R43" s="868"/>
      <c r="S43" s="868" t="s">
        <v>89</v>
      </c>
      <c r="T43" s="868"/>
      <c r="U43" s="868"/>
      <c r="V43" s="868"/>
      <c r="W43" s="868"/>
      <c r="X43" s="868"/>
    </row>
    <row r="44" spans="1:25" ht="10.5" customHeight="1">
      <c r="A44" s="78"/>
      <c r="B44" s="75" t="s">
        <v>88</v>
      </c>
      <c r="C44" s="76"/>
      <c r="D44" s="77"/>
      <c r="E44" s="77"/>
      <c r="F44" s="77"/>
      <c r="G44" s="77"/>
      <c r="H44" s="77"/>
      <c r="I44" s="868"/>
      <c r="J44" s="868"/>
      <c r="K44" s="868" t="s">
        <v>89</v>
      </c>
      <c r="L44" s="868"/>
      <c r="M44" s="868"/>
      <c r="N44" s="868"/>
      <c r="O44" s="868"/>
      <c r="P44" s="868"/>
      <c r="Q44" s="868" t="s">
        <v>89</v>
      </c>
      <c r="R44" s="868"/>
      <c r="S44" s="868" t="s">
        <v>89</v>
      </c>
      <c r="T44" s="868"/>
      <c r="U44" s="868"/>
      <c r="V44" s="868"/>
      <c r="W44" s="868"/>
      <c r="X44" s="868"/>
    </row>
    <row r="45" spans="1:25" ht="10.5" customHeight="1">
      <c r="A45" s="78"/>
      <c r="B45" s="75" t="s">
        <v>1</v>
      </c>
      <c r="C45" s="76"/>
      <c r="D45" s="77"/>
      <c r="E45" s="77"/>
      <c r="F45" s="77"/>
      <c r="G45" s="77"/>
      <c r="H45" s="77"/>
      <c r="I45" s="868"/>
      <c r="J45" s="868"/>
      <c r="K45" s="868"/>
      <c r="L45" s="868"/>
      <c r="M45" s="868"/>
      <c r="N45" s="868"/>
      <c r="O45" s="868"/>
      <c r="P45" s="868"/>
      <c r="Q45" s="868"/>
      <c r="R45" s="868"/>
      <c r="S45" s="868"/>
      <c r="T45" s="868"/>
      <c r="U45" s="868"/>
      <c r="V45" s="868"/>
      <c r="W45" s="868"/>
      <c r="X45" s="868"/>
    </row>
    <row r="46" spans="1:25" ht="10.5" customHeight="1">
      <c r="A46" s="78"/>
      <c r="B46" s="865" t="s">
        <v>73</v>
      </c>
      <c r="C46" s="866"/>
      <c r="D46" s="866"/>
      <c r="E46" s="867"/>
      <c r="F46" s="77"/>
      <c r="G46" s="77"/>
      <c r="H46" s="77"/>
      <c r="I46" s="868"/>
      <c r="J46" s="868"/>
      <c r="K46" s="868"/>
      <c r="L46" s="868"/>
      <c r="M46" s="868"/>
      <c r="N46" s="868"/>
      <c r="O46" s="868"/>
      <c r="P46" s="868"/>
      <c r="Q46" s="868"/>
      <c r="R46" s="868"/>
      <c r="S46" s="868"/>
      <c r="T46" s="868"/>
      <c r="U46" s="868"/>
      <c r="V46" s="868"/>
      <c r="W46" s="868"/>
      <c r="X46" s="868"/>
    </row>
    <row r="47" spans="1:25" ht="10.5" customHeight="1">
      <c r="A47" s="398"/>
      <c r="B47" s="74" t="s">
        <v>70</v>
      </c>
      <c r="C47" s="873" t="s">
        <v>78</v>
      </c>
      <c r="D47" s="874"/>
      <c r="E47" s="874"/>
      <c r="F47" s="874"/>
      <c r="G47" s="874"/>
      <c r="H47" s="874"/>
      <c r="I47" s="874"/>
      <c r="J47" s="874"/>
      <c r="K47" s="874"/>
      <c r="L47" s="874"/>
      <c r="M47" s="874"/>
      <c r="N47" s="874"/>
      <c r="O47" s="874"/>
      <c r="P47" s="874"/>
      <c r="Q47" s="874"/>
      <c r="R47" s="874"/>
      <c r="S47" s="874"/>
      <c r="T47" s="874"/>
      <c r="U47" s="874"/>
      <c r="V47" s="874"/>
      <c r="W47" s="874"/>
      <c r="X47" s="875"/>
      <c r="Y47" s="401"/>
    </row>
    <row r="48" spans="1:25" ht="10.5" customHeight="1">
      <c r="A48" s="78"/>
      <c r="B48" s="75" t="s">
        <v>72</v>
      </c>
      <c r="C48" s="869"/>
      <c r="D48" s="870"/>
      <c r="E48" s="870"/>
      <c r="F48" s="870"/>
      <c r="G48" s="870"/>
      <c r="H48" s="870"/>
      <c r="I48" s="870"/>
      <c r="J48" s="870"/>
      <c r="K48" s="870"/>
      <c r="L48" s="870"/>
      <c r="M48" s="870"/>
      <c r="N48" s="870"/>
      <c r="O48" s="870"/>
      <c r="P48" s="870"/>
      <c r="Q48" s="870"/>
      <c r="R48" s="870"/>
      <c r="S48" s="870"/>
      <c r="T48" s="870"/>
      <c r="U48" s="870"/>
      <c r="V48" s="870"/>
      <c r="W48" s="870"/>
      <c r="X48" s="871"/>
    </row>
    <row r="49" spans="1:26" ht="10.5" customHeight="1">
      <c r="A49" s="78"/>
      <c r="B49" s="75" t="s">
        <v>87</v>
      </c>
      <c r="C49" s="76"/>
      <c r="D49" s="77"/>
      <c r="E49" s="77"/>
      <c r="F49" s="77"/>
      <c r="G49" s="77"/>
      <c r="H49" s="77"/>
      <c r="I49" s="868" t="s">
        <v>89</v>
      </c>
      <c r="J49" s="868"/>
      <c r="K49" s="868" t="s">
        <v>89</v>
      </c>
      <c r="L49" s="868"/>
      <c r="M49" s="868"/>
      <c r="N49" s="868"/>
      <c r="O49" s="868"/>
      <c r="P49" s="868"/>
      <c r="Q49" s="868" t="s">
        <v>89</v>
      </c>
      <c r="R49" s="868"/>
      <c r="S49" s="868" t="s">
        <v>89</v>
      </c>
      <c r="T49" s="868"/>
      <c r="U49" s="868"/>
      <c r="V49" s="868"/>
      <c r="W49" s="868"/>
      <c r="X49" s="868"/>
    </row>
    <row r="50" spans="1:26" ht="10.5" customHeight="1">
      <c r="A50" s="78"/>
      <c r="B50" s="75" t="s">
        <v>88</v>
      </c>
      <c r="C50" s="76"/>
      <c r="D50" s="77"/>
      <c r="E50" s="77"/>
      <c r="F50" s="77"/>
      <c r="G50" s="77"/>
      <c r="H50" s="77"/>
      <c r="I50" s="868"/>
      <c r="J50" s="868"/>
      <c r="K50" s="868" t="s">
        <v>89</v>
      </c>
      <c r="L50" s="868"/>
      <c r="M50" s="868"/>
      <c r="N50" s="868"/>
      <c r="O50" s="868"/>
      <c r="P50" s="868"/>
      <c r="Q50" s="868" t="s">
        <v>89</v>
      </c>
      <c r="R50" s="868"/>
      <c r="S50" s="868" t="s">
        <v>89</v>
      </c>
      <c r="T50" s="868"/>
      <c r="U50" s="868"/>
      <c r="V50" s="868"/>
      <c r="W50" s="868"/>
      <c r="X50" s="868"/>
    </row>
    <row r="51" spans="1:26" ht="10.5" customHeight="1">
      <c r="A51" s="78"/>
      <c r="B51" s="75" t="s">
        <v>1</v>
      </c>
      <c r="C51" s="76"/>
      <c r="D51" s="77"/>
      <c r="E51" s="77"/>
      <c r="F51" s="77"/>
      <c r="G51" s="77"/>
      <c r="H51" s="77"/>
      <c r="I51" s="868"/>
      <c r="J51" s="868"/>
      <c r="K51" s="868"/>
      <c r="L51" s="868"/>
      <c r="M51" s="868"/>
      <c r="N51" s="868"/>
      <c r="O51" s="868"/>
      <c r="P51" s="868"/>
      <c r="Q51" s="868"/>
      <c r="R51" s="868"/>
      <c r="S51" s="868"/>
      <c r="T51" s="868"/>
      <c r="U51" s="868"/>
      <c r="V51" s="868"/>
      <c r="W51" s="868"/>
      <c r="X51" s="868"/>
      <c r="Z51" s="78"/>
    </row>
    <row r="52" spans="1:26" ht="10.5" customHeight="1">
      <c r="A52" s="78"/>
      <c r="B52" s="865" t="s">
        <v>73</v>
      </c>
      <c r="C52" s="866"/>
      <c r="D52" s="866"/>
      <c r="E52" s="867"/>
      <c r="F52" s="77"/>
      <c r="G52" s="77"/>
      <c r="H52" s="77"/>
      <c r="I52" s="868"/>
      <c r="J52" s="868"/>
      <c r="K52" s="868"/>
      <c r="L52" s="868"/>
      <c r="M52" s="868"/>
      <c r="N52" s="868"/>
      <c r="O52" s="868"/>
      <c r="P52" s="868"/>
      <c r="Q52" s="868"/>
      <c r="R52" s="868"/>
      <c r="S52" s="868"/>
      <c r="T52" s="868"/>
      <c r="U52" s="868"/>
      <c r="V52" s="868"/>
      <c r="W52" s="868"/>
      <c r="X52" s="868"/>
    </row>
    <row r="53" spans="1:26" ht="21.75" customHeight="1">
      <c r="A53" s="78"/>
      <c r="B53" s="74" t="s">
        <v>71</v>
      </c>
      <c r="C53" s="877" t="s">
        <v>81</v>
      </c>
      <c r="D53" s="878"/>
      <c r="E53" s="878"/>
      <c r="F53" s="879"/>
      <c r="G53" s="406"/>
      <c r="H53" s="76"/>
      <c r="I53" s="868"/>
      <c r="J53" s="868"/>
      <c r="K53" s="868"/>
      <c r="L53" s="868"/>
      <c r="M53" s="868"/>
      <c r="N53" s="868"/>
      <c r="O53" s="868"/>
      <c r="P53" s="868"/>
      <c r="Q53" s="868"/>
      <c r="R53" s="868"/>
      <c r="S53" s="868"/>
      <c r="T53" s="868"/>
      <c r="U53" s="868"/>
      <c r="V53" s="868"/>
      <c r="W53" s="868"/>
      <c r="X53" s="868"/>
    </row>
    <row r="54" spans="1:26" s="83" customFormat="1" ht="9.75" customHeight="1">
      <c r="A54" s="404"/>
      <c r="B54" s="872" t="s">
        <v>301</v>
      </c>
      <c r="C54" s="872"/>
      <c r="D54" s="872"/>
      <c r="E54" s="872"/>
      <c r="F54" s="872"/>
      <c r="G54" s="872"/>
      <c r="H54" s="872"/>
      <c r="I54" s="872"/>
      <c r="J54" s="872"/>
      <c r="K54" s="872"/>
      <c r="L54" s="872"/>
      <c r="M54" s="107"/>
      <c r="N54" s="107"/>
      <c r="O54" s="107"/>
      <c r="P54" s="81"/>
      <c r="Q54" s="82"/>
      <c r="R54" s="82"/>
      <c r="S54" s="82"/>
      <c r="T54" s="82"/>
      <c r="U54" s="82"/>
      <c r="V54" s="82"/>
      <c r="W54" s="82"/>
      <c r="X54" s="82"/>
      <c r="Y54" s="405"/>
    </row>
    <row r="55" spans="1:26" s="83" customFormat="1" ht="9.75" customHeight="1">
      <c r="A55" s="404"/>
      <c r="B55" s="876" t="s">
        <v>211</v>
      </c>
      <c r="C55" s="876"/>
      <c r="D55" s="876"/>
      <c r="E55" s="876"/>
      <c r="F55" s="876"/>
      <c r="G55" s="876"/>
      <c r="H55" s="876"/>
      <c r="I55" s="876"/>
      <c r="J55" s="109"/>
      <c r="K55" s="109"/>
      <c r="L55" s="109"/>
      <c r="M55" s="109"/>
      <c r="N55" s="109"/>
      <c r="O55" s="109"/>
      <c r="P55" s="84"/>
      <c r="Q55" s="85"/>
      <c r="R55" s="85"/>
      <c r="S55" s="85"/>
      <c r="T55" s="85"/>
      <c r="U55" s="85"/>
      <c r="V55" s="85"/>
      <c r="W55" s="85"/>
      <c r="X55" s="85"/>
      <c r="Y55" s="405"/>
    </row>
    <row r="56" spans="1:26" s="83" customFormat="1" ht="8.25" customHeight="1">
      <c r="A56" s="404"/>
      <c r="B56" s="903" t="s">
        <v>302</v>
      </c>
      <c r="C56" s="904"/>
      <c r="D56" s="904"/>
      <c r="E56" s="904"/>
      <c r="F56" s="904"/>
      <c r="G56" s="904"/>
      <c r="H56" s="904"/>
      <c r="I56" s="86"/>
      <c r="J56" s="86"/>
      <c r="K56" s="86"/>
      <c r="L56" s="86"/>
      <c r="M56" s="86"/>
      <c r="N56" s="86"/>
      <c r="O56" s="86"/>
      <c r="P56" s="85"/>
      <c r="Q56" s="85"/>
      <c r="R56" s="85"/>
      <c r="S56" s="85"/>
      <c r="T56" s="85"/>
      <c r="U56" s="85"/>
      <c r="V56" s="85"/>
      <c r="W56" s="85"/>
      <c r="X56" s="85"/>
      <c r="Y56" s="405"/>
    </row>
    <row r="65" spans="2:2">
      <c r="B65" s="79" t="s">
        <v>319</v>
      </c>
    </row>
  </sheetData>
  <sheetProtection password="C950" sheet="1" objects="1" scenarios="1" formatCells="0" formatColumns="0" formatRows="0" insertRows="0" insertHyperlinks="0" deleteRows="0" selectLockedCells="1"/>
  <mergeCells count="319">
    <mergeCell ref="B54:L54"/>
    <mergeCell ref="B55:I55"/>
    <mergeCell ref="B56:H56"/>
    <mergeCell ref="W52:X52"/>
    <mergeCell ref="C53:F53"/>
    <mergeCell ref="I53:J53"/>
    <mergeCell ref="K53:L53"/>
    <mergeCell ref="M53:N53"/>
    <mergeCell ref="O53:P53"/>
    <mergeCell ref="Q53:R53"/>
    <mergeCell ref="S53:T53"/>
    <mergeCell ref="U53:V53"/>
    <mergeCell ref="W53:X53"/>
    <mergeCell ref="B52:E52"/>
    <mergeCell ref="I52:J52"/>
    <mergeCell ref="K52:L52"/>
    <mergeCell ref="M52:N52"/>
    <mergeCell ref="O52:P52"/>
    <mergeCell ref="Q52:R52"/>
    <mergeCell ref="S52:T52"/>
    <mergeCell ref="U52:V52"/>
    <mergeCell ref="K51:L51"/>
    <mergeCell ref="M51:N51"/>
    <mergeCell ref="O51:P51"/>
    <mergeCell ref="Q51:R51"/>
    <mergeCell ref="S51:T51"/>
    <mergeCell ref="I50:J50"/>
    <mergeCell ref="K50:L50"/>
    <mergeCell ref="M50:N50"/>
    <mergeCell ref="O50:P50"/>
    <mergeCell ref="Q50:R50"/>
    <mergeCell ref="S50:T50"/>
    <mergeCell ref="U50:V50"/>
    <mergeCell ref="W50:X50"/>
    <mergeCell ref="U51:V51"/>
    <mergeCell ref="W51:X51"/>
    <mergeCell ref="W46:X46"/>
    <mergeCell ref="C47:X47"/>
    <mergeCell ref="C48:X48"/>
    <mergeCell ref="I49:J49"/>
    <mergeCell ref="K49:L49"/>
    <mergeCell ref="M49:N49"/>
    <mergeCell ref="O49:P49"/>
    <mergeCell ref="Q49:R49"/>
    <mergeCell ref="S49:T49"/>
    <mergeCell ref="U49:V49"/>
    <mergeCell ref="W49:X49"/>
    <mergeCell ref="B46:E46"/>
    <mergeCell ref="I46:J46"/>
    <mergeCell ref="K46:L46"/>
    <mergeCell ref="M46:N46"/>
    <mergeCell ref="O46:P46"/>
    <mergeCell ref="Q46:R46"/>
    <mergeCell ref="S46:T46"/>
    <mergeCell ref="U46:V46"/>
    <mergeCell ref="I51:J51"/>
    <mergeCell ref="K45:L45"/>
    <mergeCell ref="M45:N45"/>
    <mergeCell ref="O45:P45"/>
    <mergeCell ref="Q45:R45"/>
    <mergeCell ref="S45:T45"/>
    <mergeCell ref="I44:J44"/>
    <mergeCell ref="K44:L44"/>
    <mergeCell ref="M44:N44"/>
    <mergeCell ref="O44:P44"/>
    <mergeCell ref="Q44:R44"/>
    <mergeCell ref="S44:T44"/>
    <mergeCell ref="U44:V44"/>
    <mergeCell ref="W44:X44"/>
    <mergeCell ref="U45:V45"/>
    <mergeCell ref="W45:X45"/>
    <mergeCell ref="W40:X40"/>
    <mergeCell ref="C41:X41"/>
    <mergeCell ref="C42:X42"/>
    <mergeCell ref="I43:J43"/>
    <mergeCell ref="K43:L43"/>
    <mergeCell ref="M43:N43"/>
    <mergeCell ref="O43:P43"/>
    <mergeCell ref="Q43:R43"/>
    <mergeCell ref="S43:T43"/>
    <mergeCell ref="U43:V43"/>
    <mergeCell ref="W43:X43"/>
    <mergeCell ref="B40:E40"/>
    <mergeCell ref="I40:J40"/>
    <mergeCell ref="K40:L40"/>
    <mergeCell ref="M40:N40"/>
    <mergeCell ref="O40:P40"/>
    <mergeCell ref="Q40:R40"/>
    <mergeCell ref="S40:T40"/>
    <mergeCell ref="U40:V40"/>
    <mergeCell ref="I45:J45"/>
    <mergeCell ref="K39:L39"/>
    <mergeCell ref="M39:N39"/>
    <mergeCell ref="O39:P39"/>
    <mergeCell ref="Q39:R39"/>
    <mergeCell ref="S39:T39"/>
    <mergeCell ref="I38:J38"/>
    <mergeCell ref="K38:L38"/>
    <mergeCell ref="M38:N38"/>
    <mergeCell ref="O38:P38"/>
    <mergeCell ref="Q38:R38"/>
    <mergeCell ref="S38:T38"/>
    <mergeCell ref="U38:V38"/>
    <mergeCell ref="W38:X38"/>
    <mergeCell ref="U39:V39"/>
    <mergeCell ref="W39:X39"/>
    <mergeCell ref="W34:X34"/>
    <mergeCell ref="C35:X35"/>
    <mergeCell ref="C36:X36"/>
    <mergeCell ref="I37:J37"/>
    <mergeCell ref="K37:L37"/>
    <mergeCell ref="M37:N37"/>
    <mergeCell ref="O37:P37"/>
    <mergeCell ref="Q37:R37"/>
    <mergeCell ref="S37:T37"/>
    <mergeCell ref="U37:V37"/>
    <mergeCell ref="W37:X37"/>
    <mergeCell ref="B34:E34"/>
    <mergeCell ref="I34:J34"/>
    <mergeCell ref="K34:L34"/>
    <mergeCell ref="M34:N34"/>
    <mergeCell ref="O34:P34"/>
    <mergeCell ref="Q34:R34"/>
    <mergeCell ref="S34:T34"/>
    <mergeCell ref="U34:V34"/>
    <mergeCell ref="I39:J39"/>
    <mergeCell ref="U28:V28"/>
    <mergeCell ref="I33:J33"/>
    <mergeCell ref="K33:L33"/>
    <mergeCell ref="M33:N33"/>
    <mergeCell ref="O33:P33"/>
    <mergeCell ref="Q33:R33"/>
    <mergeCell ref="S33:T33"/>
    <mergeCell ref="I32:J32"/>
    <mergeCell ref="K32:L32"/>
    <mergeCell ref="M32:N32"/>
    <mergeCell ref="O32:P32"/>
    <mergeCell ref="Q32:R32"/>
    <mergeCell ref="S32:T32"/>
    <mergeCell ref="Q26:R26"/>
    <mergeCell ref="S26:T26"/>
    <mergeCell ref="U32:V32"/>
    <mergeCell ref="W32:X32"/>
    <mergeCell ref="U33:V33"/>
    <mergeCell ref="W33:X33"/>
    <mergeCell ref="W28:X28"/>
    <mergeCell ref="C29:X29"/>
    <mergeCell ref="C30:X30"/>
    <mergeCell ref="I31:J31"/>
    <mergeCell ref="K31:L31"/>
    <mergeCell ref="M31:N31"/>
    <mergeCell ref="O31:P31"/>
    <mergeCell ref="Q31:R31"/>
    <mergeCell ref="S31:T31"/>
    <mergeCell ref="U31:V31"/>
    <mergeCell ref="W31:X31"/>
    <mergeCell ref="B28:E28"/>
    <mergeCell ref="I28:J28"/>
    <mergeCell ref="K28:L28"/>
    <mergeCell ref="M28:N28"/>
    <mergeCell ref="O28:P28"/>
    <mergeCell ref="Q28:R28"/>
    <mergeCell ref="S28:T28"/>
    <mergeCell ref="U26:V26"/>
    <mergeCell ref="W26:X26"/>
    <mergeCell ref="U27:V27"/>
    <mergeCell ref="W27:X27"/>
    <mergeCell ref="C23:X23"/>
    <mergeCell ref="C24:X24"/>
    <mergeCell ref="I25:J25"/>
    <mergeCell ref="K25:L25"/>
    <mergeCell ref="M25:N25"/>
    <mergeCell ref="O25:P25"/>
    <mergeCell ref="Q25:R25"/>
    <mergeCell ref="S25:T25"/>
    <mergeCell ref="U25:V25"/>
    <mergeCell ref="W25:X25"/>
    <mergeCell ref="I27:J27"/>
    <mergeCell ref="K27:L27"/>
    <mergeCell ref="M27:N27"/>
    <mergeCell ref="O27:P27"/>
    <mergeCell ref="Q27:R27"/>
    <mergeCell ref="S27:T27"/>
    <mergeCell ref="I26:J26"/>
    <mergeCell ref="K26:L26"/>
    <mergeCell ref="M26:N26"/>
    <mergeCell ref="O26:P26"/>
    <mergeCell ref="S21:T21"/>
    <mergeCell ref="U21:V21"/>
    <mergeCell ref="W21:X21"/>
    <mergeCell ref="B22:E22"/>
    <mergeCell ref="I22:J22"/>
    <mergeCell ref="K22:L22"/>
    <mergeCell ref="M22:N22"/>
    <mergeCell ref="O22:P22"/>
    <mergeCell ref="Q22:R22"/>
    <mergeCell ref="S22:T22"/>
    <mergeCell ref="B21:E21"/>
    <mergeCell ref="I21:J21"/>
    <mergeCell ref="K21:L21"/>
    <mergeCell ref="M21:N21"/>
    <mergeCell ref="O21:P21"/>
    <mergeCell ref="Q21:R21"/>
    <mergeCell ref="U22:V22"/>
    <mergeCell ref="W22:X22"/>
    <mergeCell ref="U19:V19"/>
    <mergeCell ref="W19:X19"/>
    <mergeCell ref="I20:J20"/>
    <mergeCell ref="K20:L20"/>
    <mergeCell ref="M20:N20"/>
    <mergeCell ref="O20:P20"/>
    <mergeCell ref="Q20:R20"/>
    <mergeCell ref="S20:T20"/>
    <mergeCell ref="U20:V20"/>
    <mergeCell ref="W20:X20"/>
    <mergeCell ref="I19:J19"/>
    <mergeCell ref="K19:L19"/>
    <mergeCell ref="M19:N19"/>
    <mergeCell ref="O19:P19"/>
    <mergeCell ref="Q19:R19"/>
    <mergeCell ref="S19:T19"/>
    <mergeCell ref="C16:X16"/>
    <mergeCell ref="C17:X17"/>
    <mergeCell ref="I18:J18"/>
    <mergeCell ref="K18:L18"/>
    <mergeCell ref="M18:N18"/>
    <mergeCell ref="O18:P18"/>
    <mergeCell ref="Q18:R18"/>
    <mergeCell ref="S18:T18"/>
    <mergeCell ref="U18:V18"/>
    <mergeCell ref="W18:X18"/>
    <mergeCell ref="B15:E15"/>
    <mergeCell ref="I15:J15"/>
    <mergeCell ref="K15:L15"/>
    <mergeCell ref="M15:N15"/>
    <mergeCell ref="O15:P15"/>
    <mergeCell ref="Q15:R15"/>
    <mergeCell ref="S15:T15"/>
    <mergeCell ref="U15:V15"/>
    <mergeCell ref="W15:X15"/>
    <mergeCell ref="K9:L9"/>
    <mergeCell ref="U13:V13"/>
    <mergeCell ref="W13:X13"/>
    <mergeCell ref="B14:E14"/>
    <mergeCell ref="I14:J14"/>
    <mergeCell ref="K14:L14"/>
    <mergeCell ref="M14:N14"/>
    <mergeCell ref="O14:P14"/>
    <mergeCell ref="Q14:R14"/>
    <mergeCell ref="S14:T14"/>
    <mergeCell ref="U14:V14"/>
    <mergeCell ref="I13:J13"/>
    <mergeCell ref="K13:L13"/>
    <mergeCell ref="M13:N13"/>
    <mergeCell ref="O13:P13"/>
    <mergeCell ref="Q13:R13"/>
    <mergeCell ref="S13:T13"/>
    <mergeCell ref="W14:X14"/>
    <mergeCell ref="W10:X10"/>
    <mergeCell ref="C11:X11"/>
    <mergeCell ref="I12:J12"/>
    <mergeCell ref="K12:L12"/>
    <mergeCell ref="M12:N12"/>
    <mergeCell ref="O12:P12"/>
    <mergeCell ref="Q12:R12"/>
    <mergeCell ref="S12:T12"/>
    <mergeCell ref="U12:V12"/>
    <mergeCell ref="W12:X12"/>
    <mergeCell ref="B10:E10"/>
    <mergeCell ref="I10:J10"/>
    <mergeCell ref="K10:L10"/>
    <mergeCell ref="M10:N10"/>
    <mergeCell ref="O10:P10"/>
    <mergeCell ref="Q10:R10"/>
    <mergeCell ref="S10:T10"/>
    <mergeCell ref="U10:V10"/>
    <mergeCell ref="M9:N9"/>
    <mergeCell ref="O9:P9"/>
    <mergeCell ref="I5:J5"/>
    <mergeCell ref="K5:L5"/>
    <mergeCell ref="M5:N5"/>
    <mergeCell ref="O5:P5"/>
    <mergeCell ref="Q5:R5"/>
    <mergeCell ref="S5:T5"/>
    <mergeCell ref="U5:V5"/>
    <mergeCell ref="C6:X6"/>
    <mergeCell ref="C7:X7"/>
    <mergeCell ref="I8:J8"/>
    <mergeCell ref="K8:L8"/>
    <mergeCell ref="M8:N8"/>
    <mergeCell ref="O8:P8"/>
    <mergeCell ref="Q8:R8"/>
    <mergeCell ref="S8:T8"/>
    <mergeCell ref="U8:V8"/>
    <mergeCell ref="W8:X8"/>
    <mergeCell ref="Q9:R9"/>
    <mergeCell ref="S9:T9"/>
    <mergeCell ref="U9:V9"/>
    <mergeCell ref="W9:X9"/>
    <mergeCell ref="I9:J9"/>
    <mergeCell ref="W5:X5"/>
    <mergeCell ref="I4:J4"/>
    <mergeCell ref="K4:L4"/>
    <mergeCell ref="M4:N4"/>
    <mergeCell ref="O4:P4"/>
    <mergeCell ref="Q4:R4"/>
    <mergeCell ref="S4:T4"/>
    <mergeCell ref="B1:T1"/>
    <mergeCell ref="B2:B4"/>
    <mergeCell ref="C2:C4"/>
    <mergeCell ref="D2:D4"/>
    <mergeCell ref="E2:E4"/>
    <mergeCell ref="F2:F4"/>
    <mergeCell ref="G2:G4"/>
    <mergeCell ref="H2:H4"/>
    <mergeCell ref="I2:P3"/>
    <mergeCell ref="Q2:X3"/>
    <mergeCell ref="U4:V4"/>
    <mergeCell ref="W4:X4"/>
  </mergeCells>
  <printOptions horizontalCentered="1"/>
  <pageMargins left="7.874015748031496E-2" right="7.874015748031496E-2" top="0.19685039370078741" bottom="0.19685039370078741" header="0.11811023622047245" footer="0.11811023622047245"/>
  <pageSetup paperSize="9" scale="95" orientation="landscape" errors="blank" r:id="rId1"/>
  <headerFooter alignWithMargins="0">
    <oddFooter xml:space="preserve">&amp;C&amp;"Arial,Kursywa"&amp;9
&amp;R
&amp;"Arial,Kursywa"&amp;8WoPP-1/PROW 2014-2020/16/17/1z&amp;"Arial,Normalny"&amp;10
&amp;"Arial,Kursywa"&amp;8&amp;P&amp;"Arial,Normalny"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showGridLines="0" view="pageBreakPreview" topLeftCell="A9" zoomScale="120" zoomScaleNormal="100" zoomScaleSheetLayoutView="120" workbookViewId="0">
      <selection activeCell="C7" sqref="C7:X7"/>
    </sheetView>
  </sheetViews>
  <sheetFormatPr defaultColWidth="9.140625" defaultRowHeight="12.75"/>
  <cols>
    <col min="1" max="1" width="2.5703125" style="73" customWidth="1"/>
    <col min="2" max="2" width="3.85546875" style="73" customWidth="1"/>
    <col min="3" max="3" width="40.5703125" style="73" customWidth="1"/>
    <col min="4" max="8" width="7.42578125" style="73" customWidth="1"/>
    <col min="9" max="24" width="4.28515625" style="73" customWidth="1"/>
    <col min="25" max="25" width="1.5703125" style="73" customWidth="1"/>
    <col min="26" max="16384" width="9.140625" style="73"/>
  </cols>
  <sheetData>
    <row r="1" spans="1:25" ht="14.25" customHeight="1">
      <c r="A1" s="398"/>
      <c r="B1" s="880" t="s">
        <v>145</v>
      </c>
      <c r="C1" s="881"/>
      <c r="D1" s="881"/>
      <c r="E1" s="881"/>
      <c r="F1" s="881"/>
      <c r="G1" s="881"/>
      <c r="H1" s="881"/>
      <c r="I1" s="881"/>
      <c r="J1" s="881"/>
      <c r="K1" s="881"/>
      <c r="L1" s="881"/>
      <c r="M1" s="881"/>
      <c r="N1" s="881"/>
      <c r="O1" s="881"/>
      <c r="P1" s="881"/>
      <c r="Q1" s="882"/>
      <c r="R1" s="882"/>
      <c r="S1" s="882"/>
      <c r="T1" s="882"/>
      <c r="U1" s="399"/>
      <c r="V1" s="399"/>
      <c r="W1" s="399"/>
      <c r="X1" s="400"/>
      <c r="Y1" s="401"/>
    </row>
    <row r="2" spans="1:25" ht="8.25" customHeight="1">
      <c r="A2" s="398"/>
      <c r="B2" s="883" t="s">
        <v>0</v>
      </c>
      <c r="C2" s="883" t="s">
        <v>63</v>
      </c>
      <c r="D2" s="885" t="s">
        <v>83</v>
      </c>
      <c r="E2" s="885" t="s">
        <v>84</v>
      </c>
      <c r="F2" s="885" t="s">
        <v>166</v>
      </c>
      <c r="G2" s="885" t="s">
        <v>154</v>
      </c>
      <c r="H2" s="885" t="s">
        <v>157</v>
      </c>
      <c r="I2" s="888" t="s">
        <v>160</v>
      </c>
      <c r="J2" s="907"/>
      <c r="K2" s="907"/>
      <c r="L2" s="907"/>
      <c r="M2" s="907"/>
      <c r="N2" s="907"/>
      <c r="O2" s="907"/>
      <c r="P2" s="908"/>
      <c r="Q2" s="888" t="s">
        <v>161</v>
      </c>
      <c r="R2" s="894"/>
      <c r="S2" s="894"/>
      <c r="T2" s="894"/>
      <c r="U2" s="894"/>
      <c r="V2" s="894"/>
      <c r="W2" s="894"/>
      <c r="X2" s="895"/>
      <c r="Y2" s="401"/>
    </row>
    <row r="3" spans="1:25" ht="8.25" customHeight="1">
      <c r="A3" s="398"/>
      <c r="B3" s="883"/>
      <c r="C3" s="883"/>
      <c r="D3" s="886"/>
      <c r="E3" s="886"/>
      <c r="F3" s="886"/>
      <c r="G3" s="886"/>
      <c r="H3" s="886"/>
      <c r="I3" s="909"/>
      <c r="J3" s="910"/>
      <c r="K3" s="910"/>
      <c r="L3" s="910"/>
      <c r="M3" s="910"/>
      <c r="N3" s="910"/>
      <c r="O3" s="910"/>
      <c r="P3" s="911"/>
      <c r="Q3" s="896"/>
      <c r="R3" s="897"/>
      <c r="S3" s="897"/>
      <c r="T3" s="897"/>
      <c r="U3" s="897"/>
      <c r="V3" s="897"/>
      <c r="W3" s="897"/>
      <c r="X3" s="898"/>
      <c r="Y3" s="401"/>
    </row>
    <row r="4" spans="1:25" ht="36" customHeight="1">
      <c r="A4" s="398"/>
      <c r="B4" s="883"/>
      <c r="C4" s="884"/>
      <c r="D4" s="887"/>
      <c r="E4" s="887"/>
      <c r="F4" s="887"/>
      <c r="G4" s="887"/>
      <c r="H4" s="887"/>
      <c r="I4" s="901" t="s">
        <v>155</v>
      </c>
      <c r="J4" s="901"/>
      <c r="K4" s="901" t="s">
        <v>156</v>
      </c>
      <c r="L4" s="901"/>
      <c r="M4" s="899" t="s">
        <v>86</v>
      </c>
      <c r="N4" s="906"/>
      <c r="O4" s="899" t="s">
        <v>85</v>
      </c>
      <c r="P4" s="906"/>
      <c r="Q4" s="901" t="s">
        <v>155</v>
      </c>
      <c r="R4" s="901"/>
      <c r="S4" s="901" t="s">
        <v>156</v>
      </c>
      <c r="T4" s="901"/>
      <c r="U4" s="899" t="s">
        <v>86</v>
      </c>
      <c r="V4" s="906"/>
      <c r="W4" s="899" t="s">
        <v>85</v>
      </c>
      <c r="X4" s="906"/>
      <c r="Y4" s="401"/>
    </row>
    <row r="5" spans="1:25" s="80" customFormat="1" ht="7.5" customHeight="1">
      <c r="A5" s="402"/>
      <c r="B5" s="110">
        <v>1</v>
      </c>
      <c r="C5" s="110">
        <v>2</v>
      </c>
      <c r="D5" s="110">
        <v>3</v>
      </c>
      <c r="E5" s="110">
        <v>4</v>
      </c>
      <c r="F5" s="110">
        <v>5</v>
      </c>
      <c r="G5" s="110">
        <v>6</v>
      </c>
      <c r="H5" s="110">
        <v>7</v>
      </c>
      <c r="I5" s="905">
        <v>8</v>
      </c>
      <c r="J5" s="905"/>
      <c r="K5" s="905">
        <v>9</v>
      </c>
      <c r="L5" s="905"/>
      <c r="M5" s="905">
        <v>10</v>
      </c>
      <c r="N5" s="905"/>
      <c r="O5" s="905">
        <v>11</v>
      </c>
      <c r="P5" s="905"/>
      <c r="Q5" s="905">
        <v>12</v>
      </c>
      <c r="R5" s="905"/>
      <c r="S5" s="905">
        <v>13</v>
      </c>
      <c r="T5" s="905"/>
      <c r="U5" s="905">
        <v>14</v>
      </c>
      <c r="V5" s="905"/>
      <c r="W5" s="905">
        <v>15</v>
      </c>
      <c r="X5" s="905"/>
      <c r="Y5" s="403"/>
    </row>
    <row r="6" spans="1:25" ht="10.5" customHeight="1">
      <c r="A6" s="398"/>
      <c r="B6" s="74" t="s">
        <v>64</v>
      </c>
      <c r="C6" s="873" t="s">
        <v>90</v>
      </c>
      <c r="D6" s="874"/>
      <c r="E6" s="874"/>
      <c r="F6" s="874"/>
      <c r="G6" s="874"/>
      <c r="H6" s="874"/>
      <c r="I6" s="874"/>
      <c r="J6" s="874"/>
      <c r="K6" s="874"/>
      <c r="L6" s="874"/>
      <c r="M6" s="874"/>
      <c r="N6" s="874"/>
      <c r="O6" s="874"/>
      <c r="P6" s="874"/>
      <c r="Q6" s="874"/>
      <c r="R6" s="874"/>
      <c r="S6" s="874"/>
      <c r="T6" s="874"/>
      <c r="U6" s="874"/>
      <c r="V6" s="874"/>
      <c r="W6" s="874"/>
      <c r="X6" s="875"/>
      <c r="Y6" s="401"/>
    </row>
    <row r="7" spans="1:25" ht="10.5" customHeight="1">
      <c r="A7" s="78"/>
      <c r="B7" s="75" t="s">
        <v>72</v>
      </c>
      <c r="C7" s="869"/>
      <c r="D7" s="870"/>
      <c r="E7" s="870"/>
      <c r="F7" s="870"/>
      <c r="G7" s="870"/>
      <c r="H7" s="870"/>
      <c r="I7" s="870"/>
      <c r="J7" s="870"/>
      <c r="K7" s="870"/>
      <c r="L7" s="870"/>
      <c r="M7" s="870"/>
      <c r="N7" s="870"/>
      <c r="O7" s="870"/>
      <c r="P7" s="870"/>
      <c r="Q7" s="870"/>
      <c r="R7" s="870"/>
      <c r="S7" s="870"/>
      <c r="T7" s="870"/>
      <c r="U7" s="870"/>
      <c r="V7" s="870"/>
      <c r="W7" s="870"/>
      <c r="X7" s="871"/>
    </row>
    <row r="8" spans="1:25" ht="10.5" customHeight="1">
      <c r="A8" s="78"/>
      <c r="B8" s="75" t="s">
        <v>87</v>
      </c>
      <c r="C8" s="75"/>
      <c r="D8" s="75"/>
      <c r="E8" s="75"/>
      <c r="F8" s="75"/>
      <c r="G8" s="75"/>
      <c r="H8" s="75"/>
      <c r="I8" s="868"/>
      <c r="J8" s="868"/>
      <c r="K8" s="868"/>
      <c r="L8" s="868"/>
      <c r="M8" s="868"/>
      <c r="N8" s="868"/>
      <c r="O8" s="868"/>
      <c r="P8" s="868"/>
      <c r="Q8" s="868"/>
      <c r="R8" s="868"/>
      <c r="S8" s="868"/>
      <c r="T8" s="868"/>
      <c r="U8" s="868"/>
      <c r="V8" s="868"/>
      <c r="W8" s="868"/>
      <c r="X8" s="868"/>
    </row>
    <row r="9" spans="1:25" ht="10.5" customHeight="1">
      <c r="A9" s="78"/>
      <c r="B9" s="75" t="s">
        <v>114</v>
      </c>
      <c r="C9" s="75"/>
      <c r="D9" s="75"/>
      <c r="E9" s="75"/>
      <c r="F9" s="75"/>
      <c r="G9" s="75"/>
      <c r="H9" s="75"/>
      <c r="I9" s="868"/>
      <c r="J9" s="868"/>
      <c r="K9" s="868"/>
      <c r="L9" s="868"/>
      <c r="M9" s="868"/>
      <c r="N9" s="868"/>
      <c r="O9" s="868"/>
      <c r="P9" s="868"/>
      <c r="Q9" s="868"/>
      <c r="R9" s="868"/>
      <c r="S9" s="868"/>
      <c r="T9" s="868"/>
      <c r="U9" s="868"/>
      <c r="V9" s="868"/>
      <c r="W9" s="868"/>
      <c r="X9" s="868"/>
    </row>
    <row r="10" spans="1:25" ht="10.5" customHeight="1">
      <c r="A10" s="78"/>
      <c r="B10" s="865" t="s">
        <v>73</v>
      </c>
      <c r="C10" s="866"/>
      <c r="D10" s="866"/>
      <c r="E10" s="867"/>
      <c r="F10" s="76"/>
      <c r="G10" s="76"/>
      <c r="H10" s="76"/>
      <c r="I10" s="868"/>
      <c r="J10" s="868"/>
      <c r="K10" s="868"/>
      <c r="L10" s="868"/>
      <c r="M10" s="868"/>
      <c r="N10" s="868"/>
      <c r="O10" s="868"/>
      <c r="P10" s="868"/>
      <c r="Q10" s="868"/>
      <c r="R10" s="868"/>
      <c r="S10" s="868"/>
      <c r="T10" s="868"/>
      <c r="U10" s="868"/>
      <c r="V10" s="868"/>
      <c r="W10" s="868"/>
      <c r="X10" s="868"/>
    </row>
    <row r="11" spans="1:25" ht="10.5" customHeight="1">
      <c r="A11" s="78"/>
      <c r="B11" s="75" t="s">
        <v>115</v>
      </c>
      <c r="C11" s="869"/>
      <c r="D11" s="870"/>
      <c r="E11" s="870"/>
      <c r="F11" s="870"/>
      <c r="G11" s="870"/>
      <c r="H11" s="870"/>
      <c r="I11" s="870"/>
      <c r="J11" s="870"/>
      <c r="K11" s="870"/>
      <c r="L11" s="870"/>
      <c r="M11" s="870"/>
      <c r="N11" s="870"/>
      <c r="O11" s="870"/>
      <c r="P11" s="870"/>
      <c r="Q11" s="870"/>
      <c r="R11" s="870"/>
      <c r="S11" s="870"/>
      <c r="T11" s="870"/>
      <c r="U11" s="870"/>
      <c r="V11" s="870"/>
      <c r="W11" s="870"/>
      <c r="X11" s="871"/>
    </row>
    <row r="12" spans="1:25" ht="10.5" customHeight="1">
      <c r="A12" s="78"/>
      <c r="B12" s="75" t="s">
        <v>87</v>
      </c>
      <c r="C12" s="75"/>
      <c r="D12" s="75"/>
      <c r="E12" s="75"/>
      <c r="F12" s="75"/>
      <c r="G12" s="75"/>
      <c r="H12" s="75"/>
      <c r="I12" s="868"/>
      <c r="J12" s="868"/>
      <c r="K12" s="868"/>
      <c r="L12" s="868"/>
      <c r="M12" s="868"/>
      <c r="N12" s="868"/>
      <c r="O12" s="868"/>
      <c r="P12" s="868"/>
      <c r="Q12" s="868"/>
      <c r="R12" s="868"/>
      <c r="S12" s="868"/>
      <c r="T12" s="868"/>
      <c r="U12" s="868"/>
      <c r="V12" s="868"/>
      <c r="W12" s="868"/>
      <c r="X12" s="868"/>
    </row>
    <row r="13" spans="1:25" ht="10.5" customHeight="1">
      <c r="A13" s="78"/>
      <c r="B13" s="75" t="s">
        <v>114</v>
      </c>
      <c r="C13" s="75"/>
      <c r="D13" s="75"/>
      <c r="E13" s="75"/>
      <c r="F13" s="75"/>
      <c r="G13" s="75"/>
      <c r="H13" s="75"/>
      <c r="I13" s="868"/>
      <c r="J13" s="868"/>
      <c r="K13" s="868"/>
      <c r="L13" s="868"/>
      <c r="M13" s="868"/>
      <c r="N13" s="868"/>
      <c r="O13" s="868"/>
      <c r="P13" s="868"/>
      <c r="Q13" s="868"/>
      <c r="R13" s="868"/>
      <c r="S13" s="868"/>
      <c r="T13" s="868"/>
      <c r="U13" s="868"/>
      <c r="V13" s="868"/>
      <c r="W13" s="868"/>
      <c r="X13" s="868"/>
    </row>
    <row r="14" spans="1:25" ht="10.5" customHeight="1">
      <c r="A14" s="78"/>
      <c r="B14" s="865" t="s">
        <v>116</v>
      </c>
      <c r="C14" s="866"/>
      <c r="D14" s="866"/>
      <c r="E14" s="867"/>
      <c r="F14" s="76"/>
      <c r="G14" s="76"/>
      <c r="H14" s="76"/>
      <c r="I14" s="868"/>
      <c r="J14" s="868"/>
      <c r="K14" s="868"/>
      <c r="L14" s="868"/>
      <c r="M14" s="868"/>
      <c r="N14" s="868"/>
      <c r="O14" s="868"/>
      <c r="P14" s="868"/>
      <c r="Q14" s="868"/>
      <c r="R14" s="868"/>
      <c r="S14" s="868"/>
      <c r="T14" s="868"/>
      <c r="U14" s="868"/>
      <c r="V14" s="868"/>
      <c r="W14" s="868"/>
      <c r="X14" s="868"/>
    </row>
    <row r="15" spans="1:25" ht="10.5" customHeight="1">
      <c r="A15" s="78"/>
      <c r="B15" s="865" t="s">
        <v>117</v>
      </c>
      <c r="C15" s="866"/>
      <c r="D15" s="866"/>
      <c r="E15" s="867"/>
      <c r="F15" s="76"/>
      <c r="G15" s="76"/>
      <c r="H15" s="76"/>
      <c r="I15" s="868"/>
      <c r="J15" s="868"/>
      <c r="K15" s="868"/>
      <c r="L15" s="868"/>
      <c r="M15" s="868"/>
      <c r="N15" s="868"/>
      <c r="O15" s="868"/>
      <c r="P15" s="868"/>
      <c r="Q15" s="868"/>
      <c r="R15" s="868"/>
      <c r="S15" s="868"/>
      <c r="T15" s="868"/>
      <c r="U15" s="868"/>
      <c r="V15" s="868"/>
      <c r="W15" s="868"/>
      <c r="X15" s="868"/>
    </row>
    <row r="16" spans="1:25" ht="10.5" customHeight="1">
      <c r="A16" s="398"/>
      <c r="B16" s="74" t="s">
        <v>65</v>
      </c>
      <c r="C16" s="873" t="s">
        <v>74</v>
      </c>
      <c r="D16" s="874"/>
      <c r="E16" s="874"/>
      <c r="F16" s="874"/>
      <c r="G16" s="874"/>
      <c r="H16" s="874"/>
      <c r="I16" s="874"/>
      <c r="J16" s="874"/>
      <c r="K16" s="874"/>
      <c r="L16" s="874"/>
      <c r="M16" s="874"/>
      <c r="N16" s="874"/>
      <c r="O16" s="874"/>
      <c r="P16" s="874"/>
      <c r="Q16" s="874"/>
      <c r="R16" s="874"/>
      <c r="S16" s="874"/>
      <c r="T16" s="874"/>
      <c r="U16" s="874"/>
      <c r="V16" s="874"/>
      <c r="W16" s="874"/>
      <c r="X16" s="875"/>
      <c r="Y16" s="401"/>
    </row>
    <row r="17" spans="1:25" ht="10.5" customHeight="1">
      <c r="A17" s="78"/>
      <c r="B17" s="75" t="s">
        <v>72</v>
      </c>
      <c r="C17" s="869"/>
      <c r="D17" s="870"/>
      <c r="E17" s="870"/>
      <c r="F17" s="870"/>
      <c r="G17" s="870"/>
      <c r="H17" s="870"/>
      <c r="I17" s="870"/>
      <c r="J17" s="870"/>
      <c r="K17" s="870"/>
      <c r="L17" s="870"/>
      <c r="M17" s="870"/>
      <c r="N17" s="870"/>
      <c r="O17" s="870"/>
      <c r="P17" s="870"/>
      <c r="Q17" s="870"/>
      <c r="R17" s="870"/>
      <c r="S17" s="870"/>
      <c r="T17" s="870"/>
      <c r="U17" s="870"/>
      <c r="V17" s="870"/>
      <c r="W17" s="870"/>
      <c r="X17" s="871"/>
    </row>
    <row r="18" spans="1:25" ht="10.5" customHeight="1">
      <c r="A18" s="78"/>
      <c r="B18" s="75" t="s">
        <v>87</v>
      </c>
      <c r="C18" s="76"/>
      <c r="D18" s="77"/>
      <c r="E18" s="77"/>
      <c r="F18" s="77"/>
      <c r="G18" s="77"/>
      <c r="H18" s="77"/>
      <c r="I18" s="868" t="s">
        <v>89</v>
      </c>
      <c r="J18" s="868"/>
      <c r="K18" s="868" t="s">
        <v>89</v>
      </c>
      <c r="L18" s="868"/>
      <c r="M18" s="868"/>
      <c r="N18" s="868"/>
      <c r="O18" s="868"/>
      <c r="P18" s="868"/>
      <c r="Q18" s="868" t="s">
        <v>89</v>
      </c>
      <c r="R18" s="868"/>
      <c r="S18" s="868" t="s">
        <v>89</v>
      </c>
      <c r="T18" s="868"/>
      <c r="U18" s="868"/>
      <c r="V18" s="868"/>
      <c r="W18" s="868"/>
      <c r="X18" s="868"/>
    </row>
    <row r="19" spans="1:25" ht="10.5" customHeight="1">
      <c r="A19" s="78"/>
      <c r="B19" s="75" t="s">
        <v>88</v>
      </c>
      <c r="C19" s="76"/>
      <c r="D19" s="77"/>
      <c r="E19" s="77"/>
      <c r="F19" s="77"/>
      <c r="G19" s="77"/>
      <c r="H19" s="77"/>
      <c r="I19" s="868"/>
      <c r="J19" s="868"/>
      <c r="K19" s="868" t="s">
        <v>89</v>
      </c>
      <c r="L19" s="868"/>
      <c r="M19" s="868"/>
      <c r="N19" s="868"/>
      <c r="O19" s="868"/>
      <c r="P19" s="868"/>
      <c r="Q19" s="868" t="s">
        <v>89</v>
      </c>
      <c r="R19" s="868"/>
      <c r="S19" s="868" t="s">
        <v>89</v>
      </c>
      <c r="T19" s="868"/>
      <c r="U19" s="868"/>
      <c r="V19" s="868"/>
      <c r="W19" s="868"/>
      <c r="X19" s="868"/>
    </row>
    <row r="20" spans="1:25" ht="10.5" customHeight="1">
      <c r="A20" s="78"/>
      <c r="B20" s="75" t="s">
        <v>1</v>
      </c>
      <c r="C20" s="76"/>
      <c r="D20" s="77"/>
      <c r="E20" s="77"/>
      <c r="F20" s="77"/>
      <c r="G20" s="77"/>
      <c r="H20" s="77"/>
      <c r="I20" s="868"/>
      <c r="J20" s="868"/>
      <c r="K20" s="868"/>
      <c r="L20" s="868"/>
      <c r="M20" s="868"/>
      <c r="N20" s="868"/>
      <c r="O20" s="868"/>
      <c r="P20" s="868"/>
      <c r="Q20" s="868"/>
      <c r="R20" s="868"/>
      <c r="S20" s="868"/>
      <c r="T20" s="868"/>
      <c r="U20" s="868"/>
      <c r="V20" s="868"/>
      <c r="W20" s="868"/>
      <c r="X20" s="868"/>
    </row>
    <row r="21" spans="1:25" ht="10.5" customHeight="1">
      <c r="A21" s="78"/>
      <c r="B21" s="865" t="s">
        <v>73</v>
      </c>
      <c r="C21" s="866"/>
      <c r="D21" s="866"/>
      <c r="E21" s="867"/>
      <c r="F21" s="77"/>
      <c r="G21" s="77"/>
      <c r="H21" s="77"/>
      <c r="I21" s="868"/>
      <c r="J21" s="868"/>
      <c r="K21" s="868"/>
      <c r="L21" s="868"/>
      <c r="M21" s="868"/>
      <c r="N21" s="868"/>
      <c r="O21" s="868"/>
      <c r="P21" s="868"/>
      <c r="Q21" s="868"/>
      <c r="R21" s="868"/>
      <c r="S21" s="868"/>
      <c r="T21" s="868"/>
      <c r="U21" s="868"/>
      <c r="V21" s="868"/>
      <c r="W21" s="868"/>
      <c r="X21" s="868"/>
    </row>
    <row r="22" spans="1:25" ht="10.5" customHeight="1">
      <c r="A22" s="78"/>
      <c r="B22" s="865" t="s">
        <v>149</v>
      </c>
      <c r="C22" s="866"/>
      <c r="D22" s="866"/>
      <c r="E22" s="867"/>
      <c r="F22" s="76"/>
      <c r="G22" s="76"/>
      <c r="H22" s="76"/>
      <c r="I22" s="868"/>
      <c r="J22" s="868"/>
      <c r="K22" s="868"/>
      <c r="L22" s="868"/>
      <c r="M22" s="868"/>
      <c r="N22" s="868"/>
      <c r="O22" s="868"/>
      <c r="P22" s="868"/>
      <c r="Q22" s="868"/>
      <c r="R22" s="868"/>
      <c r="S22" s="868"/>
      <c r="T22" s="868"/>
      <c r="U22" s="868"/>
      <c r="V22" s="868"/>
      <c r="W22" s="868"/>
      <c r="X22" s="868"/>
    </row>
    <row r="23" spans="1:25" ht="10.5" customHeight="1">
      <c r="A23" s="398"/>
      <c r="B23" s="74" t="s">
        <v>66</v>
      </c>
      <c r="C23" s="873" t="s">
        <v>75</v>
      </c>
      <c r="D23" s="874"/>
      <c r="E23" s="874"/>
      <c r="F23" s="874"/>
      <c r="G23" s="874"/>
      <c r="H23" s="874"/>
      <c r="I23" s="874"/>
      <c r="J23" s="874"/>
      <c r="K23" s="874"/>
      <c r="L23" s="874"/>
      <c r="M23" s="874"/>
      <c r="N23" s="874"/>
      <c r="O23" s="874"/>
      <c r="P23" s="874"/>
      <c r="Q23" s="874"/>
      <c r="R23" s="874"/>
      <c r="S23" s="874"/>
      <c r="T23" s="874"/>
      <c r="U23" s="874"/>
      <c r="V23" s="874"/>
      <c r="W23" s="874"/>
      <c r="X23" s="875"/>
      <c r="Y23" s="401"/>
    </row>
    <row r="24" spans="1:25" ht="10.5" customHeight="1">
      <c r="A24" s="78"/>
      <c r="B24" s="75" t="s">
        <v>72</v>
      </c>
      <c r="C24" s="869"/>
      <c r="D24" s="870"/>
      <c r="E24" s="870"/>
      <c r="F24" s="870"/>
      <c r="G24" s="870"/>
      <c r="H24" s="870"/>
      <c r="I24" s="870"/>
      <c r="J24" s="870"/>
      <c r="K24" s="870"/>
      <c r="L24" s="870"/>
      <c r="M24" s="870"/>
      <c r="N24" s="870"/>
      <c r="O24" s="870"/>
      <c r="P24" s="870"/>
      <c r="Q24" s="870"/>
      <c r="R24" s="870"/>
      <c r="S24" s="870"/>
      <c r="T24" s="870"/>
      <c r="U24" s="870"/>
      <c r="V24" s="870"/>
      <c r="W24" s="870"/>
      <c r="X24" s="871"/>
    </row>
    <row r="25" spans="1:25" ht="10.5" customHeight="1">
      <c r="A25" s="78"/>
      <c r="B25" s="75" t="s">
        <v>87</v>
      </c>
      <c r="C25" s="76"/>
      <c r="D25" s="77"/>
      <c r="E25" s="77"/>
      <c r="F25" s="77"/>
      <c r="G25" s="77"/>
      <c r="H25" s="77"/>
      <c r="I25" s="868" t="s">
        <v>89</v>
      </c>
      <c r="J25" s="868"/>
      <c r="K25" s="868" t="s">
        <v>89</v>
      </c>
      <c r="L25" s="868"/>
      <c r="M25" s="868"/>
      <c r="N25" s="868"/>
      <c r="O25" s="868"/>
      <c r="P25" s="868"/>
      <c r="Q25" s="868" t="s">
        <v>89</v>
      </c>
      <c r="R25" s="868"/>
      <c r="S25" s="868" t="s">
        <v>89</v>
      </c>
      <c r="T25" s="868"/>
      <c r="U25" s="868"/>
      <c r="V25" s="868"/>
      <c r="W25" s="868"/>
      <c r="X25" s="868"/>
    </row>
    <row r="26" spans="1:25" ht="10.5" customHeight="1">
      <c r="A26" s="78"/>
      <c r="B26" s="75" t="s">
        <v>88</v>
      </c>
      <c r="C26" s="76"/>
      <c r="D26" s="77"/>
      <c r="E26" s="77"/>
      <c r="F26" s="77"/>
      <c r="G26" s="77"/>
      <c r="H26" s="77"/>
      <c r="I26" s="868"/>
      <c r="J26" s="868"/>
      <c r="K26" s="868" t="s">
        <v>89</v>
      </c>
      <c r="L26" s="868"/>
      <c r="M26" s="868"/>
      <c r="N26" s="868"/>
      <c r="O26" s="868"/>
      <c r="P26" s="868"/>
      <c r="Q26" s="868" t="s">
        <v>89</v>
      </c>
      <c r="R26" s="868"/>
      <c r="S26" s="868" t="s">
        <v>89</v>
      </c>
      <c r="T26" s="868"/>
      <c r="U26" s="868"/>
      <c r="V26" s="868"/>
      <c r="W26" s="868"/>
      <c r="X26" s="868"/>
    </row>
    <row r="27" spans="1:25" ht="10.5" customHeight="1">
      <c r="A27" s="78"/>
      <c r="B27" s="75" t="s">
        <v>1</v>
      </c>
      <c r="C27" s="76"/>
      <c r="D27" s="77"/>
      <c r="E27" s="77"/>
      <c r="F27" s="77"/>
      <c r="G27" s="77"/>
      <c r="H27" s="77"/>
      <c r="I27" s="868"/>
      <c r="J27" s="868"/>
      <c r="K27" s="868"/>
      <c r="L27" s="868"/>
      <c r="M27" s="868"/>
      <c r="N27" s="868"/>
      <c r="O27" s="868"/>
      <c r="P27" s="868"/>
      <c r="Q27" s="868"/>
      <c r="R27" s="868"/>
      <c r="S27" s="868"/>
      <c r="T27" s="868"/>
      <c r="U27" s="868"/>
      <c r="V27" s="868"/>
      <c r="W27" s="868"/>
      <c r="X27" s="868"/>
    </row>
    <row r="28" spans="1:25" ht="10.5" customHeight="1">
      <c r="A28" s="78"/>
      <c r="B28" s="865" t="s">
        <v>73</v>
      </c>
      <c r="C28" s="866"/>
      <c r="D28" s="866"/>
      <c r="E28" s="867"/>
      <c r="F28" s="77"/>
      <c r="G28" s="77"/>
      <c r="H28" s="77"/>
      <c r="I28" s="868"/>
      <c r="J28" s="868"/>
      <c r="K28" s="868"/>
      <c r="L28" s="868"/>
      <c r="M28" s="868"/>
      <c r="N28" s="868"/>
      <c r="O28" s="868"/>
      <c r="P28" s="868"/>
      <c r="Q28" s="868"/>
      <c r="R28" s="868"/>
      <c r="S28" s="868"/>
      <c r="T28" s="868"/>
      <c r="U28" s="868"/>
      <c r="V28" s="868"/>
      <c r="W28" s="868"/>
      <c r="X28" s="868"/>
    </row>
    <row r="29" spans="1:25" ht="10.5" customHeight="1">
      <c r="A29" s="398"/>
      <c r="B29" s="74" t="s">
        <v>67</v>
      </c>
      <c r="C29" s="873" t="s">
        <v>329</v>
      </c>
      <c r="D29" s="874"/>
      <c r="E29" s="874"/>
      <c r="F29" s="874"/>
      <c r="G29" s="874"/>
      <c r="H29" s="874"/>
      <c r="I29" s="874"/>
      <c r="J29" s="874"/>
      <c r="K29" s="874"/>
      <c r="L29" s="874"/>
      <c r="M29" s="874"/>
      <c r="N29" s="874"/>
      <c r="O29" s="874"/>
      <c r="P29" s="874"/>
      <c r="Q29" s="874"/>
      <c r="R29" s="874"/>
      <c r="S29" s="874"/>
      <c r="T29" s="874"/>
      <c r="U29" s="874"/>
      <c r="V29" s="874"/>
      <c r="W29" s="874"/>
      <c r="X29" s="875"/>
      <c r="Y29" s="401"/>
    </row>
    <row r="30" spans="1:25" ht="10.5" customHeight="1">
      <c r="A30" s="78"/>
      <c r="B30" s="75" t="s">
        <v>72</v>
      </c>
      <c r="C30" s="869"/>
      <c r="D30" s="870"/>
      <c r="E30" s="870"/>
      <c r="F30" s="870"/>
      <c r="G30" s="870"/>
      <c r="H30" s="870"/>
      <c r="I30" s="870"/>
      <c r="J30" s="870"/>
      <c r="K30" s="870"/>
      <c r="L30" s="870"/>
      <c r="M30" s="870"/>
      <c r="N30" s="870"/>
      <c r="O30" s="870"/>
      <c r="P30" s="870"/>
      <c r="Q30" s="870"/>
      <c r="R30" s="870"/>
      <c r="S30" s="870"/>
      <c r="T30" s="870"/>
      <c r="U30" s="870"/>
      <c r="V30" s="870"/>
      <c r="W30" s="870"/>
      <c r="X30" s="871"/>
    </row>
    <row r="31" spans="1:25" ht="10.5" customHeight="1">
      <c r="A31" s="78"/>
      <c r="B31" s="75" t="s">
        <v>87</v>
      </c>
      <c r="C31" s="76"/>
      <c r="D31" s="77"/>
      <c r="E31" s="77"/>
      <c r="F31" s="77"/>
      <c r="G31" s="77"/>
      <c r="H31" s="77"/>
      <c r="I31" s="868" t="s">
        <v>89</v>
      </c>
      <c r="J31" s="868"/>
      <c r="K31" s="868" t="s">
        <v>89</v>
      </c>
      <c r="L31" s="868"/>
      <c r="M31" s="868"/>
      <c r="N31" s="868"/>
      <c r="O31" s="868"/>
      <c r="P31" s="868"/>
      <c r="Q31" s="868" t="s">
        <v>89</v>
      </c>
      <c r="R31" s="868"/>
      <c r="S31" s="868" t="s">
        <v>89</v>
      </c>
      <c r="T31" s="868"/>
      <c r="U31" s="868"/>
      <c r="V31" s="868"/>
      <c r="W31" s="868"/>
      <c r="X31" s="868"/>
    </row>
    <row r="32" spans="1:25" ht="10.5" customHeight="1">
      <c r="A32" s="78"/>
      <c r="B32" s="75" t="s">
        <v>88</v>
      </c>
      <c r="C32" s="76"/>
      <c r="D32" s="77"/>
      <c r="E32" s="77"/>
      <c r="F32" s="77"/>
      <c r="G32" s="77"/>
      <c r="H32" s="77"/>
      <c r="I32" s="868"/>
      <c r="J32" s="868"/>
      <c r="K32" s="868" t="s">
        <v>89</v>
      </c>
      <c r="L32" s="868"/>
      <c r="M32" s="868"/>
      <c r="N32" s="868"/>
      <c r="O32" s="868"/>
      <c r="P32" s="868"/>
      <c r="Q32" s="868" t="s">
        <v>89</v>
      </c>
      <c r="R32" s="868"/>
      <c r="S32" s="868" t="s">
        <v>89</v>
      </c>
      <c r="T32" s="868"/>
      <c r="U32" s="868"/>
      <c r="V32" s="868"/>
      <c r="W32" s="868"/>
      <c r="X32" s="868"/>
    </row>
    <row r="33" spans="1:25" ht="10.5" customHeight="1">
      <c r="A33" s="78"/>
      <c r="B33" s="75" t="s">
        <v>1</v>
      </c>
      <c r="C33" s="76"/>
      <c r="D33" s="77"/>
      <c r="E33" s="77"/>
      <c r="F33" s="77"/>
      <c r="G33" s="77"/>
      <c r="H33" s="77"/>
      <c r="I33" s="868"/>
      <c r="J33" s="868"/>
      <c r="K33" s="868"/>
      <c r="L33" s="868"/>
      <c r="M33" s="868"/>
      <c r="N33" s="868"/>
      <c r="O33" s="868"/>
      <c r="P33" s="868"/>
      <c r="Q33" s="868"/>
      <c r="R33" s="868"/>
      <c r="S33" s="868"/>
      <c r="T33" s="868"/>
      <c r="U33" s="868"/>
      <c r="V33" s="868"/>
      <c r="W33" s="868"/>
      <c r="X33" s="868"/>
    </row>
    <row r="34" spans="1:25" ht="10.5" customHeight="1">
      <c r="A34" s="78"/>
      <c r="B34" s="865" t="s">
        <v>73</v>
      </c>
      <c r="C34" s="866"/>
      <c r="D34" s="866"/>
      <c r="E34" s="867"/>
      <c r="F34" s="77"/>
      <c r="G34" s="77"/>
      <c r="H34" s="77"/>
      <c r="I34" s="868"/>
      <c r="J34" s="868"/>
      <c r="K34" s="868"/>
      <c r="L34" s="868"/>
      <c r="M34" s="868"/>
      <c r="N34" s="868"/>
      <c r="O34" s="868"/>
      <c r="P34" s="868"/>
      <c r="Q34" s="868"/>
      <c r="R34" s="868"/>
      <c r="S34" s="868"/>
      <c r="T34" s="868"/>
      <c r="U34" s="868"/>
      <c r="V34" s="868"/>
      <c r="W34" s="868"/>
      <c r="X34" s="868"/>
    </row>
    <row r="35" spans="1:25" ht="10.5" customHeight="1">
      <c r="A35" s="398"/>
      <c r="B35" s="74" t="s">
        <v>68</v>
      </c>
      <c r="C35" s="873" t="s">
        <v>76</v>
      </c>
      <c r="D35" s="874"/>
      <c r="E35" s="874"/>
      <c r="F35" s="874"/>
      <c r="G35" s="874"/>
      <c r="H35" s="874"/>
      <c r="I35" s="874"/>
      <c r="J35" s="874"/>
      <c r="K35" s="874"/>
      <c r="L35" s="874"/>
      <c r="M35" s="874"/>
      <c r="N35" s="874"/>
      <c r="O35" s="874"/>
      <c r="P35" s="874"/>
      <c r="Q35" s="874"/>
      <c r="R35" s="874"/>
      <c r="S35" s="874"/>
      <c r="T35" s="874"/>
      <c r="U35" s="874"/>
      <c r="V35" s="874"/>
      <c r="W35" s="874"/>
      <c r="X35" s="875"/>
      <c r="Y35" s="401"/>
    </row>
    <row r="36" spans="1:25" ht="10.5" customHeight="1">
      <c r="A36" s="78"/>
      <c r="B36" s="75" t="s">
        <v>72</v>
      </c>
      <c r="C36" s="869"/>
      <c r="D36" s="870"/>
      <c r="E36" s="870"/>
      <c r="F36" s="870"/>
      <c r="G36" s="870"/>
      <c r="H36" s="870"/>
      <c r="I36" s="870"/>
      <c r="J36" s="870"/>
      <c r="K36" s="870"/>
      <c r="L36" s="870"/>
      <c r="M36" s="870"/>
      <c r="N36" s="870"/>
      <c r="O36" s="870"/>
      <c r="P36" s="870"/>
      <c r="Q36" s="870"/>
      <c r="R36" s="870"/>
      <c r="S36" s="870"/>
      <c r="T36" s="870"/>
      <c r="U36" s="870"/>
      <c r="V36" s="870"/>
      <c r="W36" s="870"/>
      <c r="X36" s="871"/>
    </row>
    <row r="37" spans="1:25" ht="10.5" customHeight="1">
      <c r="A37" s="78"/>
      <c r="B37" s="75" t="s">
        <v>87</v>
      </c>
      <c r="C37" s="76"/>
      <c r="D37" s="77"/>
      <c r="E37" s="77"/>
      <c r="F37" s="77"/>
      <c r="G37" s="77"/>
      <c r="H37" s="77"/>
      <c r="I37" s="868" t="s">
        <v>89</v>
      </c>
      <c r="J37" s="868"/>
      <c r="K37" s="868" t="s">
        <v>89</v>
      </c>
      <c r="L37" s="868"/>
      <c r="M37" s="868"/>
      <c r="N37" s="868"/>
      <c r="O37" s="868"/>
      <c r="P37" s="868"/>
      <c r="Q37" s="868" t="s">
        <v>89</v>
      </c>
      <c r="R37" s="868"/>
      <c r="S37" s="868" t="s">
        <v>89</v>
      </c>
      <c r="T37" s="868"/>
      <c r="U37" s="868"/>
      <c r="V37" s="868"/>
      <c r="W37" s="868"/>
      <c r="X37" s="868"/>
    </row>
    <row r="38" spans="1:25" ht="10.5" customHeight="1">
      <c r="A38" s="78"/>
      <c r="B38" s="75" t="s">
        <v>88</v>
      </c>
      <c r="C38" s="76"/>
      <c r="D38" s="77"/>
      <c r="E38" s="77"/>
      <c r="F38" s="77"/>
      <c r="G38" s="77"/>
      <c r="H38" s="77"/>
      <c r="I38" s="868"/>
      <c r="J38" s="868"/>
      <c r="K38" s="868" t="s">
        <v>89</v>
      </c>
      <c r="L38" s="868"/>
      <c r="M38" s="868"/>
      <c r="N38" s="868"/>
      <c r="O38" s="868"/>
      <c r="P38" s="868"/>
      <c r="Q38" s="868" t="s">
        <v>89</v>
      </c>
      <c r="R38" s="868"/>
      <c r="S38" s="868" t="s">
        <v>89</v>
      </c>
      <c r="T38" s="868"/>
      <c r="U38" s="868"/>
      <c r="V38" s="868"/>
      <c r="W38" s="868"/>
      <c r="X38" s="868"/>
    </row>
    <row r="39" spans="1:25" ht="10.5" customHeight="1">
      <c r="A39" s="78"/>
      <c r="B39" s="75" t="s">
        <v>1</v>
      </c>
      <c r="C39" s="76"/>
      <c r="D39" s="77"/>
      <c r="E39" s="77"/>
      <c r="F39" s="77"/>
      <c r="G39" s="77"/>
      <c r="H39" s="77"/>
      <c r="I39" s="868"/>
      <c r="J39" s="868"/>
      <c r="K39" s="868"/>
      <c r="L39" s="868"/>
      <c r="M39" s="868"/>
      <c r="N39" s="868"/>
      <c r="O39" s="868"/>
      <c r="P39" s="868"/>
      <c r="Q39" s="868"/>
      <c r="R39" s="868"/>
      <c r="S39" s="868"/>
      <c r="T39" s="868"/>
      <c r="U39" s="868"/>
      <c r="V39" s="868"/>
      <c r="W39" s="868"/>
      <c r="X39" s="868"/>
    </row>
    <row r="40" spans="1:25" ht="10.5" customHeight="1">
      <c r="A40" s="78"/>
      <c r="B40" s="865" t="s">
        <v>73</v>
      </c>
      <c r="C40" s="866"/>
      <c r="D40" s="866"/>
      <c r="E40" s="867"/>
      <c r="F40" s="77"/>
      <c r="G40" s="77"/>
      <c r="H40" s="77"/>
      <c r="I40" s="868"/>
      <c r="J40" s="868"/>
      <c r="K40" s="868"/>
      <c r="L40" s="868"/>
      <c r="M40" s="868"/>
      <c r="N40" s="868"/>
      <c r="O40" s="868"/>
      <c r="P40" s="868"/>
      <c r="Q40" s="868"/>
      <c r="R40" s="868"/>
      <c r="S40" s="868"/>
      <c r="T40" s="868"/>
      <c r="U40" s="868"/>
      <c r="V40" s="868"/>
      <c r="W40" s="868"/>
      <c r="X40" s="868"/>
    </row>
    <row r="41" spans="1:25" ht="10.5" customHeight="1">
      <c r="A41" s="398"/>
      <c r="B41" s="74" t="s">
        <v>69</v>
      </c>
      <c r="C41" s="873" t="s">
        <v>77</v>
      </c>
      <c r="D41" s="874"/>
      <c r="E41" s="874"/>
      <c r="F41" s="874"/>
      <c r="G41" s="874"/>
      <c r="H41" s="874"/>
      <c r="I41" s="874"/>
      <c r="J41" s="874"/>
      <c r="K41" s="874"/>
      <c r="L41" s="874"/>
      <c r="M41" s="874"/>
      <c r="N41" s="874"/>
      <c r="O41" s="874"/>
      <c r="P41" s="874"/>
      <c r="Q41" s="874"/>
      <c r="R41" s="874"/>
      <c r="S41" s="874"/>
      <c r="T41" s="874"/>
      <c r="U41" s="874"/>
      <c r="V41" s="874"/>
      <c r="W41" s="874"/>
      <c r="X41" s="875"/>
      <c r="Y41" s="401"/>
    </row>
    <row r="42" spans="1:25" ht="10.5" customHeight="1">
      <c r="A42" s="78"/>
      <c r="B42" s="75" t="s">
        <v>72</v>
      </c>
      <c r="C42" s="869"/>
      <c r="D42" s="870"/>
      <c r="E42" s="870"/>
      <c r="F42" s="870"/>
      <c r="G42" s="870"/>
      <c r="H42" s="870"/>
      <c r="I42" s="870"/>
      <c r="J42" s="870"/>
      <c r="K42" s="870"/>
      <c r="L42" s="870"/>
      <c r="M42" s="870"/>
      <c r="N42" s="870"/>
      <c r="O42" s="870"/>
      <c r="P42" s="870"/>
      <c r="Q42" s="870"/>
      <c r="R42" s="870"/>
      <c r="S42" s="870"/>
      <c r="T42" s="870"/>
      <c r="U42" s="870"/>
      <c r="V42" s="870"/>
      <c r="W42" s="870"/>
      <c r="X42" s="871"/>
    </row>
    <row r="43" spans="1:25" ht="10.5" customHeight="1">
      <c r="A43" s="78"/>
      <c r="B43" s="75" t="s">
        <v>87</v>
      </c>
      <c r="C43" s="76"/>
      <c r="D43" s="77"/>
      <c r="E43" s="77"/>
      <c r="F43" s="77"/>
      <c r="G43" s="77"/>
      <c r="H43" s="77"/>
      <c r="I43" s="868" t="s">
        <v>89</v>
      </c>
      <c r="J43" s="868"/>
      <c r="K43" s="868" t="s">
        <v>89</v>
      </c>
      <c r="L43" s="868"/>
      <c r="M43" s="868"/>
      <c r="N43" s="868"/>
      <c r="O43" s="868"/>
      <c r="P43" s="868"/>
      <c r="Q43" s="868" t="s">
        <v>89</v>
      </c>
      <c r="R43" s="868"/>
      <c r="S43" s="868" t="s">
        <v>89</v>
      </c>
      <c r="T43" s="868"/>
      <c r="U43" s="868"/>
      <c r="V43" s="868"/>
      <c r="W43" s="868"/>
      <c r="X43" s="868"/>
    </row>
    <row r="44" spans="1:25" ht="10.5" customHeight="1">
      <c r="A44" s="78"/>
      <c r="B44" s="75" t="s">
        <v>88</v>
      </c>
      <c r="C44" s="76"/>
      <c r="D44" s="77"/>
      <c r="E44" s="77"/>
      <c r="F44" s="77"/>
      <c r="G44" s="77"/>
      <c r="H44" s="77"/>
      <c r="I44" s="868"/>
      <c r="J44" s="868"/>
      <c r="K44" s="868" t="s">
        <v>89</v>
      </c>
      <c r="L44" s="868"/>
      <c r="M44" s="868"/>
      <c r="N44" s="868"/>
      <c r="O44" s="868"/>
      <c r="P44" s="868"/>
      <c r="Q44" s="868" t="s">
        <v>89</v>
      </c>
      <c r="R44" s="868"/>
      <c r="S44" s="868" t="s">
        <v>89</v>
      </c>
      <c r="T44" s="868"/>
      <c r="U44" s="868"/>
      <c r="V44" s="868"/>
      <c r="W44" s="868"/>
      <c r="X44" s="868"/>
    </row>
    <row r="45" spans="1:25" ht="10.5" customHeight="1">
      <c r="A45" s="78"/>
      <c r="B45" s="75" t="s">
        <v>1</v>
      </c>
      <c r="C45" s="76"/>
      <c r="D45" s="77"/>
      <c r="E45" s="77"/>
      <c r="F45" s="77"/>
      <c r="G45" s="77"/>
      <c r="H45" s="77"/>
      <c r="I45" s="868"/>
      <c r="J45" s="868"/>
      <c r="K45" s="868"/>
      <c r="L45" s="868"/>
      <c r="M45" s="868"/>
      <c r="N45" s="868"/>
      <c r="O45" s="868"/>
      <c r="P45" s="868"/>
      <c r="Q45" s="868"/>
      <c r="R45" s="868"/>
      <c r="S45" s="868"/>
      <c r="T45" s="868"/>
      <c r="U45" s="868"/>
      <c r="V45" s="868"/>
      <c r="W45" s="868"/>
      <c r="X45" s="868"/>
    </row>
    <row r="46" spans="1:25" ht="10.5" customHeight="1">
      <c r="A46" s="78"/>
      <c r="B46" s="865" t="s">
        <v>73</v>
      </c>
      <c r="C46" s="866"/>
      <c r="D46" s="866"/>
      <c r="E46" s="867"/>
      <c r="F46" s="77"/>
      <c r="G46" s="77"/>
      <c r="H46" s="77"/>
      <c r="I46" s="868"/>
      <c r="J46" s="868"/>
      <c r="K46" s="868"/>
      <c r="L46" s="868"/>
      <c r="M46" s="868"/>
      <c r="N46" s="868"/>
      <c r="O46" s="868"/>
      <c r="P46" s="868"/>
      <c r="Q46" s="868"/>
      <c r="R46" s="868"/>
      <c r="S46" s="868"/>
      <c r="T46" s="868"/>
      <c r="U46" s="868"/>
      <c r="V46" s="868"/>
      <c r="W46" s="868"/>
      <c r="X46" s="868"/>
    </row>
    <row r="47" spans="1:25" ht="10.5" customHeight="1">
      <c r="A47" s="398"/>
      <c r="B47" s="74" t="s">
        <v>70</v>
      </c>
      <c r="C47" s="873" t="s">
        <v>78</v>
      </c>
      <c r="D47" s="874"/>
      <c r="E47" s="874"/>
      <c r="F47" s="874"/>
      <c r="G47" s="874"/>
      <c r="H47" s="874"/>
      <c r="I47" s="874"/>
      <c r="J47" s="874"/>
      <c r="K47" s="874"/>
      <c r="L47" s="874"/>
      <c r="M47" s="874"/>
      <c r="N47" s="874"/>
      <c r="O47" s="874"/>
      <c r="P47" s="874"/>
      <c r="Q47" s="874"/>
      <c r="R47" s="874"/>
      <c r="S47" s="874"/>
      <c r="T47" s="874"/>
      <c r="U47" s="874"/>
      <c r="V47" s="874"/>
      <c r="W47" s="874"/>
      <c r="X47" s="875"/>
      <c r="Y47" s="401"/>
    </row>
    <row r="48" spans="1:25" ht="10.5" customHeight="1">
      <c r="A48" s="78"/>
      <c r="B48" s="75" t="s">
        <v>72</v>
      </c>
      <c r="C48" s="869"/>
      <c r="D48" s="870"/>
      <c r="E48" s="870"/>
      <c r="F48" s="870"/>
      <c r="G48" s="870"/>
      <c r="H48" s="870"/>
      <c r="I48" s="870"/>
      <c r="J48" s="870"/>
      <c r="K48" s="870"/>
      <c r="L48" s="870"/>
      <c r="M48" s="870"/>
      <c r="N48" s="870"/>
      <c r="O48" s="870"/>
      <c r="P48" s="870"/>
      <c r="Q48" s="870"/>
      <c r="R48" s="870"/>
      <c r="S48" s="870"/>
      <c r="T48" s="870"/>
      <c r="U48" s="870"/>
      <c r="V48" s="870"/>
      <c r="W48" s="870"/>
      <c r="X48" s="871"/>
    </row>
    <row r="49" spans="1:26" ht="10.5" customHeight="1">
      <c r="A49" s="78"/>
      <c r="B49" s="75" t="s">
        <v>87</v>
      </c>
      <c r="C49" s="76"/>
      <c r="D49" s="77"/>
      <c r="E49" s="77"/>
      <c r="F49" s="77"/>
      <c r="G49" s="77"/>
      <c r="H49" s="77"/>
      <c r="I49" s="868" t="s">
        <v>89</v>
      </c>
      <c r="J49" s="868"/>
      <c r="K49" s="868" t="s">
        <v>89</v>
      </c>
      <c r="L49" s="868"/>
      <c r="M49" s="868"/>
      <c r="N49" s="868"/>
      <c r="O49" s="868"/>
      <c r="P49" s="868"/>
      <c r="Q49" s="868" t="s">
        <v>89</v>
      </c>
      <c r="R49" s="868"/>
      <c r="S49" s="868" t="s">
        <v>89</v>
      </c>
      <c r="T49" s="868"/>
      <c r="U49" s="868"/>
      <c r="V49" s="868"/>
      <c r="W49" s="868"/>
      <c r="X49" s="868"/>
    </row>
    <row r="50" spans="1:26" ht="10.5" customHeight="1">
      <c r="A50" s="78"/>
      <c r="B50" s="75" t="s">
        <v>88</v>
      </c>
      <c r="C50" s="76"/>
      <c r="D50" s="77"/>
      <c r="E50" s="77"/>
      <c r="F50" s="77"/>
      <c r="G50" s="77"/>
      <c r="H50" s="77"/>
      <c r="I50" s="868"/>
      <c r="J50" s="868"/>
      <c r="K50" s="868" t="s">
        <v>89</v>
      </c>
      <c r="L50" s="868"/>
      <c r="M50" s="868"/>
      <c r="N50" s="868"/>
      <c r="O50" s="868"/>
      <c r="P50" s="868"/>
      <c r="Q50" s="868" t="s">
        <v>89</v>
      </c>
      <c r="R50" s="868"/>
      <c r="S50" s="868" t="s">
        <v>89</v>
      </c>
      <c r="T50" s="868"/>
      <c r="U50" s="868"/>
      <c r="V50" s="868"/>
      <c r="W50" s="868"/>
      <c r="X50" s="868"/>
    </row>
    <row r="51" spans="1:26" ht="10.5" customHeight="1">
      <c r="A51" s="78"/>
      <c r="B51" s="75" t="s">
        <v>1</v>
      </c>
      <c r="C51" s="76"/>
      <c r="D51" s="77"/>
      <c r="E51" s="77"/>
      <c r="F51" s="77"/>
      <c r="G51" s="77"/>
      <c r="H51" s="77"/>
      <c r="I51" s="868"/>
      <c r="J51" s="868"/>
      <c r="K51" s="868"/>
      <c r="L51" s="868"/>
      <c r="M51" s="868"/>
      <c r="N51" s="868"/>
      <c r="O51" s="868"/>
      <c r="P51" s="868"/>
      <c r="Q51" s="868"/>
      <c r="R51" s="868"/>
      <c r="S51" s="868"/>
      <c r="T51" s="868"/>
      <c r="U51" s="868"/>
      <c r="V51" s="868"/>
      <c r="W51" s="868"/>
      <c r="X51" s="868"/>
      <c r="Z51" s="78"/>
    </row>
    <row r="52" spans="1:26" ht="10.5" customHeight="1">
      <c r="A52" s="78"/>
      <c r="B52" s="865" t="s">
        <v>73</v>
      </c>
      <c r="C52" s="866"/>
      <c r="D52" s="866"/>
      <c r="E52" s="867"/>
      <c r="F52" s="77"/>
      <c r="G52" s="77"/>
      <c r="H52" s="77"/>
      <c r="I52" s="868"/>
      <c r="J52" s="868"/>
      <c r="K52" s="868"/>
      <c r="L52" s="868"/>
      <c r="M52" s="868"/>
      <c r="N52" s="868"/>
      <c r="O52" s="868"/>
      <c r="P52" s="868"/>
      <c r="Q52" s="868"/>
      <c r="R52" s="868"/>
      <c r="S52" s="868"/>
      <c r="T52" s="868"/>
      <c r="U52" s="868"/>
      <c r="V52" s="868"/>
      <c r="W52" s="868"/>
      <c r="X52" s="868"/>
    </row>
    <row r="53" spans="1:26" ht="21.75" customHeight="1">
      <c r="A53" s="78"/>
      <c r="B53" s="74" t="s">
        <v>71</v>
      </c>
      <c r="C53" s="877" t="s">
        <v>81</v>
      </c>
      <c r="D53" s="878"/>
      <c r="E53" s="878"/>
      <c r="F53" s="879"/>
      <c r="G53" s="406"/>
      <c r="H53" s="76"/>
      <c r="I53" s="868"/>
      <c r="J53" s="868"/>
      <c r="K53" s="868"/>
      <c r="L53" s="868"/>
      <c r="M53" s="868"/>
      <c r="N53" s="868"/>
      <c r="O53" s="868"/>
      <c r="P53" s="868"/>
      <c r="Q53" s="868"/>
      <c r="R53" s="868"/>
      <c r="S53" s="868"/>
      <c r="T53" s="868"/>
      <c r="U53" s="868"/>
      <c r="V53" s="868"/>
      <c r="W53" s="868"/>
      <c r="X53" s="868"/>
    </row>
    <row r="54" spans="1:26" s="83" customFormat="1" ht="9.75" customHeight="1">
      <c r="A54" s="404"/>
      <c r="B54" s="872" t="s">
        <v>301</v>
      </c>
      <c r="C54" s="872"/>
      <c r="D54" s="872"/>
      <c r="E54" s="872"/>
      <c r="F54" s="872"/>
      <c r="G54" s="872"/>
      <c r="H54" s="872"/>
      <c r="I54" s="872"/>
      <c r="J54" s="872"/>
      <c r="K54" s="872"/>
      <c r="L54" s="872"/>
      <c r="M54" s="107"/>
      <c r="N54" s="107"/>
      <c r="O54" s="107"/>
      <c r="P54" s="81"/>
      <c r="Q54" s="82"/>
      <c r="R54" s="82"/>
      <c r="S54" s="82"/>
      <c r="T54" s="82"/>
      <c r="U54" s="82"/>
      <c r="V54" s="82"/>
      <c r="W54" s="82"/>
      <c r="X54" s="82"/>
      <c r="Y54" s="405"/>
    </row>
    <row r="55" spans="1:26" s="83" customFormat="1" ht="9.75" customHeight="1">
      <c r="A55" s="404"/>
      <c r="B55" s="876" t="s">
        <v>211</v>
      </c>
      <c r="C55" s="876"/>
      <c r="D55" s="876"/>
      <c r="E55" s="876"/>
      <c r="F55" s="876"/>
      <c r="G55" s="876"/>
      <c r="H55" s="876"/>
      <c r="I55" s="876"/>
      <c r="J55" s="109"/>
      <c r="K55" s="109"/>
      <c r="L55" s="109"/>
      <c r="M55" s="109"/>
      <c r="N55" s="109"/>
      <c r="O55" s="109"/>
      <c r="P55" s="84"/>
      <c r="Q55" s="85"/>
      <c r="R55" s="85"/>
      <c r="S55" s="85"/>
      <c r="T55" s="85"/>
      <c r="U55" s="85"/>
      <c r="V55" s="85"/>
      <c r="W55" s="85"/>
      <c r="X55" s="85"/>
      <c r="Y55" s="405"/>
    </row>
    <row r="56" spans="1:26" s="83" customFormat="1" ht="8.25" customHeight="1">
      <c r="A56" s="404"/>
      <c r="B56" s="903" t="s">
        <v>302</v>
      </c>
      <c r="C56" s="904"/>
      <c r="D56" s="904"/>
      <c r="E56" s="904"/>
      <c r="F56" s="904"/>
      <c r="G56" s="904"/>
      <c r="H56" s="904"/>
      <c r="I56" s="86"/>
      <c r="J56" s="86"/>
      <c r="K56" s="86"/>
      <c r="L56" s="86"/>
      <c r="M56" s="86"/>
      <c r="N56" s="86"/>
      <c r="O56" s="86"/>
      <c r="P56" s="85"/>
      <c r="Q56" s="85"/>
      <c r="R56" s="85"/>
      <c r="S56" s="85"/>
      <c r="T56" s="85"/>
      <c r="U56" s="85"/>
      <c r="V56" s="85"/>
      <c r="W56" s="85"/>
      <c r="X56" s="85"/>
      <c r="Y56" s="405"/>
    </row>
    <row r="65" spans="2:2">
      <c r="B65" s="79" t="s">
        <v>319</v>
      </c>
    </row>
  </sheetData>
  <sheetProtection password="C950" sheet="1" objects="1" scenarios="1" formatCells="0" formatColumns="0" formatRows="0" insertRows="0" deleteRows="0" selectLockedCells="1"/>
  <mergeCells count="319">
    <mergeCell ref="B54:L54"/>
    <mergeCell ref="B55:I55"/>
    <mergeCell ref="B56:H56"/>
    <mergeCell ref="W52:X52"/>
    <mergeCell ref="C53:F53"/>
    <mergeCell ref="I53:J53"/>
    <mergeCell ref="K53:L53"/>
    <mergeCell ref="M53:N53"/>
    <mergeCell ref="O53:P53"/>
    <mergeCell ref="Q53:R53"/>
    <mergeCell ref="S53:T53"/>
    <mergeCell ref="U53:V53"/>
    <mergeCell ref="W53:X53"/>
    <mergeCell ref="B52:E52"/>
    <mergeCell ref="I52:J52"/>
    <mergeCell ref="K52:L52"/>
    <mergeCell ref="M52:N52"/>
    <mergeCell ref="O52:P52"/>
    <mergeCell ref="Q52:R52"/>
    <mergeCell ref="S52:T52"/>
    <mergeCell ref="U52:V52"/>
    <mergeCell ref="K51:L51"/>
    <mergeCell ref="M51:N51"/>
    <mergeCell ref="O51:P51"/>
    <mergeCell ref="Q51:R51"/>
    <mergeCell ref="S51:T51"/>
    <mergeCell ref="I50:J50"/>
    <mergeCell ref="K50:L50"/>
    <mergeCell ref="M50:N50"/>
    <mergeCell ref="O50:P50"/>
    <mergeCell ref="Q50:R50"/>
    <mergeCell ref="S50:T50"/>
    <mergeCell ref="U50:V50"/>
    <mergeCell ref="W50:X50"/>
    <mergeCell ref="U51:V51"/>
    <mergeCell ref="W51:X51"/>
    <mergeCell ref="W46:X46"/>
    <mergeCell ref="C47:X47"/>
    <mergeCell ref="C48:X48"/>
    <mergeCell ref="I49:J49"/>
    <mergeCell ref="K49:L49"/>
    <mergeCell ref="M49:N49"/>
    <mergeCell ref="O49:P49"/>
    <mergeCell ref="Q49:R49"/>
    <mergeCell ref="S49:T49"/>
    <mergeCell ref="U49:V49"/>
    <mergeCell ref="W49:X49"/>
    <mergeCell ref="B46:E46"/>
    <mergeCell ref="I46:J46"/>
    <mergeCell ref="K46:L46"/>
    <mergeCell ref="M46:N46"/>
    <mergeCell ref="O46:P46"/>
    <mergeCell ref="Q46:R46"/>
    <mergeCell ref="S46:T46"/>
    <mergeCell ref="U46:V46"/>
    <mergeCell ref="I51:J51"/>
    <mergeCell ref="K45:L45"/>
    <mergeCell ref="M45:N45"/>
    <mergeCell ref="O45:P45"/>
    <mergeCell ref="Q45:R45"/>
    <mergeCell ref="S45:T45"/>
    <mergeCell ref="I44:J44"/>
    <mergeCell ref="K44:L44"/>
    <mergeCell ref="M44:N44"/>
    <mergeCell ref="O44:P44"/>
    <mergeCell ref="Q44:R44"/>
    <mergeCell ref="S44:T44"/>
    <mergeCell ref="U44:V44"/>
    <mergeCell ref="W44:X44"/>
    <mergeCell ref="U45:V45"/>
    <mergeCell ref="W45:X45"/>
    <mergeCell ref="W40:X40"/>
    <mergeCell ref="C41:X41"/>
    <mergeCell ref="C42:X42"/>
    <mergeCell ref="I43:J43"/>
    <mergeCell ref="K43:L43"/>
    <mergeCell ref="M43:N43"/>
    <mergeCell ref="O43:P43"/>
    <mergeCell ref="Q43:R43"/>
    <mergeCell ref="S43:T43"/>
    <mergeCell ref="U43:V43"/>
    <mergeCell ref="W43:X43"/>
    <mergeCell ref="B40:E40"/>
    <mergeCell ref="I40:J40"/>
    <mergeCell ref="K40:L40"/>
    <mergeCell ref="M40:N40"/>
    <mergeCell ref="O40:P40"/>
    <mergeCell ref="Q40:R40"/>
    <mergeCell ref="S40:T40"/>
    <mergeCell ref="U40:V40"/>
    <mergeCell ref="I45:J45"/>
    <mergeCell ref="K39:L39"/>
    <mergeCell ref="M39:N39"/>
    <mergeCell ref="O39:P39"/>
    <mergeCell ref="Q39:R39"/>
    <mergeCell ref="S39:T39"/>
    <mergeCell ref="I38:J38"/>
    <mergeCell ref="K38:L38"/>
    <mergeCell ref="M38:N38"/>
    <mergeCell ref="O38:P38"/>
    <mergeCell ref="Q38:R38"/>
    <mergeCell ref="S38:T38"/>
    <mergeCell ref="U38:V38"/>
    <mergeCell ref="W38:X38"/>
    <mergeCell ref="U39:V39"/>
    <mergeCell ref="W39:X39"/>
    <mergeCell ref="W34:X34"/>
    <mergeCell ref="C35:X35"/>
    <mergeCell ref="C36:X36"/>
    <mergeCell ref="I37:J37"/>
    <mergeCell ref="K37:L37"/>
    <mergeCell ref="M37:N37"/>
    <mergeCell ref="O37:P37"/>
    <mergeCell ref="Q37:R37"/>
    <mergeCell ref="S37:T37"/>
    <mergeCell ref="U37:V37"/>
    <mergeCell ref="W37:X37"/>
    <mergeCell ref="B34:E34"/>
    <mergeCell ref="I34:J34"/>
    <mergeCell ref="K34:L34"/>
    <mergeCell ref="M34:N34"/>
    <mergeCell ref="O34:P34"/>
    <mergeCell ref="Q34:R34"/>
    <mergeCell ref="S34:T34"/>
    <mergeCell ref="U34:V34"/>
    <mergeCell ref="I39:J39"/>
    <mergeCell ref="U28:V28"/>
    <mergeCell ref="I33:J33"/>
    <mergeCell ref="K33:L33"/>
    <mergeCell ref="M33:N33"/>
    <mergeCell ref="O33:P33"/>
    <mergeCell ref="Q33:R33"/>
    <mergeCell ref="S33:T33"/>
    <mergeCell ref="I32:J32"/>
    <mergeCell ref="K32:L32"/>
    <mergeCell ref="M32:N32"/>
    <mergeCell ref="O32:P32"/>
    <mergeCell ref="Q32:R32"/>
    <mergeCell ref="S32:T32"/>
    <mergeCell ref="Q26:R26"/>
    <mergeCell ref="S26:T26"/>
    <mergeCell ref="U32:V32"/>
    <mergeCell ref="W32:X32"/>
    <mergeCell ref="U33:V33"/>
    <mergeCell ref="W33:X33"/>
    <mergeCell ref="W28:X28"/>
    <mergeCell ref="C29:X29"/>
    <mergeCell ref="C30:X30"/>
    <mergeCell ref="I31:J31"/>
    <mergeCell ref="K31:L31"/>
    <mergeCell ref="M31:N31"/>
    <mergeCell ref="O31:P31"/>
    <mergeCell ref="Q31:R31"/>
    <mergeCell ref="S31:T31"/>
    <mergeCell ref="U31:V31"/>
    <mergeCell ref="W31:X31"/>
    <mergeCell ref="B28:E28"/>
    <mergeCell ref="I28:J28"/>
    <mergeCell ref="K28:L28"/>
    <mergeCell ref="M28:N28"/>
    <mergeCell ref="O28:P28"/>
    <mergeCell ref="Q28:R28"/>
    <mergeCell ref="S28:T28"/>
    <mergeCell ref="U26:V26"/>
    <mergeCell ref="W26:X26"/>
    <mergeCell ref="U27:V27"/>
    <mergeCell ref="W27:X27"/>
    <mergeCell ref="C23:X23"/>
    <mergeCell ref="C24:X24"/>
    <mergeCell ref="I25:J25"/>
    <mergeCell ref="K25:L25"/>
    <mergeCell ref="M25:N25"/>
    <mergeCell ref="O25:P25"/>
    <mergeCell ref="Q25:R25"/>
    <mergeCell ref="S25:T25"/>
    <mergeCell ref="U25:V25"/>
    <mergeCell ref="W25:X25"/>
    <mergeCell ref="I27:J27"/>
    <mergeCell ref="K27:L27"/>
    <mergeCell ref="M27:N27"/>
    <mergeCell ref="O27:P27"/>
    <mergeCell ref="Q27:R27"/>
    <mergeCell ref="S27:T27"/>
    <mergeCell ref="I26:J26"/>
    <mergeCell ref="K26:L26"/>
    <mergeCell ref="M26:N26"/>
    <mergeCell ref="O26:P26"/>
    <mergeCell ref="S21:T21"/>
    <mergeCell ref="U21:V21"/>
    <mergeCell ref="W21:X21"/>
    <mergeCell ref="B22:E22"/>
    <mergeCell ref="I22:J22"/>
    <mergeCell ref="K22:L22"/>
    <mergeCell ref="M22:N22"/>
    <mergeCell ref="O22:P22"/>
    <mergeCell ref="Q22:R22"/>
    <mergeCell ref="S22:T22"/>
    <mergeCell ref="B21:E21"/>
    <mergeCell ref="I21:J21"/>
    <mergeCell ref="K21:L21"/>
    <mergeCell ref="M21:N21"/>
    <mergeCell ref="O21:P21"/>
    <mergeCell ref="Q21:R21"/>
    <mergeCell ref="U22:V22"/>
    <mergeCell ref="W22:X22"/>
    <mergeCell ref="U19:V19"/>
    <mergeCell ref="W19:X19"/>
    <mergeCell ref="I20:J20"/>
    <mergeCell ref="K20:L20"/>
    <mergeCell ref="M20:N20"/>
    <mergeCell ref="O20:P20"/>
    <mergeCell ref="Q20:R20"/>
    <mergeCell ref="S20:T20"/>
    <mergeCell ref="U20:V20"/>
    <mergeCell ref="W20:X20"/>
    <mergeCell ref="I19:J19"/>
    <mergeCell ref="K19:L19"/>
    <mergeCell ref="M19:N19"/>
    <mergeCell ref="O19:P19"/>
    <mergeCell ref="Q19:R19"/>
    <mergeCell ref="S19:T19"/>
    <mergeCell ref="C16:X16"/>
    <mergeCell ref="C17:X17"/>
    <mergeCell ref="I18:J18"/>
    <mergeCell ref="K18:L18"/>
    <mergeCell ref="M18:N18"/>
    <mergeCell ref="O18:P18"/>
    <mergeCell ref="Q18:R18"/>
    <mergeCell ref="S18:T18"/>
    <mergeCell ref="U18:V18"/>
    <mergeCell ref="W18:X18"/>
    <mergeCell ref="B15:E15"/>
    <mergeCell ref="I15:J15"/>
    <mergeCell ref="K15:L15"/>
    <mergeCell ref="M15:N15"/>
    <mergeCell ref="O15:P15"/>
    <mergeCell ref="Q15:R15"/>
    <mergeCell ref="S15:T15"/>
    <mergeCell ref="U15:V15"/>
    <mergeCell ref="W15:X15"/>
    <mergeCell ref="K9:L9"/>
    <mergeCell ref="U13:V13"/>
    <mergeCell ref="W13:X13"/>
    <mergeCell ref="B14:E14"/>
    <mergeCell ref="I14:J14"/>
    <mergeCell ref="K14:L14"/>
    <mergeCell ref="M14:N14"/>
    <mergeCell ref="O14:P14"/>
    <mergeCell ref="Q14:R14"/>
    <mergeCell ref="S14:T14"/>
    <mergeCell ref="U14:V14"/>
    <mergeCell ref="I13:J13"/>
    <mergeCell ref="K13:L13"/>
    <mergeCell ref="M13:N13"/>
    <mergeCell ref="O13:P13"/>
    <mergeCell ref="Q13:R13"/>
    <mergeCell ref="S13:T13"/>
    <mergeCell ref="W14:X14"/>
    <mergeCell ref="W10:X10"/>
    <mergeCell ref="C11:X11"/>
    <mergeCell ref="I12:J12"/>
    <mergeCell ref="K12:L12"/>
    <mergeCell ref="M12:N12"/>
    <mergeCell ref="O12:P12"/>
    <mergeCell ref="Q12:R12"/>
    <mergeCell ref="S12:T12"/>
    <mergeCell ref="U12:V12"/>
    <mergeCell ref="W12:X12"/>
    <mergeCell ref="B10:E10"/>
    <mergeCell ref="I10:J10"/>
    <mergeCell ref="K10:L10"/>
    <mergeCell ref="M10:N10"/>
    <mergeCell ref="O10:P10"/>
    <mergeCell ref="Q10:R10"/>
    <mergeCell ref="S10:T10"/>
    <mergeCell ref="U10:V10"/>
    <mergeCell ref="M9:N9"/>
    <mergeCell ref="O9:P9"/>
    <mergeCell ref="I5:J5"/>
    <mergeCell ref="K5:L5"/>
    <mergeCell ref="M5:N5"/>
    <mergeCell ref="O5:P5"/>
    <mergeCell ref="Q5:R5"/>
    <mergeCell ref="S5:T5"/>
    <mergeCell ref="U5:V5"/>
    <mergeCell ref="C6:X6"/>
    <mergeCell ref="C7:X7"/>
    <mergeCell ref="I8:J8"/>
    <mergeCell ref="K8:L8"/>
    <mergeCell ref="M8:N8"/>
    <mergeCell ref="O8:P8"/>
    <mergeCell ref="Q8:R8"/>
    <mergeCell ref="S8:T8"/>
    <mergeCell ref="U8:V8"/>
    <mergeCell ref="W8:X8"/>
    <mergeCell ref="Q9:R9"/>
    <mergeCell ref="S9:T9"/>
    <mergeCell ref="U9:V9"/>
    <mergeCell ref="W9:X9"/>
    <mergeCell ref="I9:J9"/>
    <mergeCell ref="W5:X5"/>
    <mergeCell ref="I4:J4"/>
    <mergeCell ref="K4:L4"/>
    <mergeCell ref="M4:N4"/>
    <mergeCell ref="O4:P4"/>
    <mergeCell ref="Q4:R4"/>
    <mergeCell ref="S4:T4"/>
    <mergeCell ref="B1:T1"/>
    <mergeCell ref="B2:B4"/>
    <mergeCell ref="C2:C4"/>
    <mergeCell ref="D2:D4"/>
    <mergeCell ref="E2:E4"/>
    <mergeCell ref="F2:F4"/>
    <mergeCell ref="G2:G4"/>
    <mergeCell ref="H2:H4"/>
    <mergeCell ref="I2:P3"/>
    <mergeCell ref="Q2:X3"/>
    <mergeCell ref="U4:V4"/>
    <mergeCell ref="W4:X4"/>
  </mergeCells>
  <printOptions horizontalCentered="1"/>
  <pageMargins left="7.874015748031496E-2" right="7.874015748031496E-2" top="0.19685039370078741" bottom="0.19685039370078741" header="0.11811023622047245" footer="0.11811023622047245"/>
  <pageSetup paperSize="9" scale="95" orientation="landscape" errors="blank" r:id="rId1"/>
  <headerFooter alignWithMargins="0">
    <oddFooter xml:space="preserve">&amp;C&amp;"Arial,Kursywa"&amp;9
&amp;R
&amp;"Arial,Kursywa"&amp;8WoPP-1/PROW 2014-2020/16/17/1z&amp;"Arial,Normalny"&amp;10
&amp;"Arial,Kursywa"&amp;8&amp;P&amp;"Arial,Normalny"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showGridLines="0" view="pageBreakPreview" topLeftCell="A34" zoomScale="120" zoomScaleNormal="100" zoomScaleSheetLayoutView="120" workbookViewId="0">
      <selection activeCell="X57" sqref="X57"/>
    </sheetView>
  </sheetViews>
  <sheetFormatPr defaultColWidth="9.140625" defaultRowHeight="12.75"/>
  <cols>
    <col min="1" max="1" width="2.5703125" style="73" customWidth="1"/>
    <col min="2" max="2" width="3.85546875" style="73" customWidth="1"/>
    <col min="3" max="3" width="40.5703125" style="73" customWidth="1"/>
    <col min="4" max="8" width="7.42578125" style="73" customWidth="1"/>
    <col min="9" max="24" width="4.28515625" style="73" customWidth="1"/>
    <col min="25" max="25" width="1.5703125" style="73" customWidth="1"/>
    <col min="26" max="16384" width="9.140625" style="73"/>
  </cols>
  <sheetData>
    <row r="1" spans="1:25" ht="14.25" customHeight="1">
      <c r="A1" s="398"/>
      <c r="B1" s="880" t="s">
        <v>146</v>
      </c>
      <c r="C1" s="881"/>
      <c r="D1" s="881"/>
      <c r="E1" s="881"/>
      <c r="F1" s="881"/>
      <c r="G1" s="881"/>
      <c r="H1" s="881"/>
      <c r="I1" s="881"/>
      <c r="J1" s="881"/>
      <c r="K1" s="881"/>
      <c r="L1" s="881"/>
      <c r="M1" s="881"/>
      <c r="N1" s="881"/>
      <c r="O1" s="881"/>
      <c r="P1" s="881"/>
      <c r="Q1" s="882"/>
      <c r="R1" s="882"/>
      <c r="S1" s="882"/>
      <c r="T1" s="882"/>
      <c r="U1" s="399"/>
      <c r="V1" s="399"/>
      <c r="W1" s="399"/>
      <c r="X1" s="400"/>
      <c r="Y1" s="401"/>
    </row>
    <row r="2" spans="1:25" ht="8.25" customHeight="1">
      <c r="A2" s="398"/>
      <c r="B2" s="883" t="s">
        <v>0</v>
      </c>
      <c r="C2" s="883" t="s">
        <v>63</v>
      </c>
      <c r="D2" s="885" t="s">
        <v>83</v>
      </c>
      <c r="E2" s="885" t="s">
        <v>84</v>
      </c>
      <c r="F2" s="885" t="s">
        <v>166</v>
      </c>
      <c r="G2" s="885" t="s">
        <v>154</v>
      </c>
      <c r="H2" s="885" t="s">
        <v>157</v>
      </c>
      <c r="I2" s="888" t="s">
        <v>162</v>
      </c>
      <c r="J2" s="889"/>
      <c r="K2" s="889"/>
      <c r="L2" s="889"/>
      <c r="M2" s="889"/>
      <c r="N2" s="889"/>
      <c r="O2" s="889"/>
      <c r="P2" s="890"/>
      <c r="Q2" s="888" t="s">
        <v>163</v>
      </c>
      <c r="R2" s="894"/>
      <c r="S2" s="894"/>
      <c r="T2" s="894"/>
      <c r="U2" s="894"/>
      <c r="V2" s="894"/>
      <c r="W2" s="894"/>
      <c r="X2" s="895"/>
      <c r="Y2" s="401"/>
    </row>
    <row r="3" spans="1:25" ht="8.25" customHeight="1">
      <c r="A3" s="398"/>
      <c r="B3" s="883"/>
      <c r="C3" s="883"/>
      <c r="D3" s="886"/>
      <c r="E3" s="886"/>
      <c r="F3" s="886"/>
      <c r="G3" s="886"/>
      <c r="H3" s="886"/>
      <c r="I3" s="891"/>
      <c r="J3" s="892"/>
      <c r="K3" s="892"/>
      <c r="L3" s="892"/>
      <c r="M3" s="892"/>
      <c r="N3" s="892"/>
      <c r="O3" s="892"/>
      <c r="P3" s="893"/>
      <c r="Q3" s="896"/>
      <c r="R3" s="897"/>
      <c r="S3" s="897"/>
      <c r="T3" s="897"/>
      <c r="U3" s="897"/>
      <c r="V3" s="897"/>
      <c r="W3" s="897"/>
      <c r="X3" s="898"/>
      <c r="Y3" s="401"/>
    </row>
    <row r="4" spans="1:25" ht="31.5" customHeight="1">
      <c r="A4" s="398"/>
      <c r="B4" s="883"/>
      <c r="C4" s="884"/>
      <c r="D4" s="887"/>
      <c r="E4" s="887"/>
      <c r="F4" s="887"/>
      <c r="G4" s="887"/>
      <c r="H4" s="887"/>
      <c r="I4" s="901" t="s">
        <v>155</v>
      </c>
      <c r="J4" s="901"/>
      <c r="K4" s="901" t="s">
        <v>156</v>
      </c>
      <c r="L4" s="901"/>
      <c r="M4" s="899" t="s">
        <v>86</v>
      </c>
      <c r="N4" s="900"/>
      <c r="O4" s="899" t="s">
        <v>85</v>
      </c>
      <c r="P4" s="900"/>
      <c r="Q4" s="901" t="s">
        <v>155</v>
      </c>
      <c r="R4" s="901"/>
      <c r="S4" s="901" t="s">
        <v>156</v>
      </c>
      <c r="T4" s="901"/>
      <c r="U4" s="899" t="s">
        <v>86</v>
      </c>
      <c r="V4" s="900"/>
      <c r="W4" s="899" t="s">
        <v>85</v>
      </c>
      <c r="X4" s="900"/>
      <c r="Y4" s="401"/>
    </row>
    <row r="5" spans="1:25" s="80" customFormat="1" ht="7.5" customHeight="1">
      <c r="A5" s="402"/>
      <c r="B5" s="110">
        <v>1</v>
      </c>
      <c r="C5" s="110">
        <v>2</v>
      </c>
      <c r="D5" s="110">
        <v>3</v>
      </c>
      <c r="E5" s="110">
        <v>4</v>
      </c>
      <c r="F5" s="110">
        <v>5</v>
      </c>
      <c r="G5" s="110">
        <v>6</v>
      </c>
      <c r="H5" s="110">
        <v>7</v>
      </c>
      <c r="I5" s="905">
        <v>8</v>
      </c>
      <c r="J5" s="905"/>
      <c r="K5" s="905">
        <v>9</v>
      </c>
      <c r="L5" s="905"/>
      <c r="M5" s="905">
        <v>10</v>
      </c>
      <c r="N5" s="905"/>
      <c r="O5" s="905">
        <v>11</v>
      </c>
      <c r="P5" s="905"/>
      <c r="Q5" s="905">
        <v>12</v>
      </c>
      <c r="R5" s="905"/>
      <c r="S5" s="905">
        <v>13</v>
      </c>
      <c r="T5" s="905"/>
      <c r="U5" s="905">
        <v>14</v>
      </c>
      <c r="V5" s="905"/>
      <c r="W5" s="905">
        <v>15</v>
      </c>
      <c r="X5" s="905"/>
      <c r="Y5" s="403"/>
    </row>
    <row r="6" spans="1:25" ht="10.5" customHeight="1">
      <c r="A6" s="398"/>
      <c r="B6" s="74" t="s">
        <v>64</v>
      </c>
      <c r="C6" s="873" t="s">
        <v>90</v>
      </c>
      <c r="D6" s="874"/>
      <c r="E6" s="874"/>
      <c r="F6" s="874"/>
      <c r="G6" s="874"/>
      <c r="H6" s="874"/>
      <c r="I6" s="874"/>
      <c r="J6" s="874"/>
      <c r="K6" s="874"/>
      <c r="L6" s="874"/>
      <c r="M6" s="874"/>
      <c r="N6" s="874"/>
      <c r="O6" s="874"/>
      <c r="P6" s="874"/>
      <c r="Q6" s="874"/>
      <c r="R6" s="874"/>
      <c r="S6" s="874"/>
      <c r="T6" s="874"/>
      <c r="U6" s="874"/>
      <c r="V6" s="874"/>
      <c r="W6" s="874"/>
      <c r="X6" s="875"/>
      <c r="Y6" s="401"/>
    </row>
    <row r="7" spans="1:25" ht="10.5" customHeight="1">
      <c r="A7" s="78"/>
      <c r="B7" s="75" t="s">
        <v>72</v>
      </c>
      <c r="C7" s="869"/>
      <c r="D7" s="870"/>
      <c r="E7" s="870"/>
      <c r="F7" s="870"/>
      <c r="G7" s="870"/>
      <c r="H7" s="870"/>
      <c r="I7" s="870"/>
      <c r="J7" s="870"/>
      <c r="K7" s="870"/>
      <c r="L7" s="870"/>
      <c r="M7" s="870"/>
      <c r="N7" s="870"/>
      <c r="O7" s="870"/>
      <c r="P7" s="870"/>
      <c r="Q7" s="870"/>
      <c r="R7" s="870"/>
      <c r="S7" s="870"/>
      <c r="T7" s="870"/>
      <c r="U7" s="870"/>
      <c r="V7" s="870"/>
      <c r="W7" s="870"/>
      <c r="X7" s="871"/>
    </row>
    <row r="8" spans="1:25" ht="10.5" customHeight="1">
      <c r="A8" s="78"/>
      <c r="B8" s="75" t="s">
        <v>87</v>
      </c>
      <c r="C8" s="75"/>
      <c r="D8" s="75"/>
      <c r="E8" s="75"/>
      <c r="F8" s="75"/>
      <c r="G8" s="75"/>
      <c r="H8" s="75"/>
      <c r="I8" s="868"/>
      <c r="J8" s="868"/>
      <c r="K8" s="868"/>
      <c r="L8" s="868"/>
      <c r="M8" s="868"/>
      <c r="N8" s="868"/>
      <c r="O8" s="868"/>
      <c r="P8" s="868"/>
      <c r="Q8" s="868"/>
      <c r="R8" s="868"/>
      <c r="S8" s="868"/>
      <c r="T8" s="868"/>
      <c r="U8" s="868"/>
      <c r="V8" s="868"/>
      <c r="W8" s="868"/>
      <c r="X8" s="868"/>
    </row>
    <row r="9" spans="1:25" ht="10.5" customHeight="1">
      <c r="A9" s="78"/>
      <c r="B9" s="75" t="s">
        <v>114</v>
      </c>
      <c r="C9" s="75"/>
      <c r="D9" s="75"/>
      <c r="E9" s="75"/>
      <c r="F9" s="75"/>
      <c r="G9" s="75"/>
      <c r="H9" s="75"/>
      <c r="I9" s="868"/>
      <c r="J9" s="868"/>
      <c r="K9" s="868"/>
      <c r="L9" s="868"/>
      <c r="M9" s="868"/>
      <c r="N9" s="868"/>
      <c r="O9" s="868"/>
      <c r="P9" s="868"/>
      <c r="Q9" s="868"/>
      <c r="R9" s="868"/>
      <c r="S9" s="868"/>
      <c r="T9" s="868"/>
      <c r="U9" s="868"/>
      <c r="V9" s="868"/>
      <c r="W9" s="868"/>
      <c r="X9" s="868"/>
    </row>
    <row r="10" spans="1:25" ht="10.5" customHeight="1">
      <c r="A10" s="78"/>
      <c r="B10" s="865" t="s">
        <v>73</v>
      </c>
      <c r="C10" s="866"/>
      <c r="D10" s="866"/>
      <c r="E10" s="867"/>
      <c r="F10" s="76"/>
      <c r="G10" s="76"/>
      <c r="H10" s="76"/>
      <c r="I10" s="868"/>
      <c r="J10" s="868"/>
      <c r="K10" s="868"/>
      <c r="L10" s="868"/>
      <c r="M10" s="868"/>
      <c r="N10" s="868"/>
      <c r="O10" s="868"/>
      <c r="P10" s="868"/>
      <c r="Q10" s="868"/>
      <c r="R10" s="868"/>
      <c r="S10" s="868"/>
      <c r="T10" s="868"/>
      <c r="U10" s="868"/>
      <c r="V10" s="868"/>
      <c r="W10" s="868"/>
      <c r="X10" s="868"/>
    </row>
    <row r="11" spans="1:25" ht="10.5" customHeight="1">
      <c r="A11" s="78"/>
      <c r="B11" s="75" t="s">
        <v>115</v>
      </c>
      <c r="C11" s="869"/>
      <c r="D11" s="870"/>
      <c r="E11" s="870"/>
      <c r="F11" s="870"/>
      <c r="G11" s="870"/>
      <c r="H11" s="870"/>
      <c r="I11" s="870"/>
      <c r="J11" s="870"/>
      <c r="K11" s="870"/>
      <c r="L11" s="870"/>
      <c r="M11" s="870"/>
      <c r="N11" s="870"/>
      <c r="O11" s="870"/>
      <c r="P11" s="870"/>
      <c r="Q11" s="870"/>
      <c r="R11" s="870"/>
      <c r="S11" s="870"/>
      <c r="T11" s="870"/>
      <c r="U11" s="870"/>
      <c r="V11" s="870"/>
      <c r="W11" s="870"/>
      <c r="X11" s="871"/>
    </row>
    <row r="12" spans="1:25" ht="10.5" customHeight="1">
      <c r="A12" s="78"/>
      <c r="B12" s="75" t="s">
        <v>87</v>
      </c>
      <c r="C12" s="75"/>
      <c r="D12" s="75"/>
      <c r="E12" s="75"/>
      <c r="F12" s="75"/>
      <c r="G12" s="75"/>
      <c r="H12" s="75"/>
      <c r="I12" s="868"/>
      <c r="J12" s="868"/>
      <c r="K12" s="868"/>
      <c r="L12" s="868"/>
      <c r="M12" s="868"/>
      <c r="N12" s="868"/>
      <c r="O12" s="868"/>
      <c r="P12" s="868"/>
      <c r="Q12" s="868"/>
      <c r="R12" s="868"/>
      <c r="S12" s="868"/>
      <c r="T12" s="868"/>
      <c r="U12" s="868"/>
      <c r="V12" s="868"/>
      <c r="W12" s="868"/>
      <c r="X12" s="868"/>
    </row>
    <row r="13" spans="1:25" ht="10.5" customHeight="1">
      <c r="A13" s="78"/>
      <c r="B13" s="75" t="s">
        <v>114</v>
      </c>
      <c r="C13" s="75"/>
      <c r="D13" s="75"/>
      <c r="E13" s="75"/>
      <c r="F13" s="75"/>
      <c r="G13" s="75"/>
      <c r="H13" s="75"/>
      <c r="I13" s="868"/>
      <c r="J13" s="868"/>
      <c r="K13" s="868"/>
      <c r="L13" s="868"/>
      <c r="M13" s="868"/>
      <c r="N13" s="868"/>
      <c r="O13" s="868"/>
      <c r="P13" s="868"/>
      <c r="Q13" s="868"/>
      <c r="R13" s="868"/>
      <c r="S13" s="868"/>
      <c r="T13" s="868"/>
      <c r="U13" s="868"/>
      <c r="V13" s="868"/>
      <c r="W13" s="868"/>
      <c r="X13" s="868"/>
    </row>
    <row r="14" spans="1:25" ht="10.5" customHeight="1">
      <c r="A14" s="78"/>
      <c r="B14" s="865" t="s">
        <v>116</v>
      </c>
      <c r="C14" s="866"/>
      <c r="D14" s="866"/>
      <c r="E14" s="867"/>
      <c r="F14" s="76"/>
      <c r="G14" s="76"/>
      <c r="H14" s="76"/>
      <c r="I14" s="868"/>
      <c r="J14" s="868"/>
      <c r="K14" s="868"/>
      <c r="L14" s="868"/>
      <c r="M14" s="868"/>
      <c r="N14" s="868"/>
      <c r="O14" s="868"/>
      <c r="P14" s="868"/>
      <c r="Q14" s="868"/>
      <c r="R14" s="868"/>
      <c r="S14" s="868"/>
      <c r="T14" s="868"/>
      <c r="U14" s="868"/>
      <c r="V14" s="868"/>
      <c r="W14" s="868"/>
      <c r="X14" s="868"/>
    </row>
    <row r="15" spans="1:25" ht="10.5" customHeight="1">
      <c r="A15" s="78"/>
      <c r="B15" s="865" t="s">
        <v>117</v>
      </c>
      <c r="C15" s="866"/>
      <c r="D15" s="866"/>
      <c r="E15" s="867"/>
      <c r="F15" s="76"/>
      <c r="G15" s="76"/>
      <c r="H15" s="76"/>
      <c r="I15" s="868"/>
      <c r="J15" s="868"/>
      <c r="K15" s="868"/>
      <c r="L15" s="868"/>
      <c r="M15" s="868"/>
      <c r="N15" s="868"/>
      <c r="O15" s="868"/>
      <c r="P15" s="868"/>
      <c r="Q15" s="868"/>
      <c r="R15" s="868"/>
      <c r="S15" s="868"/>
      <c r="T15" s="868"/>
      <c r="U15" s="868"/>
      <c r="V15" s="868"/>
      <c r="W15" s="868"/>
      <c r="X15" s="868"/>
    </row>
    <row r="16" spans="1:25" ht="10.5" customHeight="1">
      <c r="A16" s="398"/>
      <c r="B16" s="74" t="s">
        <v>65</v>
      </c>
      <c r="C16" s="873" t="s">
        <v>74</v>
      </c>
      <c r="D16" s="874"/>
      <c r="E16" s="874"/>
      <c r="F16" s="874"/>
      <c r="G16" s="874"/>
      <c r="H16" s="874"/>
      <c r="I16" s="874"/>
      <c r="J16" s="874"/>
      <c r="K16" s="874"/>
      <c r="L16" s="874"/>
      <c r="M16" s="874"/>
      <c r="N16" s="874"/>
      <c r="O16" s="874"/>
      <c r="P16" s="874"/>
      <c r="Q16" s="874"/>
      <c r="R16" s="874"/>
      <c r="S16" s="874"/>
      <c r="T16" s="874"/>
      <c r="U16" s="874"/>
      <c r="V16" s="874"/>
      <c r="W16" s="874"/>
      <c r="X16" s="875"/>
      <c r="Y16" s="401"/>
    </row>
    <row r="17" spans="1:25" ht="10.5" customHeight="1">
      <c r="A17" s="78"/>
      <c r="B17" s="75" t="s">
        <v>72</v>
      </c>
      <c r="C17" s="869"/>
      <c r="D17" s="870"/>
      <c r="E17" s="870"/>
      <c r="F17" s="870"/>
      <c r="G17" s="870"/>
      <c r="H17" s="870"/>
      <c r="I17" s="870"/>
      <c r="J17" s="870"/>
      <c r="K17" s="870"/>
      <c r="L17" s="870"/>
      <c r="M17" s="870"/>
      <c r="N17" s="870"/>
      <c r="O17" s="870"/>
      <c r="P17" s="870"/>
      <c r="Q17" s="870"/>
      <c r="R17" s="870"/>
      <c r="S17" s="870"/>
      <c r="T17" s="870"/>
      <c r="U17" s="870"/>
      <c r="V17" s="870"/>
      <c r="W17" s="870"/>
      <c r="X17" s="871"/>
    </row>
    <row r="18" spans="1:25" ht="10.5" customHeight="1">
      <c r="A18" s="78"/>
      <c r="B18" s="75" t="s">
        <v>87</v>
      </c>
      <c r="C18" s="76"/>
      <c r="D18" s="77"/>
      <c r="E18" s="77"/>
      <c r="F18" s="77"/>
      <c r="G18" s="77"/>
      <c r="H18" s="77"/>
      <c r="I18" s="868" t="s">
        <v>89</v>
      </c>
      <c r="J18" s="868"/>
      <c r="K18" s="868" t="s">
        <v>89</v>
      </c>
      <c r="L18" s="868"/>
      <c r="M18" s="868"/>
      <c r="N18" s="868"/>
      <c r="O18" s="868"/>
      <c r="P18" s="868"/>
      <c r="Q18" s="868" t="s">
        <v>89</v>
      </c>
      <c r="R18" s="868"/>
      <c r="S18" s="868" t="s">
        <v>89</v>
      </c>
      <c r="T18" s="868"/>
      <c r="U18" s="868"/>
      <c r="V18" s="868"/>
      <c r="W18" s="868"/>
      <c r="X18" s="868"/>
    </row>
    <row r="19" spans="1:25" ht="10.5" customHeight="1">
      <c r="A19" s="78"/>
      <c r="B19" s="75" t="s">
        <v>88</v>
      </c>
      <c r="C19" s="76"/>
      <c r="D19" s="77"/>
      <c r="E19" s="77"/>
      <c r="F19" s="77"/>
      <c r="G19" s="77"/>
      <c r="H19" s="77"/>
      <c r="I19" s="868"/>
      <c r="J19" s="868"/>
      <c r="K19" s="868" t="s">
        <v>89</v>
      </c>
      <c r="L19" s="868"/>
      <c r="M19" s="868"/>
      <c r="N19" s="868"/>
      <c r="O19" s="868"/>
      <c r="P19" s="868"/>
      <c r="Q19" s="868" t="s">
        <v>89</v>
      </c>
      <c r="R19" s="868"/>
      <c r="S19" s="868" t="s">
        <v>89</v>
      </c>
      <c r="T19" s="868"/>
      <c r="U19" s="868"/>
      <c r="V19" s="868"/>
      <c r="W19" s="868"/>
      <c r="X19" s="868"/>
    </row>
    <row r="20" spans="1:25" ht="10.5" customHeight="1">
      <c r="A20" s="78"/>
      <c r="B20" s="75" t="s">
        <v>1</v>
      </c>
      <c r="C20" s="76"/>
      <c r="D20" s="77"/>
      <c r="E20" s="77"/>
      <c r="F20" s="77"/>
      <c r="G20" s="77"/>
      <c r="H20" s="77"/>
      <c r="I20" s="868"/>
      <c r="J20" s="868"/>
      <c r="K20" s="868"/>
      <c r="L20" s="868"/>
      <c r="M20" s="868"/>
      <c r="N20" s="868"/>
      <c r="O20" s="868"/>
      <c r="P20" s="868"/>
      <c r="Q20" s="868"/>
      <c r="R20" s="868"/>
      <c r="S20" s="868"/>
      <c r="T20" s="868"/>
      <c r="U20" s="868"/>
      <c r="V20" s="868"/>
      <c r="W20" s="868"/>
      <c r="X20" s="868"/>
    </row>
    <row r="21" spans="1:25" ht="10.5" customHeight="1">
      <c r="A21" s="78"/>
      <c r="B21" s="865" t="s">
        <v>73</v>
      </c>
      <c r="C21" s="866"/>
      <c r="D21" s="866"/>
      <c r="E21" s="867"/>
      <c r="F21" s="77"/>
      <c r="G21" s="77"/>
      <c r="H21" s="77"/>
      <c r="I21" s="868"/>
      <c r="J21" s="868"/>
      <c r="K21" s="868"/>
      <c r="L21" s="868"/>
      <c r="M21" s="868"/>
      <c r="N21" s="868"/>
      <c r="O21" s="868"/>
      <c r="P21" s="868"/>
      <c r="Q21" s="868"/>
      <c r="R21" s="868"/>
      <c r="S21" s="868"/>
      <c r="T21" s="868"/>
      <c r="U21" s="868"/>
      <c r="V21" s="868"/>
      <c r="W21" s="868"/>
      <c r="X21" s="868"/>
    </row>
    <row r="22" spans="1:25" ht="10.5" customHeight="1">
      <c r="A22" s="78"/>
      <c r="B22" s="865" t="s">
        <v>149</v>
      </c>
      <c r="C22" s="866"/>
      <c r="D22" s="866"/>
      <c r="E22" s="867"/>
      <c r="F22" s="76"/>
      <c r="G22" s="76"/>
      <c r="H22" s="76"/>
      <c r="I22" s="868"/>
      <c r="J22" s="868"/>
      <c r="K22" s="868"/>
      <c r="L22" s="868"/>
      <c r="M22" s="868"/>
      <c r="N22" s="868"/>
      <c r="O22" s="868"/>
      <c r="P22" s="868"/>
      <c r="Q22" s="868"/>
      <c r="R22" s="868"/>
      <c r="S22" s="868"/>
      <c r="T22" s="868"/>
      <c r="U22" s="868"/>
      <c r="V22" s="868"/>
      <c r="W22" s="868"/>
      <c r="X22" s="868"/>
    </row>
    <row r="23" spans="1:25" ht="10.5" customHeight="1">
      <c r="A23" s="398"/>
      <c r="B23" s="74" t="s">
        <v>66</v>
      </c>
      <c r="C23" s="873" t="s">
        <v>75</v>
      </c>
      <c r="D23" s="874"/>
      <c r="E23" s="874"/>
      <c r="F23" s="874"/>
      <c r="G23" s="874"/>
      <c r="H23" s="874"/>
      <c r="I23" s="874"/>
      <c r="J23" s="874"/>
      <c r="K23" s="874"/>
      <c r="L23" s="874"/>
      <c r="M23" s="874"/>
      <c r="N23" s="874"/>
      <c r="O23" s="874"/>
      <c r="P23" s="874"/>
      <c r="Q23" s="874"/>
      <c r="R23" s="874"/>
      <c r="S23" s="874"/>
      <c r="T23" s="874"/>
      <c r="U23" s="874"/>
      <c r="V23" s="874"/>
      <c r="W23" s="874"/>
      <c r="X23" s="875"/>
      <c r="Y23" s="401"/>
    </row>
    <row r="24" spans="1:25" ht="10.5" customHeight="1">
      <c r="A24" s="78"/>
      <c r="B24" s="75" t="s">
        <v>72</v>
      </c>
      <c r="C24" s="869"/>
      <c r="D24" s="870"/>
      <c r="E24" s="870"/>
      <c r="F24" s="870"/>
      <c r="G24" s="870"/>
      <c r="H24" s="870"/>
      <c r="I24" s="870"/>
      <c r="J24" s="870"/>
      <c r="K24" s="870"/>
      <c r="L24" s="870"/>
      <c r="M24" s="870"/>
      <c r="N24" s="870"/>
      <c r="O24" s="870"/>
      <c r="P24" s="870"/>
      <c r="Q24" s="870"/>
      <c r="R24" s="870"/>
      <c r="S24" s="870"/>
      <c r="T24" s="870"/>
      <c r="U24" s="870"/>
      <c r="V24" s="870"/>
      <c r="W24" s="870"/>
      <c r="X24" s="871"/>
    </row>
    <row r="25" spans="1:25" ht="10.5" customHeight="1">
      <c r="A25" s="78"/>
      <c r="B25" s="75" t="s">
        <v>87</v>
      </c>
      <c r="C25" s="76"/>
      <c r="D25" s="77"/>
      <c r="E25" s="77"/>
      <c r="F25" s="77"/>
      <c r="G25" s="77"/>
      <c r="H25" s="77"/>
      <c r="I25" s="868" t="s">
        <v>89</v>
      </c>
      <c r="J25" s="868"/>
      <c r="K25" s="868" t="s">
        <v>89</v>
      </c>
      <c r="L25" s="868"/>
      <c r="M25" s="868"/>
      <c r="N25" s="868"/>
      <c r="O25" s="868"/>
      <c r="P25" s="868"/>
      <c r="Q25" s="868" t="s">
        <v>89</v>
      </c>
      <c r="R25" s="868"/>
      <c r="S25" s="868" t="s">
        <v>89</v>
      </c>
      <c r="T25" s="868"/>
      <c r="U25" s="868"/>
      <c r="V25" s="868"/>
      <c r="W25" s="868"/>
      <c r="X25" s="868"/>
    </row>
    <row r="26" spans="1:25" ht="10.5" customHeight="1">
      <c r="A26" s="78"/>
      <c r="B26" s="75" t="s">
        <v>88</v>
      </c>
      <c r="C26" s="76"/>
      <c r="D26" s="77"/>
      <c r="E26" s="77"/>
      <c r="F26" s="77"/>
      <c r="G26" s="77"/>
      <c r="H26" s="77"/>
      <c r="I26" s="868"/>
      <c r="J26" s="868"/>
      <c r="K26" s="868" t="s">
        <v>89</v>
      </c>
      <c r="L26" s="868"/>
      <c r="M26" s="868"/>
      <c r="N26" s="868"/>
      <c r="O26" s="868"/>
      <c r="P26" s="868"/>
      <c r="Q26" s="868" t="s">
        <v>89</v>
      </c>
      <c r="R26" s="868"/>
      <c r="S26" s="868" t="s">
        <v>89</v>
      </c>
      <c r="T26" s="868"/>
      <c r="U26" s="868"/>
      <c r="V26" s="868"/>
      <c r="W26" s="868"/>
      <c r="X26" s="868"/>
    </row>
    <row r="27" spans="1:25" ht="10.5" customHeight="1">
      <c r="A27" s="78"/>
      <c r="B27" s="75" t="s">
        <v>1</v>
      </c>
      <c r="C27" s="76"/>
      <c r="D27" s="77"/>
      <c r="E27" s="77"/>
      <c r="F27" s="77"/>
      <c r="G27" s="77"/>
      <c r="H27" s="77"/>
      <c r="I27" s="868"/>
      <c r="J27" s="868"/>
      <c r="K27" s="868"/>
      <c r="L27" s="868"/>
      <c r="M27" s="868"/>
      <c r="N27" s="868"/>
      <c r="O27" s="868"/>
      <c r="P27" s="868"/>
      <c r="Q27" s="868"/>
      <c r="R27" s="868"/>
      <c r="S27" s="868"/>
      <c r="T27" s="868"/>
      <c r="U27" s="868"/>
      <c r="V27" s="868"/>
      <c r="W27" s="868"/>
      <c r="X27" s="868"/>
    </row>
    <row r="28" spans="1:25" ht="10.5" customHeight="1">
      <c r="A28" s="78"/>
      <c r="B28" s="865" t="s">
        <v>73</v>
      </c>
      <c r="C28" s="866"/>
      <c r="D28" s="866"/>
      <c r="E28" s="867"/>
      <c r="F28" s="77"/>
      <c r="G28" s="77"/>
      <c r="H28" s="77"/>
      <c r="I28" s="868"/>
      <c r="J28" s="868"/>
      <c r="K28" s="868"/>
      <c r="L28" s="868"/>
      <c r="M28" s="868"/>
      <c r="N28" s="868"/>
      <c r="O28" s="868"/>
      <c r="P28" s="868"/>
      <c r="Q28" s="868"/>
      <c r="R28" s="868"/>
      <c r="S28" s="868"/>
      <c r="T28" s="868"/>
      <c r="U28" s="868"/>
      <c r="V28" s="868"/>
      <c r="W28" s="868"/>
      <c r="X28" s="868"/>
    </row>
    <row r="29" spans="1:25" ht="10.5" customHeight="1">
      <c r="A29" s="398"/>
      <c r="B29" s="74" t="s">
        <v>67</v>
      </c>
      <c r="C29" s="873" t="s">
        <v>329</v>
      </c>
      <c r="D29" s="874"/>
      <c r="E29" s="874"/>
      <c r="F29" s="874"/>
      <c r="G29" s="874"/>
      <c r="H29" s="874"/>
      <c r="I29" s="874"/>
      <c r="J29" s="874"/>
      <c r="K29" s="874"/>
      <c r="L29" s="874"/>
      <c r="M29" s="874"/>
      <c r="N29" s="874"/>
      <c r="O29" s="874"/>
      <c r="P29" s="874"/>
      <c r="Q29" s="874"/>
      <c r="R29" s="874"/>
      <c r="S29" s="874"/>
      <c r="T29" s="874"/>
      <c r="U29" s="874"/>
      <c r="V29" s="874"/>
      <c r="W29" s="874"/>
      <c r="X29" s="875"/>
      <c r="Y29" s="401"/>
    </row>
    <row r="30" spans="1:25" ht="10.5" customHeight="1">
      <c r="A30" s="78"/>
      <c r="B30" s="75" t="s">
        <v>72</v>
      </c>
      <c r="C30" s="869"/>
      <c r="D30" s="870"/>
      <c r="E30" s="870"/>
      <c r="F30" s="870"/>
      <c r="G30" s="870"/>
      <c r="H30" s="870"/>
      <c r="I30" s="870"/>
      <c r="J30" s="870"/>
      <c r="K30" s="870"/>
      <c r="L30" s="870"/>
      <c r="M30" s="870"/>
      <c r="N30" s="870"/>
      <c r="O30" s="870"/>
      <c r="P30" s="870"/>
      <c r="Q30" s="870"/>
      <c r="R30" s="870"/>
      <c r="S30" s="870"/>
      <c r="T30" s="870"/>
      <c r="U30" s="870"/>
      <c r="V30" s="870"/>
      <c r="W30" s="870"/>
      <c r="X30" s="871"/>
    </row>
    <row r="31" spans="1:25" ht="10.5" customHeight="1">
      <c r="A31" s="78"/>
      <c r="B31" s="75" t="s">
        <v>87</v>
      </c>
      <c r="C31" s="76"/>
      <c r="D31" s="77"/>
      <c r="E31" s="77"/>
      <c r="F31" s="77"/>
      <c r="G31" s="77"/>
      <c r="H31" s="77"/>
      <c r="I31" s="868" t="s">
        <v>89</v>
      </c>
      <c r="J31" s="868"/>
      <c r="K31" s="868" t="s">
        <v>89</v>
      </c>
      <c r="L31" s="868"/>
      <c r="M31" s="868"/>
      <c r="N31" s="868"/>
      <c r="O31" s="868"/>
      <c r="P31" s="868"/>
      <c r="Q31" s="868" t="s">
        <v>89</v>
      </c>
      <c r="R31" s="868"/>
      <c r="S31" s="868" t="s">
        <v>89</v>
      </c>
      <c r="T31" s="868"/>
      <c r="U31" s="868"/>
      <c r="V31" s="868"/>
      <c r="W31" s="868"/>
      <c r="X31" s="868"/>
    </row>
    <row r="32" spans="1:25" ht="10.5" customHeight="1">
      <c r="A32" s="78"/>
      <c r="B32" s="75" t="s">
        <v>88</v>
      </c>
      <c r="C32" s="76"/>
      <c r="D32" s="77"/>
      <c r="E32" s="77"/>
      <c r="F32" s="77"/>
      <c r="G32" s="77"/>
      <c r="H32" s="77"/>
      <c r="I32" s="868"/>
      <c r="J32" s="868"/>
      <c r="K32" s="868" t="s">
        <v>89</v>
      </c>
      <c r="L32" s="868"/>
      <c r="M32" s="868"/>
      <c r="N32" s="868"/>
      <c r="O32" s="868"/>
      <c r="P32" s="868"/>
      <c r="Q32" s="868" t="s">
        <v>89</v>
      </c>
      <c r="R32" s="868"/>
      <c r="S32" s="868" t="s">
        <v>89</v>
      </c>
      <c r="T32" s="868"/>
      <c r="U32" s="868"/>
      <c r="V32" s="868"/>
      <c r="W32" s="868"/>
      <c r="X32" s="868"/>
    </row>
    <row r="33" spans="1:25" ht="10.5" customHeight="1">
      <c r="A33" s="78"/>
      <c r="B33" s="75" t="s">
        <v>1</v>
      </c>
      <c r="C33" s="76"/>
      <c r="D33" s="77"/>
      <c r="E33" s="77"/>
      <c r="F33" s="77"/>
      <c r="G33" s="77"/>
      <c r="H33" s="77"/>
      <c r="I33" s="868"/>
      <c r="J33" s="868"/>
      <c r="K33" s="868"/>
      <c r="L33" s="868"/>
      <c r="M33" s="868"/>
      <c r="N33" s="868"/>
      <c r="O33" s="868"/>
      <c r="P33" s="868"/>
      <c r="Q33" s="868"/>
      <c r="R33" s="868"/>
      <c r="S33" s="868"/>
      <c r="T33" s="868"/>
      <c r="U33" s="868"/>
      <c r="V33" s="868"/>
      <c r="W33" s="868"/>
      <c r="X33" s="868"/>
    </row>
    <row r="34" spans="1:25" ht="10.5" customHeight="1">
      <c r="A34" s="78"/>
      <c r="B34" s="865" t="s">
        <v>73</v>
      </c>
      <c r="C34" s="866"/>
      <c r="D34" s="866"/>
      <c r="E34" s="867"/>
      <c r="F34" s="77"/>
      <c r="G34" s="77"/>
      <c r="H34" s="77"/>
      <c r="I34" s="868"/>
      <c r="J34" s="868"/>
      <c r="K34" s="868"/>
      <c r="L34" s="868"/>
      <c r="M34" s="868"/>
      <c r="N34" s="868"/>
      <c r="O34" s="868"/>
      <c r="P34" s="868"/>
      <c r="Q34" s="868"/>
      <c r="R34" s="868"/>
      <c r="S34" s="868"/>
      <c r="T34" s="868"/>
      <c r="U34" s="868"/>
      <c r="V34" s="868"/>
      <c r="W34" s="868"/>
      <c r="X34" s="868"/>
    </row>
    <row r="35" spans="1:25" ht="10.5" customHeight="1">
      <c r="A35" s="398"/>
      <c r="B35" s="74" t="s">
        <v>68</v>
      </c>
      <c r="C35" s="873" t="s">
        <v>76</v>
      </c>
      <c r="D35" s="874"/>
      <c r="E35" s="874"/>
      <c r="F35" s="874"/>
      <c r="G35" s="874"/>
      <c r="H35" s="874"/>
      <c r="I35" s="874"/>
      <c r="J35" s="874"/>
      <c r="K35" s="874"/>
      <c r="L35" s="874"/>
      <c r="M35" s="874"/>
      <c r="N35" s="874"/>
      <c r="O35" s="874"/>
      <c r="P35" s="874"/>
      <c r="Q35" s="874"/>
      <c r="R35" s="874"/>
      <c r="S35" s="874"/>
      <c r="T35" s="874"/>
      <c r="U35" s="874"/>
      <c r="V35" s="874"/>
      <c r="W35" s="874"/>
      <c r="X35" s="875"/>
      <c r="Y35" s="401"/>
    </row>
    <row r="36" spans="1:25" ht="10.5" customHeight="1">
      <c r="A36" s="78"/>
      <c r="B36" s="75" t="s">
        <v>72</v>
      </c>
      <c r="C36" s="869"/>
      <c r="D36" s="870"/>
      <c r="E36" s="870"/>
      <c r="F36" s="870"/>
      <c r="G36" s="870"/>
      <c r="H36" s="870"/>
      <c r="I36" s="870"/>
      <c r="J36" s="870"/>
      <c r="K36" s="870"/>
      <c r="L36" s="870"/>
      <c r="M36" s="870"/>
      <c r="N36" s="870"/>
      <c r="O36" s="870"/>
      <c r="P36" s="870"/>
      <c r="Q36" s="870"/>
      <c r="R36" s="870"/>
      <c r="S36" s="870"/>
      <c r="T36" s="870"/>
      <c r="U36" s="870"/>
      <c r="V36" s="870"/>
      <c r="W36" s="870"/>
      <c r="X36" s="871"/>
    </row>
    <row r="37" spans="1:25" ht="10.5" customHeight="1">
      <c r="A37" s="78"/>
      <c r="B37" s="75" t="s">
        <v>87</v>
      </c>
      <c r="C37" s="76"/>
      <c r="D37" s="77"/>
      <c r="E37" s="77"/>
      <c r="F37" s="77"/>
      <c r="G37" s="77"/>
      <c r="H37" s="77"/>
      <c r="I37" s="868" t="s">
        <v>89</v>
      </c>
      <c r="J37" s="868"/>
      <c r="K37" s="868" t="s">
        <v>89</v>
      </c>
      <c r="L37" s="868"/>
      <c r="M37" s="868"/>
      <c r="N37" s="868"/>
      <c r="O37" s="868"/>
      <c r="P37" s="868"/>
      <c r="Q37" s="868" t="s">
        <v>89</v>
      </c>
      <c r="R37" s="868"/>
      <c r="S37" s="868" t="s">
        <v>89</v>
      </c>
      <c r="T37" s="868"/>
      <c r="U37" s="868"/>
      <c r="V37" s="868"/>
      <c r="W37" s="868"/>
      <c r="X37" s="868"/>
    </row>
    <row r="38" spans="1:25" ht="10.5" customHeight="1">
      <c r="A38" s="78"/>
      <c r="B38" s="75" t="s">
        <v>88</v>
      </c>
      <c r="C38" s="76"/>
      <c r="D38" s="77"/>
      <c r="E38" s="77"/>
      <c r="F38" s="77"/>
      <c r="G38" s="77"/>
      <c r="H38" s="77"/>
      <c r="I38" s="868"/>
      <c r="J38" s="868"/>
      <c r="K38" s="868" t="s">
        <v>89</v>
      </c>
      <c r="L38" s="868"/>
      <c r="M38" s="868"/>
      <c r="N38" s="868"/>
      <c r="O38" s="868"/>
      <c r="P38" s="868"/>
      <c r="Q38" s="868" t="s">
        <v>89</v>
      </c>
      <c r="R38" s="868"/>
      <c r="S38" s="868" t="s">
        <v>89</v>
      </c>
      <c r="T38" s="868"/>
      <c r="U38" s="868"/>
      <c r="V38" s="868"/>
      <c r="W38" s="868"/>
      <c r="X38" s="868"/>
    </row>
    <row r="39" spans="1:25" ht="10.5" customHeight="1">
      <c r="A39" s="78"/>
      <c r="B39" s="75" t="s">
        <v>1</v>
      </c>
      <c r="C39" s="76"/>
      <c r="D39" s="77"/>
      <c r="E39" s="77"/>
      <c r="F39" s="77"/>
      <c r="G39" s="77"/>
      <c r="H39" s="77"/>
      <c r="I39" s="868"/>
      <c r="J39" s="868"/>
      <c r="K39" s="868"/>
      <c r="L39" s="868"/>
      <c r="M39" s="868"/>
      <c r="N39" s="868"/>
      <c r="O39" s="868"/>
      <c r="P39" s="868"/>
      <c r="Q39" s="868"/>
      <c r="R39" s="868"/>
      <c r="S39" s="868"/>
      <c r="T39" s="868"/>
      <c r="U39" s="868"/>
      <c r="V39" s="868"/>
      <c r="W39" s="868"/>
      <c r="X39" s="868"/>
    </row>
    <row r="40" spans="1:25" ht="10.5" customHeight="1">
      <c r="A40" s="78"/>
      <c r="B40" s="865" t="s">
        <v>73</v>
      </c>
      <c r="C40" s="866"/>
      <c r="D40" s="866"/>
      <c r="E40" s="867"/>
      <c r="F40" s="77"/>
      <c r="G40" s="77"/>
      <c r="H40" s="77"/>
      <c r="I40" s="868"/>
      <c r="J40" s="868"/>
      <c r="K40" s="868"/>
      <c r="L40" s="868"/>
      <c r="M40" s="868"/>
      <c r="N40" s="868"/>
      <c r="O40" s="868"/>
      <c r="P40" s="868"/>
      <c r="Q40" s="868"/>
      <c r="R40" s="868"/>
      <c r="S40" s="868"/>
      <c r="T40" s="868"/>
      <c r="U40" s="868"/>
      <c r="V40" s="868"/>
      <c r="W40" s="868"/>
      <c r="X40" s="868"/>
    </row>
    <row r="41" spans="1:25" ht="10.5" customHeight="1">
      <c r="A41" s="398"/>
      <c r="B41" s="74" t="s">
        <v>69</v>
      </c>
      <c r="C41" s="873" t="s">
        <v>77</v>
      </c>
      <c r="D41" s="874"/>
      <c r="E41" s="874"/>
      <c r="F41" s="874"/>
      <c r="G41" s="874"/>
      <c r="H41" s="874"/>
      <c r="I41" s="874"/>
      <c r="J41" s="874"/>
      <c r="K41" s="874"/>
      <c r="L41" s="874"/>
      <c r="M41" s="874"/>
      <c r="N41" s="874"/>
      <c r="O41" s="874"/>
      <c r="P41" s="874"/>
      <c r="Q41" s="874"/>
      <c r="R41" s="874"/>
      <c r="S41" s="874"/>
      <c r="T41" s="874"/>
      <c r="U41" s="874"/>
      <c r="V41" s="874"/>
      <c r="W41" s="874"/>
      <c r="X41" s="875"/>
      <c r="Y41" s="401"/>
    </row>
    <row r="42" spans="1:25" ht="10.5" customHeight="1">
      <c r="A42" s="78"/>
      <c r="B42" s="75" t="s">
        <v>72</v>
      </c>
      <c r="C42" s="869"/>
      <c r="D42" s="870"/>
      <c r="E42" s="870"/>
      <c r="F42" s="870"/>
      <c r="G42" s="870"/>
      <c r="H42" s="870"/>
      <c r="I42" s="870"/>
      <c r="J42" s="870"/>
      <c r="K42" s="870"/>
      <c r="L42" s="870"/>
      <c r="M42" s="870"/>
      <c r="N42" s="870"/>
      <c r="O42" s="870"/>
      <c r="P42" s="870"/>
      <c r="Q42" s="870"/>
      <c r="R42" s="870"/>
      <c r="S42" s="870"/>
      <c r="T42" s="870"/>
      <c r="U42" s="870"/>
      <c r="V42" s="870"/>
      <c r="W42" s="870"/>
      <c r="X42" s="871"/>
    </row>
    <row r="43" spans="1:25" ht="10.5" customHeight="1">
      <c r="A43" s="78"/>
      <c r="B43" s="75" t="s">
        <v>87</v>
      </c>
      <c r="C43" s="76"/>
      <c r="D43" s="77"/>
      <c r="E43" s="77"/>
      <c r="F43" s="77"/>
      <c r="G43" s="77"/>
      <c r="H43" s="77"/>
      <c r="I43" s="868" t="s">
        <v>89</v>
      </c>
      <c r="J43" s="868"/>
      <c r="K43" s="868" t="s">
        <v>89</v>
      </c>
      <c r="L43" s="868"/>
      <c r="M43" s="868"/>
      <c r="N43" s="868"/>
      <c r="O43" s="868"/>
      <c r="P43" s="868"/>
      <c r="Q43" s="868" t="s">
        <v>89</v>
      </c>
      <c r="R43" s="868"/>
      <c r="S43" s="868" t="s">
        <v>89</v>
      </c>
      <c r="T43" s="868"/>
      <c r="U43" s="868"/>
      <c r="V43" s="868"/>
      <c r="W43" s="868"/>
      <c r="X43" s="868"/>
    </row>
    <row r="44" spans="1:25" ht="10.5" customHeight="1">
      <c r="A44" s="78"/>
      <c r="B44" s="75" t="s">
        <v>88</v>
      </c>
      <c r="C44" s="76"/>
      <c r="D44" s="77"/>
      <c r="E44" s="77"/>
      <c r="F44" s="77"/>
      <c r="G44" s="77"/>
      <c r="H44" s="77"/>
      <c r="I44" s="868"/>
      <c r="J44" s="868"/>
      <c r="K44" s="868" t="s">
        <v>89</v>
      </c>
      <c r="L44" s="868"/>
      <c r="M44" s="868"/>
      <c r="N44" s="868"/>
      <c r="O44" s="868"/>
      <c r="P44" s="868"/>
      <c r="Q44" s="868" t="s">
        <v>89</v>
      </c>
      <c r="R44" s="868"/>
      <c r="S44" s="868" t="s">
        <v>89</v>
      </c>
      <c r="T44" s="868"/>
      <c r="U44" s="868"/>
      <c r="V44" s="868"/>
      <c r="W44" s="868"/>
      <c r="X44" s="868"/>
    </row>
    <row r="45" spans="1:25" ht="10.5" customHeight="1">
      <c r="A45" s="78"/>
      <c r="B45" s="75" t="s">
        <v>1</v>
      </c>
      <c r="C45" s="76"/>
      <c r="D45" s="77"/>
      <c r="E45" s="77"/>
      <c r="F45" s="77"/>
      <c r="G45" s="77"/>
      <c r="H45" s="77"/>
      <c r="I45" s="868"/>
      <c r="J45" s="868"/>
      <c r="K45" s="868"/>
      <c r="L45" s="868"/>
      <c r="M45" s="868"/>
      <c r="N45" s="868"/>
      <c r="O45" s="868"/>
      <c r="P45" s="868"/>
      <c r="Q45" s="868"/>
      <c r="R45" s="868"/>
      <c r="S45" s="868"/>
      <c r="T45" s="868"/>
      <c r="U45" s="868"/>
      <c r="V45" s="868"/>
      <c r="W45" s="868"/>
      <c r="X45" s="868"/>
    </row>
    <row r="46" spans="1:25" ht="10.5" customHeight="1">
      <c r="A46" s="78"/>
      <c r="B46" s="865" t="s">
        <v>73</v>
      </c>
      <c r="C46" s="866"/>
      <c r="D46" s="866"/>
      <c r="E46" s="867"/>
      <c r="F46" s="77"/>
      <c r="G46" s="77"/>
      <c r="H46" s="77"/>
      <c r="I46" s="868"/>
      <c r="J46" s="868"/>
      <c r="K46" s="868"/>
      <c r="L46" s="868"/>
      <c r="M46" s="868"/>
      <c r="N46" s="868"/>
      <c r="O46" s="868"/>
      <c r="P46" s="868"/>
      <c r="Q46" s="868"/>
      <c r="R46" s="868"/>
      <c r="S46" s="868"/>
      <c r="T46" s="868"/>
      <c r="U46" s="868"/>
      <c r="V46" s="868"/>
      <c r="W46" s="868"/>
      <c r="X46" s="868"/>
    </row>
    <row r="47" spans="1:25" ht="10.5" customHeight="1">
      <c r="A47" s="398"/>
      <c r="B47" s="74" t="s">
        <v>70</v>
      </c>
      <c r="C47" s="873" t="s">
        <v>78</v>
      </c>
      <c r="D47" s="874"/>
      <c r="E47" s="874"/>
      <c r="F47" s="874"/>
      <c r="G47" s="874"/>
      <c r="H47" s="874"/>
      <c r="I47" s="874"/>
      <c r="J47" s="874"/>
      <c r="K47" s="874"/>
      <c r="L47" s="874"/>
      <c r="M47" s="874"/>
      <c r="N47" s="874"/>
      <c r="O47" s="874"/>
      <c r="P47" s="874"/>
      <c r="Q47" s="874"/>
      <c r="R47" s="874"/>
      <c r="S47" s="874"/>
      <c r="T47" s="874"/>
      <c r="U47" s="874"/>
      <c r="V47" s="874"/>
      <c r="W47" s="874"/>
      <c r="X47" s="875"/>
      <c r="Y47" s="401"/>
    </row>
    <row r="48" spans="1:25" ht="10.5" customHeight="1">
      <c r="A48" s="78"/>
      <c r="B48" s="75" t="s">
        <v>72</v>
      </c>
      <c r="C48" s="869"/>
      <c r="D48" s="870"/>
      <c r="E48" s="870"/>
      <c r="F48" s="870"/>
      <c r="G48" s="870"/>
      <c r="H48" s="870"/>
      <c r="I48" s="870"/>
      <c r="J48" s="870"/>
      <c r="K48" s="870"/>
      <c r="L48" s="870"/>
      <c r="M48" s="870"/>
      <c r="N48" s="870"/>
      <c r="O48" s="870"/>
      <c r="P48" s="870"/>
      <c r="Q48" s="870"/>
      <c r="R48" s="870"/>
      <c r="S48" s="870"/>
      <c r="T48" s="870"/>
      <c r="U48" s="870"/>
      <c r="V48" s="870"/>
      <c r="W48" s="870"/>
      <c r="X48" s="871"/>
    </row>
    <row r="49" spans="1:26" ht="10.5" customHeight="1">
      <c r="A49" s="78"/>
      <c r="B49" s="75" t="s">
        <v>87</v>
      </c>
      <c r="C49" s="76"/>
      <c r="D49" s="77"/>
      <c r="E49" s="77"/>
      <c r="F49" s="77"/>
      <c r="G49" s="77"/>
      <c r="H49" s="77"/>
      <c r="I49" s="868" t="s">
        <v>89</v>
      </c>
      <c r="J49" s="868"/>
      <c r="K49" s="868" t="s">
        <v>89</v>
      </c>
      <c r="L49" s="868"/>
      <c r="M49" s="868"/>
      <c r="N49" s="868"/>
      <c r="O49" s="868"/>
      <c r="P49" s="868"/>
      <c r="Q49" s="868" t="s">
        <v>89</v>
      </c>
      <c r="R49" s="868"/>
      <c r="S49" s="868" t="s">
        <v>89</v>
      </c>
      <c r="T49" s="868"/>
      <c r="U49" s="868"/>
      <c r="V49" s="868"/>
      <c r="W49" s="868"/>
      <c r="X49" s="868"/>
    </row>
    <row r="50" spans="1:26" ht="10.5" customHeight="1">
      <c r="A50" s="78"/>
      <c r="B50" s="75" t="s">
        <v>88</v>
      </c>
      <c r="C50" s="76"/>
      <c r="D50" s="77"/>
      <c r="E50" s="77"/>
      <c r="F50" s="77"/>
      <c r="G50" s="77"/>
      <c r="H50" s="77"/>
      <c r="I50" s="868"/>
      <c r="J50" s="868"/>
      <c r="K50" s="868" t="s">
        <v>89</v>
      </c>
      <c r="L50" s="868"/>
      <c r="M50" s="868"/>
      <c r="N50" s="868"/>
      <c r="O50" s="868"/>
      <c r="P50" s="868"/>
      <c r="Q50" s="868" t="s">
        <v>89</v>
      </c>
      <c r="R50" s="868"/>
      <c r="S50" s="868" t="s">
        <v>89</v>
      </c>
      <c r="T50" s="868"/>
      <c r="U50" s="868"/>
      <c r="V50" s="868"/>
      <c r="W50" s="868"/>
      <c r="X50" s="868"/>
    </row>
    <row r="51" spans="1:26" ht="10.5" customHeight="1">
      <c r="A51" s="78"/>
      <c r="B51" s="75" t="s">
        <v>1</v>
      </c>
      <c r="C51" s="76"/>
      <c r="D51" s="77"/>
      <c r="E51" s="77"/>
      <c r="F51" s="77"/>
      <c r="G51" s="77"/>
      <c r="H51" s="77"/>
      <c r="I51" s="868"/>
      <c r="J51" s="868"/>
      <c r="K51" s="868"/>
      <c r="L51" s="868"/>
      <c r="M51" s="868"/>
      <c r="N51" s="868"/>
      <c r="O51" s="868"/>
      <c r="P51" s="868"/>
      <c r="Q51" s="868"/>
      <c r="R51" s="868"/>
      <c r="S51" s="868"/>
      <c r="T51" s="868"/>
      <c r="U51" s="868"/>
      <c r="V51" s="868"/>
      <c r="W51" s="868"/>
      <c r="X51" s="868"/>
      <c r="Z51" s="78"/>
    </row>
    <row r="52" spans="1:26" ht="10.5" customHeight="1">
      <c r="A52" s="78"/>
      <c r="B52" s="865" t="s">
        <v>73</v>
      </c>
      <c r="C52" s="866"/>
      <c r="D52" s="866"/>
      <c r="E52" s="867"/>
      <c r="F52" s="77"/>
      <c r="G52" s="77"/>
      <c r="H52" s="77"/>
      <c r="I52" s="868"/>
      <c r="J52" s="868"/>
      <c r="K52" s="868"/>
      <c r="L52" s="868"/>
      <c r="M52" s="868"/>
      <c r="N52" s="868"/>
      <c r="O52" s="868"/>
      <c r="P52" s="868"/>
      <c r="Q52" s="868"/>
      <c r="R52" s="868"/>
      <c r="S52" s="868"/>
      <c r="T52" s="868"/>
      <c r="U52" s="868"/>
      <c r="V52" s="868"/>
      <c r="W52" s="868"/>
      <c r="X52" s="868"/>
    </row>
    <row r="53" spans="1:26" ht="17.25" customHeight="1">
      <c r="A53" s="78"/>
      <c r="B53" s="74" t="s">
        <v>71</v>
      </c>
      <c r="C53" s="877" t="s">
        <v>81</v>
      </c>
      <c r="D53" s="878"/>
      <c r="E53" s="878"/>
      <c r="F53" s="879"/>
      <c r="G53" s="406"/>
      <c r="H53" s="76"/>
      <c r="I53" s="868"/>
      <c r="J53" s="868"/>
      <c r="K53" s="868"/>
      <c r="L53" s="868"/>
      <c r="M53" s="868"/>
      <c r="N53" s="868"/>
      <c r="O53" s="868"/>
      <c r="P53" s="868"/>
      <c r="Q53" s="868"/>
      <c r="R53" s="868"/>
      <c r="S53" s="868"/>
      <c r="T53" s="868"/>
      <c r="U53" s="868"/>
      <c r="V53" s="868"/>
      <c r="W53" s="868"/>
      <c r="X53" s="868"/>
    </row>
    <row r="54" spans="1:26" s="83" customFormat="1" ht="9.75" customHeight="1">
      <c r="A54" s="404"/>
      <c r="B54" s="872" t="s">
        <v>301</v>
      </c>
      <c r="C54" s="872"/>
      <c r="D54" s="872"/>
      <c r="E54" s="872"/>
      <c r="F54" s="872"/>
      <c r="G54" s="872"/>
      <c r="H54" s="872"/>
      <c r="I54" s="872"/>
      <c r="J54" s="872"/>
      <c r="K54" s="872"/>
      <c r="L54" s="872"/>
      <c r="M54" s="913"/>
      <c r="N54" s="591"/>
      <c r="O54" s="591"/>
      <c r="P54" s="591"/>
      <c r="Q54" s="591"/>
      <c r="R54" s="591"/>
      <c r="S54" s="591"/>
      <c r="T54" s="591"/>
      <c r="U54" s="591"/>
      <c r="V54" s="591"/>
      <c r="W54" s="591"/>
      <c r="X54" s="591"/>
      <c r="Y54" s="405"/>
    </row>
    <row r="55" spans="1:26" s="83" customFormat="1" ht="9.75" customHeight="1">
      <c r="A55" s="404"/>
      <c r="B55" s="876" t="s">
        <v>211</v>
      </c>
      <c r="C55" s="876"/>
      <c r="D55" s="876"/>
      <c r="E55" s="876"/>
      <c r="F55" s="876"/>
      <c r="G55" s="876"/>
      <c r="H55" s="876"/>
      <c r="I55" s="876"/>
      <c r="J55" s="109"/>
      <c r="K55" s="109"/>
      <c r="L55" s="109"/>
      <c r="M55" s="912"/>
      <c r="N55" s="912"/>
      <c r="O55" s="912"/>
      <c r="P55" s="912"/>
      <c r="Q55" s="912"/>
      <c r="R55" s="912"/>
      <c r="S55" s="912"/>
      <c r="T55" s="912"/>
      <c r="U55" s="912"/>
      <c r="V55" s="912"/>
      <c r="W55" s="912"/>
      <c r="X55" s="912"/>
      <c r="Y55" s="405"/>
    </row>
    <row r="56" spans="1:26" s="83" customFormat="1" ht="11.25" customHeight="1">
      <c r="A56" s="404"/>
      <c r="B56" s="903" t="s">
        <v>302</v>
      </c>
      <c r="C56" s="904"/>
      <c r="D56" s="904"/>
      <c r="E56" s="904"/>
      <c r="F56" s="904"/>
      <c r="G56" s="904"/>
      <c r="H56" s="904"/>
      <c r="I56" s="912"/>
      <c r="J56" s="86"/>
      <c r="K56" s="86"/>
      <c r="L56" s="86"/>
      <c r="M56" s="912"/>
      <c r="N56" s="912"/>
      <c r="O56" s="912"/>
      <c r="P56" s="912"/>
      <c r="Q56" s="912"/>
      <c r="R56" s="912"/>
      <c r="S56" s="912"/>
      <c r="T56" s="912"/>
      <c r="U56" s="912"/>
      <c r="V56" s="912"/>
      <c r="W56" s="912"/>
      <c r="X56" s="912"/>
      <c r="Y56" s="405"/>
    </row>
    <row r="65" spans="2:2">
      <c r="B65" s="79"/>
    </row>
  </sheetData>
  <sheetProtection password="C950" sheet="1" objects="1" scenarios="1" formatCells="0" formatColumns="0" formatRows="0" insertRows="0" insertHyperlinks="0" deleteRows="0" selectLockedCells="1"/>
  <mergeCells count="320">
    <mergeCell ref="B56:I56"/>
    <mergeCell ref="M54:X56"/>
    <mergeCell ref="B54:L54"/>
    <mergeCell ref="B55:I55"/>
    <mergeCell ref="W52:X52"/>
    <mergeCell ref="C53:F53"/>
    <mergeCell ref="I53:J53"/>
    <mergeCell ref="K53:L53"/>
    <mergeCell ref="M53:N53"/>
    <mergeCell ref="O53:P53"/>
    <mergeCell ref="Q53:R53"/>
    <mergeCell ref="S53:T53"/>
    <mergeCell ref="U53:V53"/>
    <mergeCell ref="W53:X53"/>
    <mergeCell ref="B52:E52"/>
    <mergeCell ref="I52:J52"/>
    <mergeCell ref="K52:L52"/>
    <mergeCell ref="M52:N52"/>
    <mergeCell ref="O52:P52"/>
    <mergeCell ref="Q52:R52"/>
    <mergeCell ref="S52:T52"/>
    <mergeCell ref="U52:V52"/>
    <mergeCell ref="K51:L51"/>
    <mergeCell ref="M51:N51"/>
    <mergeCell ref="O51:P51"/>
    <mergeCell ref="Q51:R51"/>
    <mergeCell ref="S51:T51"/>
    <mergeCell ref="I50:J50"/>
    <mergeCell ref="K50:L50"/>
    <mergeCell ref="M50:N50"/>
    <mergeCell ref="O50:P50"/>
    <mergeCell ref="Q50:R50"/>
    <mergeCell ref="S50:T50"/>
    <mergeCell ref="U50:V50"/>
    <mergeCell ref="W50:X50"/>
    <mergeCell ref="U51:V51"/>
    <mergeCell ref="W51:X51"/>
    <mergeCell ref="W46:X46"/>
    <mergeCell ref="C47:X47"/>
    <mergeCell ref="C48:X48"/>
    <mergeCell ref="I49:J49"/>
    <mergeCell ref="K49:L49"/>
    <mergeCell ref="M49:N49"/>
    <mergeCell ref="O49:P49"/>
    <mergeCell ref="Q49:R49"/>
    <mergeCell ref="S49:T49"/>
    <mergeCell ref="U49:V49"/>
    <mergeCell ref="W49:X49"/>
    <mergeCell ref="B46:E46"/>
    <mergeCell ref="I46:J46"/>
    <mergeCell ref="K46:L46"/>
    <mergeCell ref="M46:N46"/>
    <mergeCell ref="O46:P46"/>
    <mergeCell ref="Q46:R46"/>
    <mergeCell ref="S46:T46"/>
    <mergeCell ref="U46:V46"/>
    <mergeCell ref="I51:J51"/>
    <mergeCell ref="K45:L45"/>
    <mergeCell ref="M45:N45"/>
    <mergeCell ref="O45:P45"/>
    <mergeCell ref="Q45:R45"/>
    <mergeCell ref="S45:T45"/>
    <mergeCell ref="I44:J44"/>
    <mergeCell ref="K44:L44"/>
    <mergeCell ref="M44:N44"/>
    <mergeCell ref="O44:P44"/>
    <mergeCell ref="Q44:R44"/>
    <mergeCell ref="S44:T44"/>
    <mergeCell ref="U44:V44"/>
    <mergeCell ref="W44:X44"/>
    <mergeCell ref="U45:V45"/>
    <mergeCell ref="W45:X45"/>
    <mergeCell ref="W40:X40"/>
    <mergeCell ref="C41:X41"/>
    <mergeCell ref="C42:X42"/>
    <mergeCell ref="I43:J43"/>
    <mergeCell ref="K43:L43"/>
    <mergeCell ref="M43:N43"/>
    <mergeCell ref="O43:P43"/>
    <mergeCell ref="Q43:R43"/>
    <mergeCell ref="S43:T43"/>
    <mergeCell ref="U43:V43"/>
    <mergeCell ref="W43:X43"/>
    <mergeCell ref="B40:E40"/>
    <mergeCell ref="I40:J40"/>
    <mergeCell ref="K40:L40"/>
    <mergeCell ref="M40:N40"/>
    <mergeCell ref="O40:P40"/>
    <mergeCell ref="Q40:R40"/>
    <mergeCell ref="S40:T40"/>
    <mergeCell ref="U40:V40"/>
    <mergeCell ref="I45:J45"/>
    <mergeCell ref="K39:L39"/>
    <mergeCell ref="M39:N39"/>
    <mergeCell ref="O39:P39"/>
    <mergeCell ref="Q39:R39"/>
    <mergeCell ref="S39:T39"/>
    <mergeCell ref="I38:J38"/>
    <mergeCell ref="K38:L38"/>
    <mergeCell ref="M38:N38"/>
    <mergeCell ref="O38:P38"/>
    <mergeCell ref="Q38:R38"/>
    <mergeCell ref="S38:T38"/>
    <mergeCell ref="U38:V38"/>
    <mergeCell ref="W38:X38"/>
    <mergeCell ref="U39:V39"/>
    <mergeCell ref="W39:X39"/>
    <mergeCell ref="W34:X34"/>
    <mergeCell ref="C35:X35"/>
    <mergeCell ref="C36:X36"/>
    <mergeCell ref="I37:J37"/>
    <mergeCell ref="K37:L37"/>
    <mergeCell ref="M37:N37"/>
    <mergeCell ref="O37:P37"/>
    <mergeCell ref="Q37:R37"/>
    <mergeCell ref="S37:T37"/>
    <mergeCell ref="U37:V37"/>
    <mergeCell ref="W37:X37"/>
    <mergeCell ref="B34:E34"/>
    <mergeCell ref="I34:J34"/>
    <mergeCell ref="K34:L34"/>
    <mergeCell ref="M34:N34"/>
    <mergeCell ref="O34:P34"/>
    <mergeCell ref="Q34:R34"/>
    <mergeCell ref="S34:T34"/>
    <mergeCell ref="U34:V34"/>
    <mergeCell ref="I39:J39"/>
    <mergeCell ref="U28:V28"/>
    <mergeCell ref="I33:J33"/>
    <mergeCell ref="K33:L33"/>
    <mergeCell ref="M33:N33"/>
    <mergeCell ref="O33:P33"/>
    <mergeCell ref="Q33:R33"/>
    <mergeCell ref="S33:T33"/>
    <mergeCell ref="I32:J32"/>
    <mergeCell ref="K32:L32"/>
    <mergeCell ref="M32:N32"/>
    <mergeCell ref="O32:P32"/>
    <mergeCell ref="Q32:R32"/>
    <mergeCell ref="S32:T32"/>
    <mergeCell ref="Q26:R26"/>
    <mergeCell ref="S26:T26"/>
    <mergeCell ref="U32:V32"/>
    <mergeCell ref="W32:X32"/>
    <mergeCell ref="U33:V33"/>
    <mergeCell ref="W33:X33"/>
    <mergeCell ref="W28:X28"/>
    <mergeCell ref="C29:X29"/>
    <mergeCell ref="C30:X30"/>
    <mergeCell ref="I31:J31"/>
    <mergeCell ref="K31:L31"/>
    <mergeCell ref="M31:N31"/>
    <mergeCell ref="O31:P31"/>
    <mergeCell ref="Q31:R31"/>
    <mergeCell ref="S31:T31"/>
    <mergeCell ref="U31:V31"/>
    <mergeCell ref="W31:X31"/>
    <mergeCell ref="B28:E28"/>
    <mergeCell ref="I28:J28"/>
    <mergeCell ref="K28:L28"/>
    <mergeCell ref="M28:N28"/>
    <mergeCell ref="O28:P28"/>
    <mergeCell ref="Q28:R28"/>
    <mergeCell ref="S28:T28"/>
    <mergeCell ref="U26:V26"/>
    <mergeCell ref="W26:X26"/>
    <mergeCell ref="U27:V27"/>
    <mergeCell ref="W27:X27"/>
    <mergeCell ref="C23:X23"/>
    <mergeCell ref="C24:X24"/>
    <mergeCell ref="I25:J25"/>
    <mergeCell ref="K25:L25"/>
    <mergeCell ref="M25:N25"/>
    <mergeCell ref="O25:P25"/>
    <mergeCell ref="Q25:R25"/>
    <mergeCell ref="S25:T25"/>
    <mergeCell ref="U25:V25"/>
    <mergeCell ref="W25:X25"/>
    <mergeCell ref="I27:J27"/>
    <mergeCell ref="K27:L27"/>
    <mergeCell ref="M27:N27"/>
    <mergeCell ref="O27:P27"/>
    <mergeCell ref="Q27:R27"/>
    <mergeCell ref="S27:T27"/>
    <mergeCell ref="I26:J26"/>
    <mergeCell ref="K26:L26"/>
    <mergeCell ref="M26:N26"/>
    <mergeCell ref="O26:P26"/>
    <mergeCell ref="S21:T21"/>
    <mergeCell ref="U21:V21"/>
    <mergeCell ref="W21:X21"/>
    <mergeCell ref="B22:E22"/>
    <mergeCell ref="I22:J22"/>
    <mergeCell ref="K22:L22"/>
    <mergeCell ref="M22:N22"/>
    <mergeCell ref="O22:P22"/>
    <mergeCell ref="Q22:R22"/>
    <mergeCell ref="S22:T22"/>
    <mergeCell ref="B21:E21"/>
    <mergeCell ref="I21:J21"/>
    <mergeCell ref="K21:L21"/>
    <mergeCell ref="M21:N21"/>
    <mergeCell ref="O21:P21"/>
    <mergeCell ref="Q21:R21"/>
    <mergeCell ref="U22:V22"/>
    <mergeCell ref="W22:X22"/>
    <mergeCell ref="U19:V19"/>
    <mergeCell ref="W19:X19"/>
    <mergeCell ref="I20:J20"/>
    <mergeCell ref="K20:L20"/>
    <mergeCell ref="M20:N20"/>
    <mergeCell ref="O20:P20"/>
    <mergeCell ref="Q20:R20"/>
    <mergeCell ref="S20:T20"/>
    <mergeCell ref="U20:V20"/>
    <mergeCell ref="W20:X20"/>
    <mergeCell ref="I19:J19"/>
    <mergeCell ref="K19:L19"/>
    <mergeCell ref="M19:N19"/>
    <mergeCell ref="O19:P19"/>
    <mergeCell ref="Q19:R19"/>
    <mergeCell ref="S19:T19"/>
    <mergeCell ref="C16:X16"/>
    <mergeCell ref="C17:X17"/>
    <mergeCell ref="I18:J18"/>
    <mergeCell ref="K18:L18"/>
    <mergeCell ref="M18:N18"/>
    <mergeCell ref="O18:P18"/>
    <mergeCell ref="Q18:R18"/>
    <mergeCell ref="S18:T18"/>
    <mergeCell ref="U18:V18"/>
    <mergeCell ref="W18:X18"/>
    <mergeCell ref="B15:E15"/>
    <mergeCell ref="I15:J15"/>
    <mergeCell ref="K15:L15"/>
    <mergeCell ref="M15:N15"/>
    <mergeCell ref="O15:P15"/>
    <mergeCell ref="Q15:R15"/>
    <mergeCell ref="S15:T15"/>
    <mergeCell ref="U15:V15"/>
    <mergeCell ref="W15:X15"/>
    <mergeCell ref="K9:L9"/>
    <mergeCell ref="U13:V13"/>
    <mergeCell ref="W13:X13"/>
    <mergeCell ref="B14:E14"/>
    <mergeCell ref="I14:J14"/>
    <mergeCell ref="K14:L14"/>
    <mergeCell ref="M14:N14"/>
    <mergeCell ref="O14:P14"/>
    <mergeCell ref="Q14:R14"/>
    <mergeCell ref="S14:T14"/>
    <mergeCell ref="U14:V14"/>
    <mergeCell ref="I13:J13"/>
    <mergeCell ref="K13:L13"/>
    <mergeCell ref="M13:N13"/>
    <mergeCell ref="O13:P13"/>
    <mergeCell ref="Q13:R13"/>
    <mergeCell ref="S13:T13"/>
    <mergeCell ref="W14:X14"/>
    <mergeCell ref="W10:X10"/>
    <mergeCell ref="C11:X11"/>
    <mergeCell ref="I12:J12"/>
    <mergeCell ref="K12:L12"/>
    <mergeCell ref="M12:N12"/>
    <mergeCell ref="O12:P12"/>
    <mergeCell ref="Q12:R12"/>
    <mergeCell ref="S12:T12"/>
    <mergeCell ref="U12:V12"/>
    <mergeCell ref="W12:X12"/>
    <mergeCell ref="B10:E10"/>
    <mergeCell ref="I10:J10"/>
    <mergeCell ref="K10:L10"/>
    <mergeCell ref="M10:N10"/>
    <mergeCell ref="O10:P10"/>
    <mergeCell ref="Q10:R10"/>
    <mergeCell ref="S10:T10"/>
    <mergeCell ref="U10:V10"/>
    <mergeCell ref="M9:N9"/>
    <mergeCell ref="O9:P9"/>
    <mergeCell ref="I5:J5"/>
    <mergeCell ref="K5:L5"/>
    <mergeCell ref="M5:N5"/>
    <mergeCell ref="O5:P5"/>
    <mergeCell ref="Q5:R5"/>
    <mergeCell ref="S5:T5"/>
    <mergeCell ref="U5:V5"/>
    <mergeCell ref="C6:X6"/>
    <mergeCell ref="C7:X7"/>
    <mergeCell ref="I8:J8"/>
    <mergeCell ref="K8:L8"/>
    <mergeCell ref="M8:N8"/>
    <mergeCell ref="O8:P8"/>
    <mergeCell ref="Q8:R8"/>
    <mergeCell ref="S8:T8"/>
    <mergeCell ref="U8:V8"/>
    <mergeCell ref="W8:X8"/>
    <mergeCell ref="Q9:R9"/>
    <mergeCell ref="S9:T9"/>
    <mergeCell ref="U9:V9"/>
    <mergeCell ref="W9:X9"/>
    <mergeCell ref="I9:J9"/>
    <mergeCell ref="W5:X5"/>
    <mergeCell ref="I4:J4"/>
    <mergeCell ref="K4:L4"/>
    <mergeCell ref="M4:N4"/>
    <mergeCell ref="O4:P4"/>
    <mergeCell ref="Q4:R4"/>
    <mergeCell ref="S4:T4"/>
    <mergeCell ref="B1:T1"/>
    <mergeCell ref="B2:B4"/>
    <mergeCell ref="C2:C4"/>
    <mergeCell ref="D2:D4"/>
    <mergeCell ref="E2:E4"/>
    <mergeCell ref="F2:F4"/>
    <mergeCell ref="G2:G4"/>
    <mergeCell ref="H2:H4"/>
    <mergeCell ref="I2:P3"/>
    <mergeCell ref="Q2:X3"/>
    <mergeCell ref="U4:V4"/>
    <mergeCell ref="W4:X4"/>
  </mergeCells>
  <printOptions horizontalCentered="1"/>
  <pageMargins left="7.874015748031496E-2" right="7.874015748031496E-2" top="0.19685039370078741" bottom="0.19685039370078741" header="0.11811023622047245" footer="0.11811023622047245"/>
  <pageSetup paperSize="9" scale="95" orientation="landscape" errors="blank" r:id="rId1"/>
  <headerFooter alignWithMargins="0">
    <oddFooter xml:space="preserve">&amp;C&amp;"Arial,Kursywa"&amp;9
&amp;R
&amp;"Arial,Kursywa"&amp;8WoPP-1/PROW 2014-2020/16/17/1z&amp;"Arial,Normalny"&amp;10
&amp;"Arial,Kursywa"&amp;8&amp;P&amp;"Arial,Normalny"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showGridLines="0" view="pageBreakPreview" topLeftCell="A31" zoomScale="120" zoomScaleNormal="100" zoomScaleSheetLayoutView="120" workbookViewId="0">
      <selection activeCell="A50" sqref="A50:XFD50"/>
    </sheetView>
  </sheetViews>
  <sheetFormatPr defaultColWidth="9.140625" defaultRowHeight="12.75"/>
  <cols>
    <col min="1" max="1" width="2.5703125" style="73" customWidth="1"/>
    <col min="2" max="2" width="3.85546875" style="73" customWidth="1"/>
    <col min="3" max="3" width="40.5703125" style="73" customWidth="1"/>
    <col min="4" max="8" width="7.42578125" style="73" customWidth="1"/>
    <col min="9" max="24" width="4.28515625" style="73" customWidth="1"/>
    <col min="25" max="25" width="1.5703125" style="73" customWidth="1"/>
    <col min="26" max="16384" width="9.140625" style="73"/>
  </cols>
  <sheetData>
    <row r="1" spans="1:25" ht="14.25" customHeight="1">
      <c r="A1" s="398"/>
      <c r="B1" s="880" t="s">
        <v>147</v>
      </c>
      <c r="C1" s="881"/>
      <c r="D1" s="881"/>
      <c r="E1" s="881"/>
      <c r="F1" s="881"/>
      <c r="G1" s="881"/>
      <c r="H1" s="881"/>
      <c r="I1" s="881"/>
      <c r="J1" s="881"/>
      <c r="K1" s="881"/>
      <c r="L1" s="881"/>
      <c r="M1" s="881"/>
      <c r="N1" s="881"/>
      <c r="O1" s="881"/>
      <c r="P1" s="881"/>
      <c r="Q1" s="882"/>
      <c r="R1" s="882"/>
      <c r="S1" s="882"/>
      <c r="T1" s="882"/>
      <c r="U1" s="399"/>
      <c r="V1" s="399"/>
      <c r="W1" s="399"/>
      <c r="X1" s="400"/>
      <c r="Y1" s="401"/>
    </row>
    <row r="2" spans="1:25" ht="7.5" customHeight="1">
      <c r="A2" s="398"/>
      <c r="B2" s="883" t="s">
        <v>0</v>
      </c>
      <c r="C2" s="883" t="s">
        <v>63</v>
      </c>
      <c r="D2" s="885" t="s">
        <v>83</v>
      </c>
      <c r="E2" s="885" t="s">
        <v>84</v>
      </c>
      <c r="F2" s="885" t="s">
        <v>166</v>
      </c>
      <c r="G2" s="885" t="s">
        <v>154</v>
      </c>
      <c r="H2" s="885" t="s">
        <v>157</v>
      </c>
      <c r="I2" s="888" t="s">
        <v>164</v>
      </c>
      <c r="J2" s="889"/>
      <c r="K2" s="889"/>
      <c r="L2" s="889"/>
      <c r="M2" s="889"/>
      <c r="N2" s="889"/>
      <c r="O2" s="889"/>
      <c r="P2" s="890"/>
      <c r="Q2" s="888" t="s">
        <v>165</v>
      </c>
      <c r="R2" s="894"/>
      <c r="S2" s="894"/>
      <c r="T2" s="894"/>
      <c r="U2" s="894"/>
      <c r="V2" s="894"/>
      <c r="W2" s="894"/>
      <c r="X2" s="895"/>
      <c r="Y2" s="401"/>
    </row>
    <row r="3" spans="1:25" ht="7.5" customHeight="1">
      <c r="A3" s="398"/>
      <c r="B3" s="883"/>
      <c r="C3" s="883"/>
      <c r="D3" s="886"/>
      <c r="E3" s="886"/>
      <c r="F3" s="886"/>
      <c r="G3" s="886"/>
      <c r="H3" s="886"/>
      <c r="I3" s="891"/>
      <c r="J3" s="892"/>
      <c r="K3" s="892"/>
      <c r="L3" s="892"/>
      <c r="M3" s="892"/>
      <c r="N3" s="892"/>
      <c r="O3" s="892"/>
      <c r="P3" s="893"/>
      <c r="Q3" s="896"/>
      <c r="R3" s="897"/>
      <c r="S3" s="897"/>
      <c r="T3" s="897"/>
      <c r="U3" s="897"/>
      <c r="V3" s="897"/>
      <c r="W3" s="897"/>
      <c r="X3" s="898"/>
      <c r="Y3" s="401"/>
    </row>
    <row r="4" spans="1:25" ht="36" customHeight="1">
      <c r="A4" s="398"/>
      <c r="B4" s="883"/>
      <c r="C4" s="884"/>
      <c r="D4" s="887"/>
      <c r="E4" s="887"/>
      <c r="F4" s="887"/>
      <c r="G4" s="887"/>
      <c r="H4" s="887"/>
      <c r="I4" s="901" t="s">
        <v>155</v>
      </c>
      <c r="J4" s="901"/>
      <c r="K4" s="901" t="s">
        <v>156</v>
      </c>
      <c r="L4" s="901"/>
      <c r="M4" s="899" t="s">
        <v>86</v>
      </c>
      <c r="N4" s="900"/>
      <c r="O4" s="899" t="s">
        <v>85</v>
      </c>
      <c r="P4" s="900"/>
      <c r="Q4" s="901" t="s">
        <v>155</v>
      </c>
      <c r="R4" s="901"/>
      <c r="S4" s="901" t="s">
        <v>156</v>
      </c>
      <c r="T4" s="901"/>
      <c r="U4" s="899" t="s">
        <v>86</v>
      </c>
      <c r="V4" s="900"/>
      <c r="W4" s="899" t="s">
        <v>85</v>
      </c>
      <c r="X4" s="900"/>
      <c r="Y4" s="401"/>
    </row>
    <row r="5" spans="1:25" s="80" customFormat="1" ht="7.5" customHeight="1">
      <c r="A5" s="402"/>
      <c r="B5" s="110">
        <v>1</v>
      </c>
      <c r="C5" s="110">
        <v>2</v>
      </c>
      <c r="D5" s="110">
        <v>3</v>
      </c>
      <c r="E5" s="110">
        <v>4</v>
      </c>
      <c r="F5" s="110">
        <v>5</v>
      </c>
      <c r="G5" s="110">
        <v>6</v>
      </c>
      <c r="H5" s="110">
        <v>7</v>
      </c>
      <c r="I5" s="905">
        <v>8</v>
      </c>
      <c r="J5" s="905"/>
      <c r="K5" s="905">
        <v>9</v>
      </c>
      <c r="L5" s="905"/>
      <c r="M5" s="905">
        <v>10</v>
      </c>
      <c r="N5" s="905"/>
      <c r="O5" s="905">
        <v>11</v>
      </c>
      <c r="P5" s="905"/>
      <c r="Q5" s="905">
        <v>12</v>
      </c>
      <c r="R5" s="905"/>
      <c r="S5" s="905">
        <v>13</v>
      </c>
      <c r="T5" s="905"/>
      <c r="U5" s="905">
        <v>14</v>
      </c>
      <c r="V5" s="905"/>
      <c r="W5" s="905">
        <v>15</v>
      </c>
      <c r="X5" s="905"/>
      <c r="Y5" s="403"/>
    </row>
    <row r="6" spans="1:25" ht="10.5" customHeight="1">
      <c r="A6" s="398"/>
      <c r="B6" s="74" t="s">
        <v>64</v>
      </c>
      <c r="C6" s="873" t="s">
        <v>90</v>
      </c>
      <c r="D6" s="874"/>
      <c r="E6" s="874"/>
      <c r="F6" s="874"/>
      <c r="G6" s="874"/>
      <c r="H6" s="874"/>
      <c r="I6" s="874"/>
      <c r="J6" s="874"/>
      <c r="K6" s="874"/>
      <c r="L6" s="874"/>
      <c r="M6" s="874"/>
      <c r="N6" s="874"/>
      <c r="O6" s="874"/>
      <c r="P6" s="874"/>
      <c r="Q6" s="874"/>
      <c r="R6" s="874"/>
      <c r="S6" s="874"/>
      <c r="T6" s="874"/>
      <c r="U6" s="874"/>
      <c r="V6" s="874"/>
      <c r="W6" s="874"/>
      <c r="X6" s="875"/>
      <c r="Y6" s="401"/>
    </row>
    <row r="7" spans="1:25" ht="10.5" customHeight="1">
      <c r="A7" s="78"/>
      <c r="B7" s="75" t="s">
        <v>72</v>
      </c>
      <c r="C7" s="869"/>
      <c r="D7" s="870"/>
      <c r="E7" s="870"/>
      <c r="F7" s="870"/>
      <c r="G7" s="870"/>
      <c r="H7" s="870"/>
      <c r="I7" s="870"/>
      <c r="J7" s="870"/>
      <c r="K7" s="870"/>
      <c r="L7" s="870"/>
      <c r="M7" s="870"/>
      <c r="N7" s="870"/>
      <c r="O7" s="870"/>
      <c r="P7" s="870"/>
      <c r="Q7" s="870"/>
      <c r="R7" s="870"/>
      <c r="S7" s="870"/>
      <c r="T7" s="870"/>
      <c r="U7" s="870"/>
      <c r="V7" s="870"/>
      <c r="W7" s="870"/>
      <c r="X7" s="871"/>
    </row>
    <row r="8" spans="1:25" ht="10.5" customHeight="1">
      <c r="A8" s="78"/>
      <c r="B8" s="75" t="s">
        <v>87</v>
      </c>
      <c r="C8" s="75"/>
      <c r="D8" s="75"/>
      <c r="E8" s="75"/>
      <c r="F8" s="75"/>
      <c r="G8" s="75"/>
      <c r="H8" s="75"/>
      <c r="I8" s="868"/>
      <c r="J8" s="868"/>
      <c r="K8" s="868"/>
      <c r="L8" s="868"/>
      <c r="M8" s="868"/>
      <c r="N8" s="868"/>
      <c r="O8" s="868"/>
      <c r="P8" s="868"/>
      <c r="Q8" s="868"/>
      <c r="R8" s="868"/>
      <c r="S8" s="868"/>
      <c r="T8" s="868"/>
      <c r="U8" s="868"/>
      <c r="V8" s="868"/>
      <c r="W8" s="868"/>
      <c r="X8" s="868"/>
    </row>
    <row r="9" spans="1:25" ht="10.5" customHeight="1">
      <c r="A9" s="78"/>
      <c r="B9" s="75" t="s">
        <v>114</v>
      </c>
      <c r="C9" s="75"/>
      <c r="D9" s="75"/>
      <c r="E9" s="75"/>
      <c r="F9" s="75"/>
      <c r="G9" s="75"/>
      <c r="H9" s="75"/>
      <c r="I9" s="868"/>
      <c r="J9" s="868"/>
      <c r="K9" s="868"/>
      <c r="L9" s="868"/>
      <c r="M9" s="868"/>
      <c r="N9" s="868"/>
      <c r="O9" s="868"/>
      <c r="P9" s="868"/>
      <c r="Q9" s="868"/>
      <c r="R9" s="868"/>
      <c r="S9" s="868"/>
      <c r="T9" s="868"/>
      <c r="U9" s="868"/>
      <c r="V9" s="868"/>
      <c r="W9" s="868"/>
      <c r="X9" s="868"/>
    </row>
    <row r="10" spans="1:25" ht="10.5" customHeight="1">
      <c r="A10" s="78"/>
      <c r="B10" s="865" t="s">
        <v>73</v>
      </c>
      <c r="C10" s="866"/>
      <c r="D10" s="866"/>
      <c r="E10" s="867"/>
      <c r="F10" s="76"/>
      <c r="G10" s="76"/>
      <c r="H10" s="76"/>
      <c r="I10" s="868"/>
      <c r="J10" s="868"/>
      <c r="K10" s="868"/>
      <c r="L10" s="868"/>
      <c r="M10" s="868"/>
      <c r="N10" s="868"/>
      <c r="O10" s="868"/>
      <c r="P10" s="868"/>
      <c r="Q10" s="868"/>
      <c r="R10" s="868"/>
      <c r="S10" s="868"/>
      <c r="T10" s="868"/>
      <c r="U10" s="868"/>
      <c r="V10" s="868"/>
      <c r="W10" s="868"/>
      <c r="X10" s="868"/>
    </row>
    <row r="11" spans="1:25" ht="10.5" customHeight="1">
      <c r="A11" s="78"/>
      <c r="B11" s="75" t="s">
        <v>115</v>
      </c>
      <c r="C11" s="869"/>
      <c r="D11" s="870"/>
      <c r="E11" s="870"/>
      <c r="F11" s="870"/>
      <c r="G11" s="870"/>
      <c r="H11" s="870"/>
      <c r="I11" s="870"/>
      <c r="J11" s="870"/>
      <c r="K11" s="870"/>
      <c r="L11" s="870"/>
      <c r="M11" s="870"/>
      <c r="N11" s="870"/>
      <c r="O11" s="870"/>
      <c r="P11" s="870"/>
      <c r="Q11" s="870"/>
      <c r="R11" s="870"/>
      <c r="S11" s="870"/>
      <c r="T11" s="870"/>
      <c r="U11" s="870"/>
      <c r="V11" s="870"/>
      <c r="W11" s="870"/>
      <c r="X11" s="871"/>
    </row>
    <row r="12" spans="1:25" ht="10.5" customHeight="1">
      <c r="A12" s="78"/>
      <c r="B12" s="75" t="s">
        <v>87</v>
      </c>
      <c r="C12" s="75"/>
      <c r="D12" s="75"/>
      <c r="E12" s="75"/>
      <c r="F12" s="75"/>
      <c r="G12" s="75"/>
      <c r="H12" s="75"/>
      <c r="I12" s="868"/>
      <c r="J12" s="868"/>
      <c r="K12" s="868"/>
      <c r="L12" s="868"/>
      <c r="M12" s="868"/>
      <c r="N12" s="868"/>
      <c r="O12" s="868"/>
      <c r="P12" s="868"/>
      <c r="Q12" s="868"/>
      <c r="R12" s="868"/>
      <c r="S12" s="868"/>
      <c r="T12" s="868"/>
      <c r="U12" s="868"/>
      <c r="V12" s="868"/>
      <c r="W12" s="868"/>
      <c r="X12" s="868"/>
    </row>
    <row r="13" spans="1:25" ht="10.5" customHeight="1">
      <c r="A13" s="78"/>
      <c r="B13" s="75" t="s">
        <v>114</v>
      </c>
      <c r="C13" s="75"/>
      <c r="D13" s="75"/>
      <c r="E13" s="75"/>
      <c r="F13" s="75"/>
      <c r="G13" s="75"/>
      <c r="H13" s="75"/>
      <c r="I13" s="868"/>
      <c r="J13" s="868"/>
      <c r="K13" s="868"/>
      <c r="L13" s="868"/>
      <c r="M13" s="868"/>
      <c r="N13" s="868"/>
      <c r="O13" s="868"/>
      <c r="P13" s="868"/>
      <c r="Q13" s="868"/>
      <c r="R13" s="868"/>
      <c r="S13" s="868"/>
      <c r="T13" s="868"/>
      <c r="U13" s="868"/>
      <c r="V13" s="868"/>
      <c r="W13" s="868"/>
      <c r="X13" s="868"/>
    </row>
    <row r="14" spans="1:25" ht="10.5" customHeight="1">
      <c r="A14" s="78"/>
      <c r="B14" s="865" t="s">
        <v>116</v>
      </c>
      <c r="C14" s="866"/>
      <c r="D14" s="866"/>
      <c r="E14" s="867"/>
      <c r="F14" s="76"/>
      <c r="G14" s="76"/>
      <c r="H14" s="76"/>
      <c r="I14" s="868"/>
      <c r="J14" s="868"/>
      <c r="K14" s="868"/>
      <c r="L14" s="868"/>
      <c r="M14" s="868"/>
      <c r="N14" s="868"/>
      <c r="O14" s="868"/>
      <c r="P14" s="868"/>
      <c r="Q14" s="868"/>
      <c r="R14" s="868"/>
      <c r="S14" s="868"/>
      <c r="T14" s="868"/>
      <c r="U14" s="868"/>
      <c r="V14" s="868"/>
      <c r="W14" s="868"/>
      <c r="X14" s="868"/>
    </row>
    <row r="15" spans="1:25" ht="10.5" customHeight="1">
      <c r="A15" s="78"/>
      <c r="B15" s="865" t="s">
        <v>117</v>
      </c>
      <c r="C15" s="866"/>
      <c r="D15" s="866"/>
      <c r="E15" s="867"/>
      <c r="F15" s="76"/>
      <c r="G15" s="76"/>
      <c r="H15" s="76"/>
      <c r="I15" s="868"/>
      <c r="J15" s="868"/>
      <c r="K15" s="868"/>
      <c r="L15" s="868"/>
      <c r="M15" s="868"/>
      <c r="N15" s="868"/>
      <c r="O15" s="868"/>
      <c r="P15" s="868"/>
      <c r="Q15" s="868"/>
      <c r="R15" s="868"/>
      <c r="S15" s="868"/>
      <c r="T15" s="868"/>
      <c r="U15" s="868"/>
      <c r="V15" s="868"/>
      <c r="W15" s="868"/>
      <c r="X15" s="868"/>
    </row>
    <row r="16" spans="1:25" ht="10.5" customHeight="1">
      <c r="A16" s="398"/>
      <c r="B16" s="74" t="s">
        <v>65</v>
      </c>
      <c r="C16" s="873" t="s">
        <v>74</v>
      </c>
      <c r="D16" s="874"/>
      <c r="E16" s="874"/>
      <c r="F16" s="874"/>
      <c r="G16" s="874"/>
      <c r="H16" s="874"/>
      <c r="I16" s="874"/>
      <c r="J16" s="874"/>
      <c r="K16" s="874"/>
      <c r="L16" s="874"/>
      <c r="M16" s="874"/>
      <c r="N16" s="874"/>
      <c r="O16" s="874"/>
      <c r="P16" s="874"/>
      <c r="Q16" s="874"/>
      <c r="R16" s="874"/>
      <c r="S16" s="874"/>
      <c r="T16" s="874"/>
      <c r="U16" s="874"/>
      <c r="V16" s="874"/>
      <c r="W16" s="874"/>
      <c r="X16" s="875"/>
      <c r="Y16" s="401"/>
    </row>
    <row r="17" spans="1:25" ht="10.5" customHeight="1">
      <c r="A17" s="78"/>
      <c r="B17" s="75" t="s">
        <v>72</v>
      </c>
      <c r="C17" s="869"/>
      <c r="D17" s="870"/>
      <c r="E17" s="870"/>
      <c r="F17" s="870"/>
      <c r="G17" s="870"/>
      <c r="H17" s="870"/>
      <c r="I17" s="870"/>
      <c r="J17" s="870"/>
      <c r="K17" s="870"/>
      <c r="L17" s="870"/>
      <c r="M17" s="870"/>
      <c r="N17" s="870"/>
      <c r="O17" s="870"/>
      <c r="P17" s="870"/>
      <c r="Q17" s="870"/>
      <c r="R17" s="870"/>
      <c r="S17" s="870"/>
      <c r="T17" s="870"/>
      <c r="U17" s="870"/>
      <c r="V17" s="870"/>
      <c r="W17" s="870"/>
      <c r="X17" s="871"/>
    </row>
    <row r="18" spans="1:25" ht="10.5" customHeight="1">
      <c r="A18" s="78"/>
      <c r="B18" s="75" t="s">
        <v>87</v>
      </c>
      <c r="C18" s="76"/>
      <c r="D18" s="77"/>
      <c r="E18" s="77"/>
      <c r="F18" s="77"/>
      <c r="G18" s="77"/>
      <c r="H18" s="77"/>
      <c r="I18" s="868" t="s">
        <v>89</v>
      </c>
      <c r="J18" s="868"/>
      <c r="K18" s="868" t="s">
        <v>89</v>
      </c>
      <c r="L18" s="868"/>
      <c r="M18" s="868"/>
      <c r="N18" s="868"/>
      <c r="O18" s="868"/>
      <c r="P18" s="868"/>
      <c r="Q18" s="868" t="s">
        <v>89</v>
      </c>
      <c r="R18" s="868"/>
      <c r="S18" s="868" t="s">
        <v>89</v>
      </c>
      <c r="T18" s="868"/>
      <c r="U18" s="868"/>
      <c r="V18" s="868"/>
      <c r="W18" s="868"/>
      <c r="X18" s="868"/>
    </row>
    <row r="19" spans="1:25" ht="10.5" customHeight="1">
      <c r="A19" s="78"/>
      <c r="B19" s="75" t="s">
        <v>88</v>
      </c>
      <c r="C19" s="76"/>
      <c r="D19" s="77"/>
      <c r="E19" s="77"/>
      <c r="F19" s="77"/>
      <c r="G19" s="77"/>
      <c r="H19" s="77"/>
      <c r="I19" s="868"/>
      <c r="J19" s="868"/>
      <c r="K19" s="868" t="s">
        <v>89</v>
      </c>
      <c r="L19" s="868"/>
      <c r="M19" s="868"/>
      <c r="N19" s="868"/>
      <c r="O19" s="868"/>
      <c r="P19" s="868"/>
      <c r="Q19" s="868" t="s">
        <v>89</v>
      </c>
      <c r="R19" s="868"/>
      <c r="S19" s="868" t="s">
        <v>89</v>
      </c>
      <c r="T19" s="868"/>
      <c r="U19" s="868"/>
      <c r="V19" s="868"/>
      <c r="W19" s="868"/>
      <c r="X19" s="868"/>
    </row>
    <row r="20" spans="1:25" ht="10.5" customHeight="1">
      <c r="A20" s="78"/>
      <c r="B20" s="75" t="s">
        <v>1</v>
      </c>
      <c r="C20" s="76"/>
      <c r="D20" s="77"/>
      <c r="E20" s="77"/>
      <c r="F20" s="77"/>
      <c r="G20" s="77"/>
      <c r="H20" s="77"/>
      <c r="I20" s="868"/>
      <c r="J20" s="868"/>
      <c r="K20" s="868"/>
      <c r="L20" s="868"/>
      <c r="M20" s="868"/>
      <c r="N20" s="868"/>
      <c r="O20" s="868"/>
      <c r="P20" s="868"/>
      <c r="Q20" s="868"/>
      <c r="R20" s="868"/>
      <c r="S20" s="868"/>
      <c r="T20" s="868"/>
      <c r="U20" s="868"/>
      <c r="V20" s="868"/>
      <c r="W20" s="868"/>
      <c r="X20" s="868"/>
    </row>
    <row r="21" spans="1:25" ht="10.5" customHeight="1">
      <c r="A21" s="78"/>
      <c r="B21" s="865" t="s">
        <v>73</v>
      </c>
      <c r="C21" s="866"/>
      <c r="D21" s="866"/>
      <c r="E21" s="867"/>
      <c r="F21" s="77"/>
      <c r="G21" s="77"/>
      <c r="H21" s="77"/>
      <c r="I21" s="868"/>
      <c r="J21" s="868"/>
      <c r="K21" s="868"/>
      <c r="L21" s="868"/>
      <c r="M21" s="868"/>
      <c r="N21" s="868"/>
      <c r="O21" s="868"/>
      <c r="P21" s="868"/>
      <c r="Q21" s="868"/>
      <c r="R21" s="868"/>
      <c r="S21" s="868"/>
      <c r="T21" s="868"/>
      <c r="U21" s="868"/>
      <c r="V21" s="868"/>
      <c r="W21" s="868"/>
      <c r="X21" s="868"/>
    </row>
    <row r="22" spans="1:25" ht="10.5" customHeight="1">
      <c r="A22" s="78"/>
      <c r="B22" s="865" t="s">
        <v>149</v>
      </c>
      <c r="C22" s="866"/>
      <c r="D22" s="866"/>
      <c r="E22" s="867"/>
      <c r="F22" s="76"/>
      <c r="G22" s="76"/>
      <c r="H22" s="76"/>
      <c r="I22" s="868"/>
      <c r="J22" s="868"/>
      <c r="K22" s="868"/>
      <c r="L22" s="868"/>
      <c r="M22" s="868"/>
      <c r="N22" s="868"/>
      <c r="O22" s="868"/>
      <c r="P22" s="868"/>
      <c r="Q22" s="868"/>
      <c r="R22" s="868"/>
      <c r="S22" s="868"/>
      <c r="T22" s="868"/>
      <c r="U22" s="868"/>
      <c r="V22" s="868"/>
      <c r="W22" s="868"/>
      <c r="X22" s="868"/>
    </row>
    <row r="23" spans="1:25" ht="10.5" customHeight="1">
      <c r="A23" s="398"/>
      <c r="B23" s="74" t="s">
        <v>66</v>
      </c>
      <c r="C23" s="873" t="s">
        <v>75</v>
      </c>
      <c r="D23" s="874"/>
      <c r="E23" s="874"/>
      <c r="F23" s="874"/>
      <c r="G23" s="874"/>
      <c r="H23" s="874"/>
      <c r="I23" s="874"/>
      <c r="J23" s="874"/>
      <c r="K23" s="874"/>
      <c r="L23" s="874"/>
      <c r="M23" s="874"/>
      <c r="N23" s="874"/>
      <c r="O23" s="874"/>
      <c r="P23" s="874"/>
      <c r="Q23" s="874"/>
      <c r="R23" s="874"/>
      <c r="S23" s="874"/>
      <c r="T23" s="874"/>
      <c r="U23" s="874"/>
      <c r="V23" s="874"/>
      <c r="W23" s="874"/>
      <c r="X23" s="875"/>
      <c r="Y23" s="401"/>
    </row>
    <row r="24" spans="1:25" ht="10.5" customHeight="1">
      <c r="A24" s="78"/>
      <c r="B24" s="75" t="s">
        <v>72</v>
      </c>
      <c r="C24" s="869"/>
      <c r="D24" s="870"/>
      <c r="E24" s="870"/>
      <c r="F24" s="870"/>
      <c r="G24" s="870"/>
      <c r="H24" s="870"/>
      <c r="I24" s="870"/>
      <c r="J24" s="870"/>
      <c r="K24" s="870"/>
      <c r="L24" s="870"/>
      <c r="M24" s="870"/>
      <c r="N24" s="870"/>
      <c r="O24" s="870"/>
      <c r="P24" s="870"/>
      <c r="Q24" s="870"/>
      <c r="R24" s="870"/>
      <c r="S24" s="870"/>
      <c r="T24" s="870"/>
      <c r="U24" s="870"/>
      <c r="V24" s="870"/>
      <c r="W24" s="870"/>
      <c r="X24" s="871"/>
    </row>
    <row r="25" spans="1:25" ht="10.5" customHeight="1">
      <c r="A25" s="78"/>
      <c r="B25" s="75" t="s">
        <v>87</v>
      </c>
      <c r="C25" s="76"/>
      <c r="D25" s="77"/>
      <c r="E25" s="77"/>
      <c r="F25" s="77"/>
      <c r="G25" s="77"/>
      <c r="H25" s="77"/>
      <c r="I25" s="868" t="s">
        <v>89</v>
      </c>
      <c r="J25" s="868"/>
      <c r="K25" s="868" t="s">
        <v>89</v>
      </c>
      <c r="L25" s="868"/>
      <c r="M25" s="868"/>
      <c r="N25" s="868"/>
      <c r="O25" s="868"/>
      <c r="P25" s="868"/>
      <c r="Q25" s="868" t="s">
        <v>89</v>
      </c>
      <c r="R25" s="868"/>
      <c r="S25" s="868" t="s">
        <v>89</v>
      </c>
      <c r="T25" s="868"/>
      <c r="U25" s="868"/>
      <c r="V25" s="868"/>
      <c r="W25" s="868"/>
      <c r="X25" s="868"/>
    </row>
    <row r="26" spans="1:25" ht="10.5" customHeight="1">
      <c r="A26" s="78"/>
      <c r="B26" s="75" t="s">
        <v>88</v>
      </c>
      <c r="C26" s="76"/>
      <c r="D26" s="77"/>
      <c r="E26" s="77"/>
      <c r="F26" s="77"/>
      <c r="G26" s="77"/>
      <c r="H26" s="77"/>
      <c r="I26" s="868"/>
      <c r="J26" s="868"/>
      <c r="K26" s="868" t="s">
        <v>89</v>
      </c>
      <c r="L26" s="868"/>
      <c r="M26" s="868"/>
      <c r="N26" s="868"/>
      <c r="O26" s="868"/>
      <c r="P26" s="868"/>
      <c r="Q26" s="868" t="s">
        <v>89</v>
      </c>
      <c r="R26" s="868"/>
      <c r="S26" s="868" t="s">
        <v>89</v>
      </c>
      <c r="T26" s="868"/>
      <c r="U26" s="868"/>
      <c r="V26" s="868"/>
      <c r="W26" s="868"/>
      <c r="X26" s="868"/>
    </row>
    <row r="27" spans="1:25" ht="10.5" customHeight="1">
      <c r="A27" s="78"/>
      <c r="B27" s="75" t="s">
        <v>1</v>
      </c>
      <c r="C27" s="76"/>
      <c r="D27" s="77"/>
      <c r="E27" s="77"/>
      <c r="F27" s="77"/>
      <c r="G27" s="77"/>
      <c r="H27" s="77"/>
      <c r="I27" s="868"/>
      <c r="J27" s="868"/>
      <c r="K27" s="868"/>
      <c r="L27" s="868"/>
      <c r="M27" s="868"/>
      <c r="N27" s="868"/>
      <c r="O27" s="868"/>
      <c r="P27" s="868"/>
      <c r="Q27" s="868"/>
      <c r="R27" s="868"/>
      <c r="S27" s="868"/>
      <c r="T27" s="868"/>
      <c r="U27" s="868"/>
      <c r="V27" s="868"/>
      <c r="W27" s="868"/>
      <c r="X27" s="868"/>
    </row>
    <row r="28" spans="1:25" ht="10.5" customHeight="1">
      <c r="A28" s="78"/>
      <c r="B28" s="865" t="s">
        <v>73</v>
      </c>
      <c r="C28" s="866"/>
      <c r="D28" s="866"/>
      <c r="E28" s="867"/>
      <c r="F28" s="77"/>
      <c r="G28" s="77"/>
      <c r="H28" s="77"/>
      <c r="I28" s="868"/>
      <c r="J28" s="868"/>
      <c r="K28" s="868"/>
      <c r="L28" s="868"/>
      <c r="M28" s="868"/>
      <c r="N28" s="868"/>
      <c r="O28" s="868"/>
      <c r="P28" s="868"/>
      <c r="Q28" s="868"/>
      <c r="R28" s="868"/>
      <c r="S28" s="868"/>
      <c r="T28" s="868"/>
      <c r="U28" s="868"/>
      <c r="V28" s="868"/>
      <c r="W28" s="868"/>
      <c r="X28" s="868"/>
    </row>
    <row r="29" spans="1:25" ht="10.5" customHeight="1">
      <c r="A29" s="398"/>
      <c r="B29" s="74" t="s">
        <v>67</v>
      </c>
      <c r="C29" s="873" t="s">
        <v>329</v>
      </c>
      <c r="D29" s="874"/>
      <c r="E29" s="874"/>
      <c r="F29" s="874"/>
      <c r="G29" s="874"/>
      <c r="H29" s="874"/>
      <c r="I29" s="874"/>
      <c r="J29" s="874"/>
      <c r="K29" s="874"/>
      <c r="L29" s="874"/>
      <c r="M29" s="874"/>
      <c r="N29" s="874"/>
      <c r="O29" s="874"/>
      <c r="P29" s="874"/>
      <c r="Q29" s="874"/>
      <c r="R29" s="874"/>
      <c r="S29" s="874"/>
      <c r="T29" s="874"/>
      <c r="U29" s="874"/>
      <c r="V29" s="874"/>
      <c r="W29" s="874"/>
      <c r="X29" s="875"/>
      <c r="Y29" s="401"/>
    </row>
    <row r="30" spans="1:25" ht="10.5" customHeight="1">
      <c r="A30" s="78"/>
      <c r="B30" s="75" t="s">
        <v>72</v>
      </c>
      <c r="C30" s="869"/>
      <c r="D30" s="870"/>
      <c r="E30" s="870"/>
      <c r="F30" s="870"/>
      <c r="G30" s="870"/>
      <c r="H30" s="870"/>
      <c r="I30" s="870"/>
      <c r="J30" s="870"/>
      <c r="K30" s="870"/>
      <c r="L30" s="870"/>
      <c r="M30" s="870"/>
      <c r="N30" s="870"/>
      <c r="O30" s="870"/>
      <c r="P30" s="870"/>
      <c r="Q30" s="870"/>
      <c r="R30" s="870"/>
      <c r="S30" s="870"/>
      <c r="T30" s="870"/>
      <c r="U30" s="870"/>
      <c r="V30" s="870"/>
      <c r="W30" s="870"/>
      <c r="X30" s="871"/>
    </row>
    <row r="31" spans="1:25" ht="10.5" customHeight="1">
      <c r="A31" s="78"/>
      <c r="B31" s="75" t="s">
        <v>87</v>
      </c>
      <c r="C31" s="76"/>
      <c r="D31" s="77"/>
      <c r="E31" s="77"/>
      <c r="F31" s="77"/>
      <c r="G31" s="77"/>
      <c r="H31" s="77"/>
      <c r="I31" s="868" t="s">
        <v>89</v>
      </c>
      <c r="J31" s="868"/>
      <c r="K31" s="868" t="s">
        <v>89</v>
      </c>
      <c r="L31" s="868"/>
      <c r="M31" s="868"/>
      <c r="N31" s="868"/>
      <c r="O31" s="868"/>
      <c r="P31" s="868"/>
      <c r="Q31" s="868" t="s">
        <v>89</v>
      </c>
      <c r="R31" s="868"/>
      <c r="S31" s="868" t="s">
        <v>89</v>
      </c>
      <c r="T31" s="868"/>
      <c r="U31" s="868"/>
      <c r="V31" s="868"/>
      <c r="W31" s="868"/>
      <c r="X31" s="868"/>
    </row>
    <row r="32" spans="1:25" ht="10.5" customHeight="1">
      <c r="A32" s="78"/>
      <c r="B32" s="75" t="s">
        <v>88</v>
      </c>
      <c r="C32" s="76"/>
      <c r="D32" s="77"/>
      <c r="E32" s="77"/>
      <c r="F32" s="77"/>
      <c r="G32" s="77"/>
      <c r="H32" s="77"/>
      <c r="I32" s="868"/>
      <c r="J32" s="868"/>
      <c r="K32" s="868" t="s">
        <v>89</v>
      </c>
      <c r="L32" s="868"/>
      <c r="M32" s="868"/>
      <c r="N32" s="868"/>
      <c r="O32" s="868"/>
      <c r="P32" s="868"/>
      <c r="Q32" s="868" t="s">
        <v>89</v>
      </c>
      <c r="R32" s="868"/>
      <c r="S32" s="868" t="s">
        <v>89</v>
      </c>
      <c r="T32" s="868"/>
      <c r="U32" s="868"/>
      <c r="V32" s="868"/>
      <c r="W32" s="868"/>
      <c r="X32" s="868"/>
    </row>
    <row r="33" spans="1:25" ht="10.5" customHeight="1">
      <c r="A33" s="78"/>
      <c r="B33" s="75" t="s">
        <v>1</v>
      </c>
      <c r="C33" s="76"/>
      <c r="D33" s="77"/>
      <c r="E33" s="77"/>
      <c r="F33" s="77"/>
      <c r="G33" s="77"/>
      <c r="H33" s="77"/>
      <c r="I33" s="868"/>
      <c r="J33" s="868"/>
      <c r="K33" s="868"/>
      <c r="L33" s="868"/>
      <c r="M33" s="868"/>
      <c r="N33" s="868"/>
      <c r="O33" s="868"/>
      <c r="P33" s="868"/>
      <c r="Q33" s="868"/>
      <c r="R33" s="868"/>
      <c r="S33" s="868"/>
      <c r="T33" s="868"/>
      <c r="U33" s="868"/>
      <c r="V33" s="868"/>
      <c r="W33" s="868"/>
      <c r="X33" s="868"/>
    </row>
    <row r="34" spans="1:25" ht="10.5" customHeight="1">
      <c r="A34" s="78"/>
      <c r="B34" s="865" t="s">
        <v>73</v>
      </c>
      <c r="C34" s="866"/>
      <c r="D34" s="866"/>
      <c r="E34" s="867"/>
      <c r="F34" s="77"/>
      <c r="G34" s="77"/>
      <c r="H34" s="77"/>
      <c r="I34" s="868"/>
      <c r="J34" s="868"/>
      <c r="K34" s="868"/>
      <c r="L34" s="868"/>
      <c r="M34" s="868"/>
      <c r="N34" s="868"/>
      <c r="O34" s="868"/>
      <c r="P34" s="868"/>
      <c r="Q34" s="868"/>
      <c r="R34" s="868"/>
      <c r="S34" s="868"/>
      <c r="T34" s="868"/>
      <c r="U34" s="868"/>
      <c r="V34" s="868"/>
      <c r="W34" s="868"/>
      <c r="X34" s="868"/>
    </row>
    <row r="35" spans="1:25" ht="10.5" customHeight="1">
      <c r="A35" s="398"/>
      <c r="B35" s="74" t="s">
        <v>68</v>
      </c>
      <c r="C35" s="873" t="s">
        <v>76</v>
      </c>
      <c r="D35" s="874"/>
      <c r="E35" s="874"/>
      <c r="F35" s="874"/>
      <c r="G35" s="874"/>
      <c r="H35" s="874"/>
      <c r="I35" s="874"/>
      <c r="J35" s="874"/>
      <c r="K35" s="874"/>
      <c r="L35" s="874"/>
      <c r="M35" s="874"/>
      <c r="N35" s="874"/>
      <c r="O35" s="874"/>
      <c r="P35" s="874"/>
      <c r="Q35" s="874"/>
      <c r="R35" s="874"/>
      <c r="S35" s="874"/>
      <c r="T35" s="874"/>
      <c r="U35" s="874"/>
      <c r="V35" s="874"/>
      <c r="W35" s="874"/>
      <c r="X35" s="875"/>
      <c r="Y35" s="401"/>
    </row>
    <row r="36" spans="1:25" ht="10.5" customHeight="1">
      <c r="A36" s="78"/>
      <c r="B36" s="75" t="s">
        <v>72</v>
      </c>
      <c r="C36" s="869"/>
      <c r="D36" s="870"/>
      <c r="E36" s="870"/>
      <c r="F36" s="870"/>
      <c r="G36" s="870"/>
      <c r="H36" s="870"/>
      <c r="I36" s="870"/>
      <c r="J36" s="870"/>
      <c r="K36" s="870"/>
      <c r="L36" s="870"/>
      <c r="M36" s="870"/>
      <c r="N36" s="870"/>
      <c r="O36" s="870"/>
      <c r="P36" s="870"/>
      <c r="Q36" s="870"/>
      <c r="R36" s="870"/>
      <c r="S36" s="870"/>
      <c r="T36" s="870"/>
      <c r="U36" s="870"/>
      <c r="V36" s="870"/>
      <c r="W36" s="870"/>
      <c r="X36" s="871"/>
    </row>
    <row r="37" spans="1:25" ht="10.5" customHeight="1">
      <c r="A37" s="78"/>
      <c r="B37" s="75" t="s">
        <v>87</v>
      </c>
      <c r="C37" s="76"/>
      <c r="D37" s="77"/>
      <c r="E37" s="77"/>
      <c r="F37" s="77"/>
      <c r="G37" s="77"/>
      <c r="H37" s="77"/>
      <c r="I37" s="868" t="s">
        <v>89</v>
      </c>
      <c r="J37" s="868"/>
      <c r="K37" s="868" t="s">
        <v>89</v>
      </c>
      <c r="L37" s="868"/>
      <c r="M37" s="868"/>
      <c r="N37" s="868"/>
      <c r="O37" s="868"/>
      <c r="P37" s="868"/>
      <c r="Q37" s="868" t="s">
        <v>89</v>
      </c>
      <c r="R37" s="868"/>
      <c r="S37" s="868" t="s">
        <v>89</v>
      </c>
      <c r="T37" s="868"/>
      <c r="U37" s="868"/>
      <c r="V37" s="868"/>
      <c r="W37" s="868"/>
      <c r="X37" s="868"/>
    </row>
    <row r="38" spans="1:25" ht="10.5" customHeight="1">
      <c r="A38" s="78"/>
      <c r="B38" s="75" t="s">
        <v>88</v>
      </c>
      <c r="C38" s="76"/>
      <c r="D38" s="77"/>
      <c r="E38" s="77"/>
      <c r="F38" s="77"/>
      <c r="G38" s="77"/>
      <c r="H38" s="77"/>
      <c r="I38" s="868"/>
      <c r="J38" s="868"/>
      <c r="K38" s="868" t="s">
        <v>89</v>
      </c>
      <c r="L38" s="868"/>
      <c r="M38" s="868"/>
      <c r="N38" s="868"/>
      <c r="O38" s="868"/>
      <c r="P38" s="868"/>
      <c r="Q38" s="868" t="s">
        <v>89</v>
      </c>
      <c r="R38" s="868"/>
      <c r="S38" s="868" t="s">
        <v>89</v>
      </c>
      <c r="T38" s="868"/>
      <c r="U38" s="868"/>
      <c r="V38" s="868"/>
      <c r="W38" s="868"/>
      <c r="X38" s="868"/>
    </row>
    <row r="39" spans="1:25" ht="10.5" customHeight="1">
      <c r="A39" s="78"/>
      <c r="B39" s="75" t="s">
        <v>1</v>
      </c>
      <c r="C39" s="76"/>
      <c r="D39" s="77"/>
      <c r="E39" s="77"/>
      <c r="F39" s="77"/>
      <c r="G39" s="77"/>
      <c r="H39" s="77"/>
      <c r="I39" s="868"/>
      <c r="J39" s="868"/>
      <c r="K39" s="868"/>
      <c r="L39" s="868"/>
      <c r="M39" s="868"/>
      <c r="N39" s="868"/>
      <c r="O39" s="868"/>
      <c r="P39" s="868"/>
      <c r="Q39" s="868"/>
      <c r="R39" s="868"/>
      <c r="S39" s="868"/>
      <c r="T39" s="868"/>
      <c r="U39" s="868"/>
      <c r="V39" s="868"/>
      <c r="W39" s="868"/>
      <c r="X39" s="868"/>
    </row>
    <row r="40" spans="1:25" ht="10.5" customHeight="1">
      <c r="A40" s="78"/>
      <c r="B40" s="865" t="s">
        <v>73</v>
      </c>
      <c r="C40" s="866"/>
      <c r="D40" s="866"/>
      <c r="E40" s="867"/>
      <c r="F40" s="77"/>
      <c r="G40" s="77"/>
      <c r="H40" s="77"/>
      <c r="I40" s="868"/>
      <c r="J40" s="868"/>
      <c r="K40" s="868"/>
      <c r="L40" s="868"/>
      <c r="M40" s="868"/>
      <c r="N40" s="868"/>
      <c r="O40" s="868"/>
      <c r="P40" s="868"/>
      <c r="Q40" s="868"/>
      <c r="R40" s="868"/>
      <c r="S40" s="868"/>
      <c r="T40" s="868"/>
      <c r="U40" s="868"/>
      <c r="V40" s="868"/>
      <c r="W40" s="868"/>
      <c r="X40" s="868"/>
    </row>
    <row r="41" spans="1:25" ht="10.5" customHeight="1">
      <c r="A41" s="398"/>
      <c r="B41" s="74" t="s">
        <v>69</v>
      </c>
      <c r="C41" s="873" t="s">
        <v>77</v>
      </c>
      <c r="D41" s="874"/>
      <c r="E41" s="874"/>
      <c r="F41" s="874"/>
      <c r="G41" s="874"/>
      <c r="H41" s="874"/>
      <c r="I41" s="874"/>
      <c r="J41" s="874"/>
      <c r="K41" s="874"/>
      <c r="L41" s="874"/>
      <c r="M41" s="874"/>
      <c r="N41" s="874"/>
      <c r="O41" s="874"/>
      <c r="P41" s="874"/>
      <c r="Q41" s="874"/>
      <c r="R41" s="874"/>
      <c r="S41" s="874"/>
      <c r="T41" s="874"/>
      <c r="U41" s="874"/>
      <c r="V41" s="874"/>
      <c r="W41" s="874"/>
      <c r="X41" s="875"/>
      <c r="Y41" s="401"/>
    </row>
    <row r="42" spans="1:25" ht="10.5" customHeight="1">
      <c r="A42" s="78"/>
      <c r="B42" s="75" t="s">
        <v>72</v>
      </c>
      <c r="C42" s="869"/>
      <c r="D42" s="870"/>
      <c r="E42" s="870"/>
      <c r="F42" s="870"/>
      <c r="G42" s="870"/>
      <c r="H42" s="870"/>
      <c r="I42" s="870"/>
      <c r="J42" s="870"/>
      <c r="K42" s="870"/>
      <c r="L42" s="870"/>
      <c r="M42" s="870"/>
      <c r="N42" s="870"/>
      <c r="O42" s="870"/>
      <c r="P42" s="870"/>
      <c r="Q42" s="870"/>
      <c r="R42" s="870"/>
      <c r="S42" s="870"/>
      <c r="T42" s="870"/>
      <c r="U42" s="870"/>
      <c r="V42" s="870"/>
      <c r="W42" s="870"/>
      <c r="X42" s="871"/>
    </row>
    <row r="43" spans="1:25" ht="10.5" customHeight="1">
      <c r="A43" s="78"/>
      <c r="B43" s="75" t="s">
        <v>87</v>
      </c>
      <c r="C43" s="76"/>
      <c r="D43" s="77"/>
      <c r="E43" s="77"/>
      <c r="F43" s="77"/>
      <c r="G43" s="77"/>
      <c r="H43" s="77"/>
      <c r="I43" s="868" t="s">
        <v>89</v>
      </c>
      <c r="J43" s="868"/>
      <c r="K43" s="868" t="s">
        <v>89</v>
      </c>
      <c r="L43" s="868"/>
      <c r="M43" s="868"/>
      <c r="N43" s="868"/>
      <c r="O43" s="868"/>
      <c r="P43" s="868"/>
      <c r="Q43" s="868" t="s">
        <v>89</v>
      </c>
      <c r="R43" s="868"/>
      <c r="S43" s="868" t="s">
        <v>89</v>
      </c>
      <c r="T43" s="868"/>
      <c r="U43" s="868"/>
      <c r="V43" s="868"/>
      <c r="W43" s="868"/>
      <c r="X43" s="868"/>
    </row>
    <row r="44" spans="1:25" ht="10.5" customHeight="1">
      <c r="A44" s="78"/>
      <c r="B44" s="75" t="s">
        <v>88</v>
      </c>
      <c r="C44" s="76"/>
      <c r="D44" s="77"/>
      <c r="E44" s="77"/>
      <c r="F44" s="77"/>
      <c r="G44" s="77"/>
      <c r="H44" s="77"/>
      <c r="I44" s="868"/>
      <c r="J44" s="868"/>
      <c r="K44" s="868" t="s">
        <v>89</v>
      </c>
      <c r="L44" s="868"/>
      <c r="M44" s="868"/>
      <c r="N44" s="868"/>
      <c r="O44" s="868"/>
      <c r="P44" s="868"/>
      <c r="Q44" s="868" t="s">
        <v>89</v>
      </c>
      <c r="R44" s="868"/>
      <c r="S44" s="868" t="s">
        <v>89</v>
      </c>
      <c r="T44" s="868"/>
      <c r="U44" s="868"/>
      <c r="V44" s="868"/>
      <c r="W44" s="868"/>
      <c r="X44" s="868"/>
    </row>
    <row r="45" spans="1:25" ht="10.5" customHeight="1">
      <c r="A45" s="78"/>
      <c r="B45" s="75" t="s">
        <v>1</v>
      </c>
      <c r="C45" s="76"/>
      <c r="D45" s="77"/>
      <c r="E45" s="77"/>
      <c r="F45" s="77"/>
      <c r="G45" s="77"/>
      <c r="H45" s="77"/>
      <c r="I45" s="868"/>
      <c r="J45" s="868"/>
      <c r="K45" s="868"/>
      <c r="L45" s="868"/>
      <c r="M45" s="868"/>
      <c r="N45" s="868"/>
      <c r="O45" s="868"/>
      <c r="P45" s="868"/>
      <c r="Q45" s="868"/>
      <c r="R45" s="868"/>
      <c r="S45" s="868"/>
      <c r="T45" s="868"/>
      <c r="U45" s="868"/>
      <c r="V45" s="868"/>
      <c r="W45" s="868"/>
      <c r="X45" s="868"/>
    </row>
    <row r="46" spans="1:25" ht="10.5" customHeight="1">
      <c r="A46" s="78"/>
      <c r="B46" s="865" t="s">
        <v>73</v>
      </c>
      <c r="C46" s="866"/>
      <c r="D46" s="866"/>
      <c r="E46" s="867"/>
      <c r="F46" s="77"/>
      <c r="G46" s="77"/>
      <c r="H46" s="77"/>
      <c r="I46" s="868"/>
      <c r="J46" s="868"/>
      <c r="K46" s="868"/>
      <c r="L46" s="868"/>
      <c r="M46" s="868"/>
      <c r="N46" s="868"/>
      <c r="O46" s="868"/>
      <c r="P46" s="868"/>
      <c r="Q46" s="868"/>
      <c r="R46" s="868"/>
      <c r="S46" s="868"/>
      <c r="T46" s="868"/>
      <c r="U46" s="868"/>
      <c r="V46" s="868"/>
      <c r="W46" s="868"/>
      <c r="X46" s="868"/>
    </row>
    <row r="47" spans="1:25" ht="10.5" customHeight="1">
      <c r="A47" s="398"/>
      <c r="B47" s="74" t="s">
        <v>70</v>
      </c>
      <c r="C47" s="873" t="s">
        <v>78</v>
      </c>
      <c r="D47" s="874"/>
      <c r="E47" s="874"/>
      <c r="F47" s="874"/>
      <c r="G47" s="874"/>
      <c r="H47" s="874"/>
      <c r="I47" s="874"/>
      <c r="J47" s="874"/>
      <c r="K47" s="874"/>
      <c r="L47" s="874"/>
      <c r="M47" s="874"/>
      <c r="N47" s="874"/>
      <c r="O47" s="874"/>
      <c r="P47" s="874"/>
      <c r="Q47" s="874"/>
      <c r="R47" s="874"/>
      <c r="S47" s="874"/>
      <c r="T47" s="874"/>
      <c r="U47" s="874"/>
      <c r="V47" s="874"/>
      <c r="W47" s="874"/>
      <c r="X47" s="875"/>
      <c r="Y47" s="401"/>
    </row>
    <row r="48" spans="1:25" ht="10.5" customHeight="1">
      <c r="A48" s="78"/>
      <c r="B48" s="75" t="s">
        <v>72</v>
      </c>
      <c r="C48" s="869"/>
      <c r="D48" s="870"/>
      <c r="E48" s="870"/>
      <c r="F48" s="870"/>
      <c r="G48" s="870"/>
      <c r="H48" s="870"/>
      <c r="I48" s="870"/>
      <c r="J48" s="870"/>
      <c r="K48" s="870"/>
      <c r="L48" s="870"/>
      <c r="M48" s="870"/>
      <c r="N48" s="870"/>
      <c r="O48" s="870"/>
      <c r="P48" s="870"/>
      <c r="Q48" s="870"/>
      <c r="R48" s="870"/>
      <c r="S48" s="870"/>
      <c r="T48" s="870"/>
      <c r="U48" s="870"/>
      <c r="V48" s="870"/>
      <c r="W48" s="870"/>
      <c r="X48" s="871"/>
    </row>
    <row r="49" spans="1:26" ht="10.5" customHeight="1">
      <c r="A49" s="78"/>
      <c r="B49" s="75" t="s">
        <v>87</v>
      </c>
      <c r="C49" s="76"/>
      <c r="D49" s="77"/>
      <c r="E49" s="77"/>
      <c r="F49" s="77"/>
      <c r="G49" s="77"/>
      <c r="H49" s="77"/>
      <c r="I49" s="868" t="s">
        <v>89</v>
      </c>
      <c r="J49" s="868"/>
      <c r="K49" s="868" t="s">
        <v>89</v>
      </c>
      <c r="L49" s="868"/>
      <c r="M49" s="868"/>
      <c r="N49" s="868"/>
      <c r="O49" s="868"/>
      <c r="P49" s="868"/>
      <c r="Q49" s="868" t="s">
        <v>89</v>
      </c>
      <c r="R49" s="868"/>
      <c r="S49" s="868" t="s">
        <v>89</v>
      </c>
      <c r="T49" s="868"/>
      <c r="U49" s="868"/>
      <c r="V49" s="868"/>
      <c r="W49" s="868"/>
      <c r="X49" s="868"/>
    </row>
    <row r="50" spans="1:26" ht="10.5" customHeight="1">
      <c r="A50" s="78"/>
      <c r="B50" s="75" t="s">
        <v>88</v>
      </c>
      <c r="C50" s="76"/>
      <c r="D50" s="77"/>
      <c r="E50" s="77"/>
      <c r="F50" s="77"/>
      <c r="G50" s="77"/>
      <c r="H50" s="77"/>
      <c r="I50" s="868"/>
      <c r="J50" s="868"/>
      <c r="K50" s="868" t="s">
        <v>89</v>
      </c>
      <c r="L50" s="868"/>
      <c r="M50" s="868"/>
      <c r="N50" s="868"/>
      <c r="O50" s="868"/>
      <c r="P50" s="868"/>
      <c r="Q50" s="868" t="s">
        <v>89</v>
      </c>
      <c r="R50" s="868"/>
      <c r="S50" s="868" t="s">
        <v>89</v>
      </c>
      <c r="T50" s="868"/>
      <c r="U50" s="868"/>
      <c r="V50" s="868"/>
      <c r="W50" s="868"/>
      <c r="X50" s="868"/>
    </row>
    <row r="51" spans="1:26" ht="10.5" customHeight="1">
      <c r="A51" s="78"/>
      <c r="B51" s="75" t="s">
        <v>1</v>
      </c>
      <c r="C51" s="76"/>
      <c r="D51" s="77"/>
      <c r="E51" s="77"/>
      <c r="F51" s="77"/>
      <c r="G51" s="77"/>
      <c r="H51" s="77"/>
      <c r="I51" s="868"/>
      <c r="J51" s="868"/>
      <c r="K51" s="868"/>
      <c r="L51" s="868"/>
      <c r="M51" s="868"/>
      <c r="N51" s="868"/>
      <c r="O51" s="868"/>
      <c r="P51" s="868"/>
      <c r="Q51" s="868"/>
      <c r="R51" s="868"/>
      <c r="S51" s="868"/>
      <c r="T51" s="868"/>
      <c r="U51" s="868"/>
      <c r="V51" s="868"/>
      <c r="W51" s="868"/>
      <c r="X51" s="868"/>
      <c r="Z51" s="78"/>
    </row>
    <row r="52" spans="1:26" ht="10.5" customHeight="1">
      <c r="A52" s="78"/>
      <c r="B52" s="865" t="s">
        <v>73</v>
      </c>
      <c r="C52" s="866"/>
      <c r="D52" s="866"/>
      <c r="E52" s="867"/>
      <c r="F52" s="77"/>
      <c r="G52" s="77"/>
      <c r="H52" s="77"/>
      <c r="I52" s="868"/>
      <c r="J52" s="868"/>
      <c r="K52" s="868"/>
      <c r="L52" s="868"/>
      <c r="M52" s="868"/>
      <c r="N52" s="868"/>
      <c r="O52" s="868"/>
      <c r="P52" s="868"/>
      <c r="Q52" s="868"/>
      <c r="R52" s="868"/>
      <c r="S52" s="868"/>
      <c r="T52" s="868"/>
      <c r="U52" s="868"/>
      <c r="V52" s="868"/>
      <c r="W52" s="868"/>
      <c r="X52" s="868"/>
    </row>
    <row r="53" spans="1:26" ht="19.5" customHeight="1">
      <c r="A53" s="78"/>
      <c r="B53" s="74" t="s">
        <v>71</v>
      </c>
      <c r="C53" s="877" t="s">
        <v>81</v>
      </c>
      <c r="D53" s="878"/>
      <c r="E53" s="878"/>
      <c r="F53" s="879"/>
      <c r="G53" s="406"/>
      <c r="H53" s="76"/>
      <c r="I53" s="868"/>
      <c r="J53" s="868"/>
      <c r="K53" s="868"/>
      <c r="L53" s="868"/>
      <c r="M53" s="868"/>
      <c r="N53" s="868"/>
      <c r="O53" s="868"/>
      <c r="P53" s="868"/>
      <c r="Q53" s="868"/>
      <c r="R53" s="868"/>
      <c r="S53" s="868"/>
      <c r="T53" s="868"/>
      <c r="U53" s="868"/>
      <c r="V53" s="868"/>
      <c r="W53" s="868"/>
      <c r="X53" s="868"/>
    </row>
    <row r="54" spans="1:26" s="83" customFormat="1" ht="9" customHeight="1">
      <c r="A54" s="404"/>
      <c r="B54" s="872" t="s">
        <v>301</v>
      </c>
      <c r="C54" s="872"/>
      <c r="D54" s="872"/>
      <c r="E54" s="872"/>
      <c r="F54" s="872"/>
      <c r="G54" s="872"/>
      <c r="H54" s="872"/>
      <c r="I54" s="872"/>
      <c r="J54" s="872"/>
      <c r="K54" s="872"/>
      <c r="L54" s="872"/>
      <c r="M54" s="107"/>
      <c r="N54" s="107"/>
      <c r="O54" s="107"/>
      <c r="P54" s="81"/>
      <c r="Q54" s="82"/>
      <c r="R54" s="82"/>
      <c r="S54" s="82"/>
      <c r="T54" s="82"/>
      <c r="U54" s="82"/>
      <c r="V54" s="82"/>
      <c r="W54" s="82"/>
      <c r="X54" s="82"/>
      <c r="Y54" s="405"/>
    </row>
    <row r="55" spans="1:26" s="83" customFormat="1" ht="9" customHeight="1">
      <c r="A55" s="404"/>
      <c r="B55" s="876" t="s">
        <v>211</v>
      </c>
      <c r="C55" s="876"/>
      <c r="D55" s="876"/>
      <c r="E55" s="876"/>
      <c r="F55" s="876"/>
      <c r="G55" s="876"/>
      <c r="H55" s="876"/>
      <c r="I55" s="876"/>
      <c r="J55" s="109"/>
      <c r="K55" s="109"/>
      <c r="L55" s="109"/>
      <c r="M55" s="109"/>
      <c r="N55" s="109"/>
      <c r="O55" s="109"/>
      <c r="P55" s="84"/>
      <c r="Q55" s="85"/>
      <c r="R55" s="85"/>
      <c r="S55" s="85"/>
      <c r="T55" s="85"/>
      <c r="U55" s="85"/>
      <c r="V55" s="85"/>
      <c r="W55" s="85"/>
      <c r="X55" s="85"/>
      <c r="Y55" s="405"/>
    </row>
    <row r="56" spans="1:26" s="83" customFormat="1" ht="9" customHeight="1">
      <c r="A56" s="404"/>
      <c r="B56" s="903" t="s">
        <v>302</v>
      </c>
      <c r="C56" s="904"/>
      <c r="D56" s="904"/>
      <c r="E56" s="904"/>
      <c r="F56" s="904"/>
      <c r="G56" s="904"/>
      <c r="H56" s="904"/>
      <c r="I56" s="86"/>
      <c r="J56" s="86"/>
      <c r="K56" s="86"/>
      <c r="L56" s="86"/>
      <c r="M56" s="86"/>
      <c r="N56" s="86"/>
      <c r="O56" s="86"/>
      <c r="P56" s="85"/>
      <c r="Q56" s="85"/>
      <c r="R56" s="85"/>
      <c r="S56" s="85"/>
      <c r="T56" s="85"/>
      <c r="U56" s="85"/>
      <c r="V56" s="85"/>
      <c r="W56" s="85"/>
      <c r="X56" s="85"/>
      <c r="Y56" s="405"/>
    </row>
    <row r="65" spans="2:2">
      <c r="B65" s="79" t="s">
        <v>319</v>
      </c>
    </row>
  </sheetData>
  <sheetProtection password="C950" sheet="1" objects="1" scenarios="1" formatCells="0" formatColumns="0" formatRows="0" insertRows="0" deleteRows="0" selectLockedCells="1"/>
  <mergeCells count="319">
    <mergeCell ref="B54:L54"/>
    <mergeCell ref="B55:I55"/>
    <mergeCell ref="B56:H56"/>
    <mergeCell ref="W52:X52"/>
    <mergeCell ref="C53:F53"/>
    <mergeCell ref="I53:J53"/>
    <mergeCell ref="K53:L53"/>
    <mergeCell ref="M53:N53"/>
    <mergeCell ref="O53:P53"/>
    <mergeCell ref="Q53:R53"/>
    <mergeCell ref="S53:T53"/>
    <mergeCell ref="U53:V53"/>
    <mergeCell ref="W53:X53"/>
    <mergeCell ref="B52:E52"/>
    <mergeCell ref="I52:J52"/>
    <mergeCell ref="K52:L52"/>
    <mergeCell ref="M52:N52"/>
    <mergeCell ref="O52:P52"/>
    <mergeCell ref="Q52:R52"/>
    <mergeCell ref="S52:T52"/>
    <mergeCell ref="U52:V52"/>
    <mergeCell ref="K51:L51"/>
    <mergeCell ref="M51:N51"/>
    <mergeCell ref="O51:P51"/>
    <mergeCell ref="Q51:R51"/>
    <mergeCell ref="S51:T51"/>
    <mergeCell ref="I50:J50"/>
    <mergeCell ref="K50:L50"/>
    <mergeCell ref="M50:N50"/>
    <mergeCell ref="O50:P50"/>
    <mergeCell ref="Q50:R50"/>
    <mergeCell ref="S50:T50"/>
    <mergeCell ref="U50:V50"/>
    <mergeCell ref="W50:X50"/>
    <mergeCell ref="U51:V51"/>
    <mergeCell ref="W51:X51"/>
    <mergeCell ref="W46:X46"/>
    <mergeCell ref="C47:X47"/>
    <mergeCell ref="C48:X48"/>
    <mergeCell ref="I49:J49"/>
    <mergeCell ref="K49:L49"/>
    <mergeCell ref="M49:N49"/>
    <mergeCell ref="O49:P49"/>
    <mergeCell ref="Q49:R49"/>
    <mergeCell ref="S49:T49"/>
    <mergeCell ref="U49:V49"/>
    <mergeCell ref="W49:X49"/>
    <mergeCell ref="B46:E46"/>
    <mergeCell ref="I46:J46"/>
    <mergeCell ref="K46:L46"/>
    <mergeCell ref="M46:N46"/>
    <mergeCell ref="O46:P46"/>
    <mergeCell ref="Q46:R46"/>
    <mergeCell ref="S46:T46"/>
    <mergeCell ref="U46:V46"/>
    <mergeCell ref="I51:J51"/>
    <mergeCell ref="K45:L45"/>
    <mergeCell ref="M45:N45"/>
    <mergeCell ref="O45:P45"/>
    <mergeCell ref="Q45:R45"/>
    <mergeCell ref="S45:T45"/>
    <mergeCell ref="I44:J44"/>
    <mergeCell ref="K44:L44"/>
    <mergeCell ref="M44:N44"/>
    <mergeCell ref="O44:P44"/>
    <mergeCell ref="Q44:R44"/>
    <mergeCell ref="S44:T44"/>
    <mergeCell ref="U44:V44"/>
    <mergeCell ref="W44:X44"/>
    <mergeCell ref="U45:V45"/>
    <mergeCell ref="W45:X45"/>
    <mergeCell ref="W40:X40"/>
    <mergeCell ref="C41:X41"/>
    <mergeCell ref="C42:X42"/>
    <mergeCell ref="I43:J43"/>
    <mergeCell ref="K43:L43"/>
    <mergeCell ref="M43:N43"/>
    <mergeCell ref="O43:P43"/>
    <mergeCell ref="Q43:R43"/>
    <mergeCell ref="S43:T43"/>
    <mergeCell ref="U43:V43"/>
    <mergeCell ref="W43:X43"/>
    <mergeCell ref="B40:E40"/>
    <mergeCell ref="I40:J40"/>
    <mergeCell ref="K40:L40"/>
    <mergeCell ref="M40:N40"/>
    <mergeCell ref="O40:P40"/>
    <mergeCell ref="Q40:R40"/>
    <mergeCell ref="S40:T40"/>
    <mergeCell ref="U40:V40"/>
    <mergeCell ref="I45:J45"/>
    <mergeCell ref="K39:L39"/>
    <mergeCell ref="M39:N39"/>
    <mergeCell ref="O39:P39"/>
    <mergeCell ref="Q39:R39"/>
    <mergeCell ref="S39:T39"/>
    <mergeCell ref="I38:J38"/>
    <mergeCell ref="K38:L38"/>
    <mergeCell ref="M38:N38"/>
    <mergeCell ref="O38:P38"/>
    <mergeCell ref="Q38:R38"/>
    <mergeCell ref="S38:T38"/>
    <mergeCell ref="U38:V38"/>
    <mergeCell ref="W38:X38"/>
    <mergeCell ref="U39:V39"/>
    <mergeCell ref="W39:X39"/>
    <mergeCell ref="W34:X34"/>
    <mergeCell ref="C35:X35"/>
    <mergeCell ref="C36:X36"/>
    <mergeCell ref="I37:J37"/>
    <mergeCell ref="K37:L37"/>
    <mergeCell ref="M37:N37"/>
    <mergeCell ref="O37:P37"/>
    <mergeCell ref="Q37:R37"/>
    <mergeCell ref="S37:T37"/>
    <mergeCell ref="U37:V37"/>
    <mergeCell ref="W37:X37"/>
    <mergeCell ref="B34:E34"/>
    <mergeCell ref="I34:J34"/>
    <mergeCell ref="K34:L34"/>
    <mergeCell ref="M34:N34"/>
    <mergeCell ref="O34:P34"/>
    <mergeCell ref="Q34:R34"/>
    <mergeCell ref="S34:T34"/>
    <mergeCell ref="U34:V34"/>
    <mergeCell ref="I39:J39"/>
    <mergeCell ref="U28:V28"/>
    <mergeCell ref="I33:J33"/>
    <mergeCell ref="K33:L33"/>
    <mergeCell ref="M33:N33"/>
    <mergeCell ref="O33:P33"/>
    <mergeCell ref="Q33:R33"/>
    <mergeCell ref="S33:T33"/>
    <mergeCell ref="I32:J32"/>
    <mergeCell ref="K32:L32"/>
    <mergeCell ref="M32:N32"/>
    <mergeCell ref="O32:P32"/>
    <mergeCell ref="Q32:R32"/>
    <mergeCell ref="S32:T32"/>
    <mergeCell ref="Q26:R26"/>
    <mergeCell ref="S26:T26"/>
    <mergeCell ref="U32:V32"/>
    <mergeCell ref="W32:X32"/>
    <mergeCell ref="U33:V33"/>
    <mergeCell ref="W33:X33"/>
    <mergeCell ref="W28:X28"/>
    <mergeCell ref="C29:X29"/>
    <mergeCell ref="C30:X30"/>
    <mergeCell ref="I31:J31"/>
    <mergeCell ref="K31:L31"/>
    <mergeCell ref="M31:N31"/>
    <mergeCell ref="O31:P31"/>
    <mergeCell ref="Q31:R31"/>
    <mergeCell ref="S31:T31"/>
    <mergeCell ref="U31:V31"/>
    <mergeCell ref="W31:X31"/>
    <mergeCell ref="B28:E28"/>
    <mergeCell ref="I28:J28"/>
    <mergeCell ref="K28:L28"/>
    <mergeCell ref="M28:N28"/>
    <mergeCell ref="O28:P28"/>
    <mergeCell ref="Q28:R28"/>
    <mergeCell ref="S28:T28"/>
    <mergeCell ref="U26:V26"/>
    <mergeCell ref="W26:X26"/>
    <mergeCell ref="U27:V27"/>
    <mergeCell ref="W27:X27"/>
    <mergeCell ref="C23:X23"/>
    <mergeCell ref="C24:X24"/>
    <mergeCell ref="I25:J25"/>
    <mergeCell ref="K25:L25"/>
    <mergeCell ref="M25:N25"/>
    <mergeCell ref="O25:P25"/>
    <mergeCell ref="Q25:R25"/>
    <mergeCell ref="S25:T25"/>
    <mergeCell ref="U25:V25"/>
    <mergeCell ref="W25:X25"/>
    <mergeCell ref="I27:J27"/>
    <mergeCell ref="K27:L27"/>
    <mergeCell ref="M27:N27"/>
    <mergeCell ref="O27:P27"/>
    <mergeCell ref="Q27:R27"/>
    <mergeCell ref="S27:T27"/>
    <mergeCell ref="I26:J26"/>
    <mergeCell ref="K26:L26"/>
    <mergeCell ref="M26:N26"/>
    <mergeCell ref="O26:P26"/>
    <mergeCell ref="S21:T21"/>
    <mergeCell ref="U21:V21"/>
    <mergeCell ref="W21:X21"/>
    <mergeCell ref="B22:E22"/>
    <mergeCell ref="I22:J22"/>
    <mergeCell ref="K22:L22"/>
    <mergeCell ref="M22:N22"/>
    <mergeCell ref="O22:P22"/>
    <mergeCell ref="Q22:R22"/>
    <mergeCell ref="S22:T22"/>
    <mergeCell ref="B21:E21"/>
    <mergeCell ref="I21:J21"/>
    <mergeCell ref="K21:L21"/>
    <mergeCell ref="M21:N21"/>
    <mergeCell ref="O21:P21"/>
    <mergeCell ref="Q21:R21"/>
    <mergeCell ref="U22:V22"/>
    <mergeCell ref="W22:X22"/>
    <mergeCell ref="U19:V19"/>
    <mergeCell ref="W19:X19"/>
    <mergeCell ref="I20:J20"/>
    <mergeCell ref="K20:L20"/>
    <mergeCell ref="M20:N20"/>
    <mergeCell ref="O20:P20"/>
    <mergeCell ref="Q20:R20"/>
    <mergeCell ref="S20:T20"/>
    <mergeCell ref="U20:V20"/>
    <mergeCell ref="W20:X20"/>
    <mergeCell ref="I19:J19"/>
    <mergeCell ref="K19:L19"/>
    <mergeCell ref="M19:N19"/>
    <mergeCell ref="O19:P19"/>
    <mergeCell ref="Q19:R19"/>
    <mergeCell ref="S19:T19"/>
    <mergeCell ref="C16:X16"/>
    <mergeCell ref="C17:X17"/>
    <mergeCell ref="I18:J18"/>
    <mergeCell ref="K18:L18"/>
    <mergeCell ref="M18:N18"/>
    <mergeCell ref="O18:P18"/>
    <mergeCell ref="Q18:R18"/>
    <mergeCell ref="S18:T18"/>
    <mergeCell ref="U18:V18"/>
    <mergeCell ref="W18:X18"/>
    <mergeCell ref="B15:E15"/>
    <mergeCell ref="I15:J15"/>
    <mergeCell ref="K15:L15"/>
    <mergeCell ref="M15:N15"/>
    <mergeCell ref="O15:P15"/>
    <mergeCell ref="Q15:R15"/>
    <mergeCell ref="S15:T15"/>
    <mergeCell ref="U15:V15"/>
    <mergeCell ref="W15:X15"/>
    <mergeCell ref="K9:L9"/>
    <mergeCell ref="U13:V13"/>
    <mergeCell ref="W13:X13"/>
    <mergeCell ref="B14:E14"/>
    <mergeCell ref="I14:J14"/>
    <mergeCell ref="K14:L14"/>
    <mergeCell ref="M14:N14"/>
    <mergeCell ref="O14:P14"/>
    <mergeCell ref="Q14:R14"/>
    <mergeCell ref="S14:T14"/>
    <mergeCell ref="U14:V14"/>
    <mergeCell ref="I13:J13"/>
    <mergeCell ref="K13:L13"/>
    <mergeCell ref="M13:N13"/>
    <mergeCell ref="O13:P13"/>
    <mergeCell ref="Q13:R13"/>
    <mergeCell ref="S13:T13"/>
    <mergeCell ref="W14:X14"/>
    <mergeCell ref="W10:X10"/>
    <mergeCell ref="C11:X11"/>
    <mergeCell ref="I12:J12"/>
    <mergeCell ref="K12:L12"/>
    <mergeCell ref="M12:N12"/>
    <mergeCell ref="O12:P12"/>
    <mergeCell ref="Q12:R12"/>
    <mergeCell ref="S12:T12"/>
    <mergeCell ref="U12:V12"/>
    <mergeCell ref="W12:X12"/>
    <mergeCell ref="B10:E10"/>
    <mergeCell ref="I10:J10"/>
    <mergeCell ref="K10:L10"/>
    <mergeCell ref="M10:N10"/>
    <mergeCell ref="O10:P10"/>
    <mergeCell ref="Q10:R10"/>
    <mergeCell ref="S10:T10"/>
    <mergeCell ref="U10:V10"/>
    <mergeCell ref="M9:N9"/>
    <mergeCell ref="O9:P9"/>
    <mergeCell ref="I5:J5"/>
    <mergeCell ref="K5:L5"/>
    <mergeCell ref="M5:N5"/>
    <mergeCell ref="O5:P5"/>
    <mergeCell ref="Q5:R5"/>
    <mergeCell ref="S5:T5"/>
    <mergeCell ref="U5:V5"/>
    <mergeCell ref="C6:X6"/>
    <mergeCell ref="C7:X7"/>
    <mergeCell ref="I8:J8"/>
    <mergeCell ref="K8:L8"/>
    <mergeCell ref="M8:N8"/>
    <mergeCell ref="O8:P8"/>
    <mergeCell ref="Q8:R8"/>
    <mergeCell ref="S8:T8"/>
    <mergeCell ref="U8:V8"/>
    <mergeCell ref="W8:X8"/>
    <mergeCell ref="Q9:R9"/>
    <mergeCell ref="S9:T9"/>
    <mergeCell ref="U9:V9"/>
    <mergeCell ref="W9:X9"/>
    <mergeCell ref="I9:J9"/>
    <mergeCell ref="W5:X5"/>
    <mergeCell ref="I4:J4"/>
    <mergeCell ref="K4:L4"/>
    <mergeCell ref="M4:N4"/>
    <mergeCell ref="O4:P4"/>
    <mergeCell ref="Q4:R4"/>
    <mergeCell ref="S4:T4"/>
    <mergeCell ref="B1:T1"/>
    <mergeCell ref="B2:B4"/>
    <mergeCell ref="C2:C4"/>
    <mergeCell ref="D2:D4"/>
    <mergeCell ref="E2:E4"/>
    <mergeCell ref="F2:F4"/>
    <mergeCell ref="G2:G4"/>
    <mergeCell ref="H2:H4"/>
    <mergeCell ref="I2:P3"/>
    <mergeCell ref="Q2:X3"/>
    <mergeCell ref="U4:V4"/>
    <mergeCell ref="W4:X4"/>
  </mergeCells>
  <printOptions horizontalCentered="1"/>
  <pageMargins left="7.874015748031496E-2" right="7.874015748031496E-2" top="0.19685039370078741" bottom="0.19685039370078741" header="0.11811023622047245" footer="0.11811023622047245"/>
  <pageSetup paperSize="9" scale="95" orientation="landscape" errors="blank" r:id="rId1"/>
  <headerFooter alignWithMargins="0">
    <oddFooter xml:space="preserve">&amp;C&amp;"Arial,Kursywa"&amp;9
&amp;R
&amp;"Arial,Kursywa"&amp;8WoPP-1/PROW 2014-2020/16/17/1z&amp;"Arial,Normalny"&amp;10
&amp;"Arial,Kursywa"&amp;8&amp;P&amp;"Arial,Normalny"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showGridLines="0" view="pageBreakPreview" topLeftCell="A21" zoomScale="120" zoomScaleNormal="100" zoomScaleSheetLayoutView="120" workbookViewId="0">
      <selection activeCell="A33" sqref="A33:XFD33"/>
    </sheetView>
  </sheetViews>
  <sheetFormatPr defaultColWidth="9.140625" defaultRowHeight="12.75"/>
  <cols>
    <col min="1" max="1" width="2.5703125" style="73" customWidth="1"/>
    <col min="2" max="2" width="3.85546875" style="73" customWidth="1"/>
    <col min="3" max="3" width="43" style="73" customWidth="1"/>
    <col min="4" max="9" width="16.42578125" style="73" customWidth="1"/>
    <col min="10" max="10" width="1.5703125" style="73" customWidth="1"/>
    <col min="11" max="16384" width="9.140625" style="73"/>
  </cols>
  <sheetData>
    <row r="1" spans="1:10" ht="14.25" customHeight="1">
      <c r="A1" s="398"/>
      <c r="B1" s="880" t="s">
        <v>207</v>
      </c>
      <c r="C1" s="881"/>
      <c r="D1" s="881"/>
      <c r="E1" s="881"/>
      <c r="F1" s="881"/>
      <c r="G1" s="881"/>
      <c r="H1" s="881"/>
      <c r="I1" s="917"/>
      <c r="J1" s="401"/>
    </row>
    <row r="2" spans="1:10" ht="8.25" customHeight="1">
      <c r="A2" s="398"/>
      <c r="B2" s="883" t="s">
        <v>0</v>
      </c>
      <c r="C2" s="883" t="s">
        <v>63</v>
      </c>
      <c r="D2" s="885" t="s">
        <v>83</v>
      </c>
      <c r="E2" s="885" t="s">
        <v>84</v>
      </c>
      <c r="F2" s="885" t="s">
        <v>150</v>
      </c>
      <c r="G2" s="885" t="s">
        <v>151</v>
      </c>
      <c r="H2" s="901" t="s">
        <v>85</v>
      </c>
      <c r="I2" s="885" t="s">
        <v>173</v>
      </c>
      <c r="J2" s="401"/>
    </row>
    <row r="3" spans="1:10" ht="8.25" customHeight="1">
      <c r="A3" s="398"/>
      <c r="B3" s="883"/>
      <c r="C3" s="883"/>
      <c r="D3" s="886"/>
      <c r="E3" s="886"/>
      <c r="F3" s="918"/>
      <c r="G3" s="886"/>
      <c r="H3" s="901"/>
      <c r="I3" s="886"/>
      <c r="J3" s="401"/>
    </row>
    <row r="4" spans="1:10" ht="36" customHeight="1">
      <c r="A4" s="398"/>
      <c r="B4" s="883"/>
      <c r="C4" s="884"/>
      <c r="D4" s="887"/>
      <c r="E4" s="887"/>
      <c r="F4" s="919"/>
      <c r="G4" s="887"/>
      <c r="H4" s="901"/>
      <c r="I4" s="887"/>
      <c r="J4" s="401"/>
    </row>
    <row r="5" spans="1:10" s="80" customFormat="1" ht="7.5" customHeight="1">
      <c r="A5" s="402"/>
      <c r="B5" s="108">
        <v>1</v>
      </c>
      <c r="C5" s="108">
        <v>2</v>
      </c>
      <c r="D5" s="108">
        <v>3</v>
      </c>
      <c r="E5" s="108">
        <v>4</v>
      </c>
      <c r="F5" s="108">
        <v>5</v>
      </c>
      <c r="G5" s="108">
        <v>6</v>
      </c>
      <c r="H5" s="108">
        <v>7</v>
      </c>
      <c r="I5" s="108">
        <v>8</v>
      </c>
      <c r="J5" s="403"/>
    </row>
    <row r="6" spans="1:10" ht="10.5" customHeight="1">
      <c r="A6" s="398"/>
      <c r="B6" s="74" t="s">
        <v>64</v>
      </c>
      <c r="C6" s="873" t="s">
        <v>174</v>
      </c>
      <c r="D6" s="874"/>
      <c r="E6" s="874"/>
      <c r="F6" s="874"/>
      <c r="G6" s="874"/>
      <c r="H6" s="874"/>
      <c r="I6" s="875"/>
      <c r="J6" s="401"/>
    </row>
    <row r="7" spans="1:10" ht="10.5" customHeight="1">
      <c r="A7" s="78"/>
      <c r="B7" s="75" t="s">
        <v>72</v>
      </c>
      <c r="C7" s="869"/>
      <c r="D7" s="870"/>
      <c r="E7" s="870"/>
      <c r="F7" s="870"/>
      <c r="G7" s="870"/>
      <c r="H7" s="870"/>
      <c r="I7" s="871"/>
    </row>
    <row r="8" spans="1:10" ht="10.5" customHeight="1">
      <c r="A8" s="78"/>
      <c r="B8" s="75" t="s">
        <v>87</v>
      </c>
      <c r="C8" s="75"/>
      <c r="D8" s="75"/>
      <c r="E8" s="75"/>
      <c r="F8" s="75"/>
      <c r="G8" s="106"/>
      <c r="H8" s="106"/>
      <c r="I8" s="106"/>
    </row>
    <row r="9" spans="1:10" ht="10.5" customHeight="1">
      <c r="A9" s="78"/>
      <c r="B9" s="75" t="s">
        <v>114</v>
      </c>
      <c r="C9" s="75"/>
      <c r="D9" s="75"/>
      <c r="E9" s="75"/>
      <c r="F9" s="75"/>
      <c r="G9" s="106"/>
      <c r="H9" s="106"/>
      <c r="I9" s="106"/>
    </row>
    <row r="10" spans="1:10" ht="10.5" customHeight="1">
      <c r="A10" s="78"/>
      <c r="B10" s="916" t="s">
        <v>73</v>
      </c>
      <c r="C10" s="916"/>
      <c r="D10" s="916"/>
      <c r="E10" s="916"/>
      <c r="F10" s="76"/>
      <c r="G10" s="106"/>
      <c r="H10" s="106"/>
      <c r="I10" s="106"/>
    </row>
    <row r="11" spans="1:10" ht="10.5" customHeight="1">
      <c r="A11" s="78"/>
      <c r="B11" s="75" t="s">
        <v>115</v>
      </c>
      <c r="C11" s="869"/>
      <c r="D11" s="870"/>
      <c r="E11" s="870"/>
      <c r="F11" s="870"/>
      <c r="G11" s="870"/>
      <c r="H11" s="870"/>
      <c r="I11" s="871"/>
    </row>
    <row r="12" spans="1:10" ht="10.5" customHeight="1">
      <c r="A12" s="78"/>
      <c r="B12" s="75" t="s">
        <v>87</v>
      </c>
      <c r="C12" s="75"/>
      <c r="D12" s="75"/>
      <c r="E12" s="75"/>
      <c r="F12" s="75"/>
      <c r="G12" s="106"/>
      <c r="H12" s="106"/>
      <c r="I12" s="106"/>
    </row>
    <row r="13" spans="1:10" ht="10.5" customHeight="1">
      <c r="A13" s="78"/>
      <c r="B13" s="75" t="s">
        <v>114</v>
      </c>
      <c r="C13" s="75"/>
      <c r="D13" s="75"/>
      <c r="E13" s="75"/>
      <c r="F13" s="75"/>
      <c r="G13" s="106"/>
      <c r="H13" s="106"/>
      <c r="I13" s="106"/>
    </row>
    <row r="14" spans="1:10" ht="10.5" customHeight="1">
      <c r="A14" s="78"/>
      <c r="B14" s="916" t="s">
        <v>116</v>
      </c>
      <c r="C14" s="916"/>
      <c r="D14" s="916"/>
      <c r="E14" s="916"/>
      <c r="F14" s="76"/>
      <c r="G14" s="106"/>
      <c r="H14" s="106"/>
      <c r="I14" s="106"/>
    </row>
    <row r="15" spans="1:10" ht="10.5" customHeight="1">
      <c r="A15" s="78"/>
      <c r="B15" s="916" t="s">
        <v>117</v>
      </c>
      <c r="C15" s="916"/>
      <c r="D15" s="916"/>
      <c r="E15" s="916"/>
      <c r="F15" s="76"/>
      <c r="G15" s="106"/>
      <c r="H15" s="106"/>
      <c r="I15" s="106"/>
    </row>
    <row r="16" spans="1:10" ht="10.5" customHeight="1">
      <c r="A16" s="398"/>
      <c r="B16" s="74" t="s">
        <v>65</v>
      </c>
      <c r="C16" s="873" t="s">
        <v>74</v>
      </c>
      <c r="D16" s="874"/>
      <c r="E16" s="874"/>
      <c r="F16" s="874"/>
      <c r="G16" s="874"/>
      <c r="H16" s="874"/>
      <c r="I16" s="875"/>
      <c r="J16" s="401"/>
    </row>
    <row r="17" spans="1:10" ht="10.5" customHeight="1">
      <c r="A17" s="78"/>
      <c r="B17" s="75" t="s">
        <v>72</v>
      </c>
      <c r="C17" s="869"/>
      <c r="D17" s="870"/>
      <c r="E17" s="870"/>
      <c r="F17" s="870"/>
      <c r="G17" s="870"/>
      <c r="H17" s="870"/>
      <c r="I17" s="871"/>
    </row>
    <row r="18" spans="1:10" ht="10.5" customHeight="1">
      <c r="A18" s="78"/>
      <c r="B18" s="75" t="s">
        <v>87</v>
      </c>
      <c r="C18" s="76"/>
      <c r="D18" s="77"/>
      <c r="E18" s="77"/>
      <c r="F18" s="77"/>
      <c r="G18" s="106"/>
      <c r="H18" s="106"/>
      <c r="I18" s="106"/>
    </row>
    <row r="19" spans="1:10" ht="10.5" customHeight="1">
      <c r="A19" s="78"/>
      <c r="B19" s="75" t="s">
        <v>88</v>
      </c>
      <c r="C19" s="76"/>
      <c r="D19" s="77"/>
      <c r="E19" s="77"/>
      <c r="F19" s="77"/>
      <c r="G19" s="106"/>
      <c r="H19" s="106"/>
      <c r="I19" s="106"/>
    </row>
    <row r="20" spans="1:10" ht="10.5" customHeight="1">
      <c r="A20" s="78"/>
      <c r="B20" s="75" t="s">
        <v>1</v>
      </c>
      <c r="C20" s="76"/>
      <c r="D20" s="77"/>
      <c r="E20" s="77"/>
      <c r="F20" s="77"/>
      <c r="G20" s="106"/>
      <c r="H20" s="106"/>
      <c r="I20" s="106"/>
    </row>
    <row r="21" spans="1:10" ht="10.5" customHeight="1">
      <c r="A21" s="78"/>
      <c r="B21" s="865" t="s">
        <v>73</v>
      </c>
      <c r="C21" s="914"/>
      <c r="D21" s="914"/>
      <c r="E21" s="915"/>
      <c r="F21" s="407"/>
      <c r="G21" s="106"/>
      <c r="H21" s="106"/>
      <c r="I21" s="106"/>
    </row>
    <row r="22" spans="1:10" ht="10.5" customHeight="1">
      <c r="A22" s="78"/>
      <c r="B22" s="916" t="s">
        <v>149</v>
      </c>
      <c r="C22" s="916"/>
      <c r="D22" s="916"/>
      <c r="E22" s="916"/>
      <c r="F22" s="76"/>
      <c r="G22" s="106"/>
      <c r="H22" s="106"/>
      <c r="I22" s="106"/>
    </row>
    <row r="23" spans="1:10" ht="10.5" customHeight="1">
      <c r="A23" s="398"/>
      <c r="B23" s="74" t="s">
        <v>66</v>
      </c>
      <c r="C23" s="873" t="s">
        <v>75</v>
      </c>
      <c r="D23" s="874"/>
      <c r="E23" s="874"/>
      <c r="F23" s="874"/>
      <c r="G23" s="874"/>
      <c r="H23" s="874"/>
      <c r="I23" s="875"/>
      <c r="J23" s="401"/>
    </row>
    <row r="24" spans="1:10" ht="10.5" customHeight="1">
      <c r="A24" s="78"/>
      <c r="B24" s="75" t="s">
        <v>72</v>
      </c>
      <c r="C24" s="869"/>
      <c r="D24" s="870"/>
      <c r="E24" s="870"/>
      <c r="F24" s="870"/>
      <c r="G24" s="870"/>
      <c r="H24" s="870"/>
      <c r="I24" s="871"/>
    </row>
    <row r="25" spans="1:10" ht="10.5" customHeight="1">
      <c r="A25" s="78"/>
      <c r="B25" s="75" t="s">
        <v>87</v>
      </c>
      <c r="C25" s="76"/>
      <c r="D25" s="76"/>
      <c r="E25" s="76"/>
      <c r="F25" s="76"/>
      <c r="G25" s="106"/>
      <c r="H25" s="106"/>
      <c r="I25" s="106"/>
    </row>
    <row r="26" spans="1:10" ht="10.5" customHeight="1">
      <c r="A26" s="78"/>
      <c r="B26" s="75" t="s">
        <v>88</v>
      </c>
      <c r="C26" s="76"/>
      <c r="D26" s="76"/>
      <c r="E26" s="76"/>
      <c r="F26" s="76"/>
      <c r="G26" s="106"/>
      <c r="H26" s="106"/>
      <c r="I26" s="106"/>
    </row>
    <row r="27" spans="1:10" ht="10.5" customHeight="1">
      <c r="A27" s="78"/>
      <c r="B27" s="75" t="s">
        <v>1</v>
      </c>
      <c r="C27" s="76"/>
      <c r="D27" s="76"/>
      <c r="E27" s="76"/>
      <c r="F27" s="76"/>
      <c r="G27" s="106"/>
      <c r="H27" s="106"/>
      <c r="I27" s="106"/>
    </row>
    <row r="28" spans="1:10" ht="10.5" customHeight="1">
      <c r="A28" s="78"/>
      <c r="B28" s="865" t="s">
        <v>73</v>
      </c>
      <c r="C28" s="914"/>
      <c r="D28" s="914"/>
      <c r="E28" s="915"/>
      <c r="F28" s="407"/>
      <c r="G28" s="106"/>
      <c r="H28" s="106"/>
      <c r="I28" s="106"/>
    </row>
    <row r="29" spans="1:10" ht="10.5" customHeight="1">
      <c r="A29" s="398"/>
      <c r="B29" s="74" t="s">
        <v>67</v>
      </c>
      <c r="C29" s="873" t="s">
        <v>329</v>
      </c>
      <c r="D29" s="874"/>
      <c r="E29" s="874"/>
      <c r="F29" s="874"/>
      <c r="G29" s="874"/>
      <c r="H29" s="874"/>
      <c r="I29" s="875"/>
      <c r="J29" s="401"/>
    </row>
    <row r="30" spans="1:10" ht="10.5" customHeight="1">
      <c r="A30" s="78"/>
      <c r="B30" s="75" t="s">
        <v>72</v>
      </c>
      <c r="C30" s="869"/>
      <c r="D30" s="870"/>
      <c r="E30" s="870"/>
      <c r="F30" s="870"/>
      <c r="G30" s="870"/>
      <c r="H30" s="870"/>
      <c r="I30" s="871"/>
    </row>
    <row r="31" spans="1:10" ht="10.5" customHeight="1">
      <c r="A31" s="78"/>
      <c r="B31" s="75" t="s">
        <v>87</v>
      </c>
      <c r="C31" s="76"/>
      <c r="D31" s="76"/>
      <c r="E31" s="76"/>
      <c r="F31" s="76"/>
      <c r="G31" s="106"/>
      <c r="H31" s="106"/>
      <c r="I31" s="106"/>
    </row>
    <row r="32" spans="1:10" ht="10.5" customHeight="1">
      <c r="A32" s="78"/>
      <c r="B32" s="75" t="s">
        <v>88</v>
      </c>
      <c r="C32" s="76"/>
      <c r="D32" s="76"/>
      <c r="E32" s="76"/>
      <c r="F32" s="76"/>
      <c r="G32" s="106"/>
      <c r="H32" s="106"/>
      <c r="I32" s="106"/>
    </row>
    <row r="33" spans="1:10" ht="10.5" customHeight="1">
      <c r="A33" s="78"/>
      <c r="B33" s="75" t="s">
        <v>1</v>
      </c>
      <c r="C33" s="76"/>
      <c r="D33" s="76"/>
      <c r="E33" s="76"/>
      <c r="F33" s="76"/>
      <c r="G33" s="106"/>
      <c r="H33" s="106"/>
      <c r="I33" s="106"/>
    </row>
    <row r="34" spans="1:10" ht="10.5" customHeight="1">
      <c r="A34" s="78"/>
      <c r="B34" s="865" t="s">
        <v>73</v>
      </c>
      <c r="C34" s="914"/>
      <c r="D34" s="914"/>
      <c r="E34" s="915"/>
      <c r="F34" s="407"/>
      <c r="G34" s="106"/>
      <c r="H34" s="106"/>
      <c r="I34" s="106"/>
    </row>
    <row r="35" spans="1:10" ht="10.5" customHeight="1">
      <c r="A35" s="398"/>
      <c r="B35" s="74" t="s">
        <v>68</v>
      </c>
      <c r="C35" s="873" t="s">
        <v>76</v>
      </c>
      <c r="D35" s="874"/>
      <c r="E35" s="874"/>
      <c r="F35" s="874"/>
      <c r="G35" s="874"/>
      <c r="H35" s="874"/>
      <c r="I35" s="875"/>
      <c r="J35" s="401"/>
    </row>
    <row r="36" spans="1:10" ht="10.5" customHeight="1">
      <c r="A36" s="78"/>
      <c r="B36" s="75" t="s">
        <v>72</v>
      </c>
      <c r="C36" s="869"/>
      <c r="D36" s="870"/>
      <c r="E36" s="870"/>
      <c r="F36" s="870"/>
      <c r="G36" s="870"/>
      <c r="H36" s="870"/>
      <c r="I36" s="871"/>
    </row>
    <row r="37" spans="1:10" ht="10.5" customHeight="1">
      <c r="A37" s="78"/>
      <c r="B37" s="75" t="s">
        <v>87</v>
      </c>
      <c r="C37" s="76"/>
      <c r="D37" s="76"/>
      <c r="E37" s="76"/>
      <c r="F37" s="76"/>
      <c r="G37" s="106"/>
      <c r="H37" s="106"/>
      <c r="I37" s="106"/>
    </row>
    <row r="38" spans="1:10" ht="10.5" customHeight="1">
      <c r="A38" s="78"/>
      <c r="B38" s="75" t="s">
        <v>88</v>
      </c>
      <c r="C38" s="76"/>
      <c r="D38" s="76"/>
      <c r="E38" s="76"/>
      <c r="F38" s="76"/>
      <c r="G38" s="106"/>
      <c r="H38" s="106"/>
      <c r="I38" s="106"/>
    </row>
    <row r="39" spans="1:10" ht="10.5" customHeight="1">
      <c r="A39" s="78"/>
      <c r="B39" s="75" t="s">
        <v>1</v>
      </c>
      <c r="C39" s="76"/>
      <c r="D39" s="76"/>
      <c r="E39" s="76"/>
      <c r="F39" s="76"/>
      <c r="G39" s="106"/>
      <c r="H39" s="106"/>
      <c r="I39" s="106"/>
    </row>
    <row r="40" spans="1:10" ht="10.5" customHeight="1">
      <c r="A40" s="78"/>
      <c r="B40" s="916" t="s">
        <v>73</v>
      </c>
      <c r="C40" s="916"/>
      <c r="D40" s="916"/>
      <c r="E40" s="916"/>
      <c r="F40" s="76"/>
      <c r="G40" s="106"/>
      <c r="H40" s="106"/>
      <c r="I40" s="106"/>
    </row>
    <row r="41" spans="1:10" ht="10.5" customHeight="1">
      <c r="A41" s="398"/>
      <c r="B41" s="74" t="s">
        <v>69</v>
      </c>
      <c r="C41" s="873" t="s">
        <v>175</v>
      </c>
      <c r="D41" s="874"/>
      <c r="E41" s="874"/>
      <c r="F41" s="874"/>
      <c r="G41" s="874"/>
      <c r="H41" s="874"/>
      <c r="I41" s="875"/>
      <c r="J41" s="401"/>
    </row>
    <row r="42" spans="1:10" ht="10.5" customHeight="1">
      <c r="A42" s="78"/>
      <c r="B42" s="75" t="s">
        <v>72</v>
      </c>
      <c r="C42" s="869"/>
      <c r="D42" s="870"/>
      <c r="E42" s="870"/>
      <c r="F42" s="870"/>
      <c r="G42" s="870"/>
      <c r="H42" s="870"/>
      <c r="I42" s="871"/>
    </row>
    <row r="43" spans="1:10" ht="10.5" customHeight="1">
      <c r="A43" s="78"/>
      <c r="B43" s="75" t="s">
        <v>87</v>
      </c>
      <c r="C43" s="76"/>
      <c r="D43" s="76"/>
      <c r="E43" s="76"/>
      <c r="F43" s="76"/>
      <c r="G43" s="106"/>
      <c r="H43" s="106"/>
      <c r="I43" s="106"/>
    </row>
    <row r="44" spans="1:10" ht="10.5" customHeight="1">
      <c r="A44" s="78"/>
      <c r="B44" s="75" t="s">
        <v>88</v>
      </c>
      <c r="C44" s="76"/>
      <c r="D44" s="76"/>
      <c r="E44" s="76"/>
      <c r="F44" s="76"/>
      <c r="G44" s="106"/>
      <c r="H44" s="106"/>
      <c r="I44" s="106"/>
    </row>
    <row r="45" spans="1:10" ht="10.5" customHeight="1">
      <c r="A45" s="78"/>
      <c r="B45" s="75" t="s">
        <v>1</v>
      </c>
      <c r="C45" s="76"/>
      <c r="D45" s="76"/>
      <c r="E45" s="76"/>
      <c r="F45" s="76"/>
      <c r="G45" s="106"/>
      <c r="H45" s="106"/>
      <c r="I45" s="106"/>
    </row>
    <row r="46" spans="1:10" ht="10.5" customHeight="1">
      <c r="A46" s="78"/>
      <c r="B46" s="916" t="s">
        <v>73</v>
      </c>
      <c r="C46" s="916"/>
      <c r="D46" s="916"/>
      <c r="E46" s="916"/>
      <c r="F46" s="76"/>
      <c r="G46" s="106"/>
      <c r="H46" s="106"/>
      <c r="I46" s="106"/>
    </row>
    <row r="47" spans="1:10" ht="10.5" customHeight="1">
      <c r="A47" s="398"/>
      <c r="B47" s="74" t="s">
        <v>70</v>
      </c>
      <c r="C47" s="873" t="s">
        <v>176</v>
      </c>
      <c r="D47" s="874"/>
      <c r="E47" s="874"/>
      <c r="F47" s="874"/>
      <c r="G47" s="874"/>
      <c r="H47" s="874"/>
      <c r="I47" s="875"/>
      <c r="J47" s="401"/>
    </row>
    <row r="48" spans="1:10" ht="10.5" customHeight="1">
      <c r="A48" s="78"/>
      <c r="B48" s="75" t="s">
        <v>72</v>
      </c>
      <c r="C48" s="869"/>
      <c r="D48" s="870"/>
      <c r="E48" s="870"/>
      <c r="F48" s="870"/>
      <c r="G48" s="870"/>
      <c r="H48" s="870"/>
      <c r="I48" s="871"/>
    </row>
    <row r="49" spans="1:11" ht="10.5" customHeight="1">
      <c r="A49" s="78"/>
      <c r="B49" s="75" t="s">
        <v>87</v>
      </c>
      <c r="C49" s="76"/>
      <c r="D49" s="76"/>
      <c r="E49" s="76"/>
      <c r="F49" s="76"/>
      <c r="G49" s="106"/>
      <c r="H49" s="106"/>
      <c r="I49" s="106"/>
    </row>
    <row r="50" spans="1:11" ht="10.5" customHeight="1">
      <c r="A50" s="78"/>
      <c r="B50" s="75" t="s">
        <v>88</v>
      </c>
      <c r="C50" s="76"/>
      <c r="D50" s="76"/>
      <c r="E50" s="76"/>
      <c r="F50" s="76"/>
      <c r="G50" s="106"/>
      <c r="H50" s="106"/>
      <c r="I50" s="106"/>
    </row>
    <row r="51" spans="1:11" ht="10.5" customHeight="1">
      <c r="A51" s="78"/>
      <c r="B51" s="75" t="s">
        <v>1</v>
      </c>
      <c r="C51" s="76"/>
      <c r="D51" s="76"/>
      <c r="E51" s="76"/>
      <c r="F51" s="76"/>
      <c r="G51" s="106"/>
      <c r="H51" s="106"/>
      <c r="I51" s="106"/>
      <c r="K51" s="78"/>
    </row>
    <row r="52" spans="1:11" ht="10.5" customHeight="1">
      <c r="A52" s="78"/>
      <c r="B52" s="865" t="s">
        <v>73</v>
      </c>
      <c r="C52" s="914"/>
      <c r="D52" s="914"/>
      <c r="E52" s="915"/>
      <c r="F52" s="407"/>
      <c r="G52" s="106"/>
      <c r="H52" s="106"/>
      <c r="I52" s="106"/>
    </row>
    <row r="53" spans="1:11" ht="21.75" customHeight="1">
      <c r="A53" s="78"/>
      <c r="B53" s="74" t="s">
        <v>71</v>
      </c>
      <c r="C53" s="877" t="s">
        <v>81</v>
      </c>
      <c r="D53" s="879"/>
      <c r="E53" s="76"/>
      <c r="F53" s="76"/>
      <c r="G53" s="106"/>
      <c r="H53" s="106"/>
      <c r="I53" s="106"/>
    </row>
    <row r="54" spans="1:11" s="83" customFormat="1" ht="9.75" customHeight="1">
      <c r="A54" s="404"/>
      <c r="B54" s="872" t="s">
        <v>301</v>
      </c>
      <c r="C54" s="872"/>
      <c r="D54" s="872"/>
      <c r="E54" s="872"/>
      <c r="F54" s="872"/>
      <c r="G54" s="872"/>
      <c r="H54" s="872"/>
      <c r="I54" s="872"/>
      <c r="J54" s="405"/>
    </row>
    <row r="55" spans="1:11" s="83" customFormat="1" ht="9.75" customHeight="1">
      <c r="A55" s="404"/>
      <c r="B55" s="876" t="s">
        <v>211</v>
      </c>
      <c r="C55" s="876"/>
      <c r="D55" s="876"/>
      <c r="E55" s="876"/>
      <c r="F55" s="876"/>
      <c r="G55" s="876"/>
      <c r="H55" s="876"/>
      <c r="I55" s="876"/>
      <c r="J55" s="405"/>
    </row>
    <row r="56" spans="1:11" s="83" customFormat="1" ht="8.25" customHeight="1">
      <c r="A56" s="404"/>
      <c r="B56" s="903" t="s">
        <v>302</v>
      </c>
      <c r="C56" s="904"/>
      <c r="D56" s="904"/>
      <c r="E56" s="904"/>
      <c r="F56" s="904"/>
      <c r="G56" s="904"/>
      <c r="H56" s="904"/>
      <c r="I56" s="86"/>
      <c r="J56" s="405"/>
    </row>
    <row r="65" spans="2:2">
      <c r="B65" s="79" t="s">
        <v>319</v>
      </c>
    </row>
  </sheetData>
  <sheetProtection password="C950" sheet="1" objects="1" scenarios="1" formatCells="0" formatColumns="0" formatRows="0" insertRows="0" deleteRows="0" selectLockedCells="1"/>
  <mergeCells count="38">
    <mergeCell ref="B10:E10"/>
    <mergeCell ref="C7:I7"/>
    <mergeCell ref="C6:I6"/>
    <mergeCell ref="B1:I1"/>
    <mergeCell ref="B2:B4"/>
    <mergeCell ref="C2:C4"/>
    <mergeCell ref="D2:D4"/>
    <mergeCell ref="E2:E4"/>
    <mergeCell ref="F2:F4"/>
    <mergeCell ref="G2:G4"/>
    <mergeCell ref="H2:H4"/>
    <mergeCell ref="I2:I4"/>
    <mergeCell ref="C16:I16"/>
    <mergeCell ref="C17:I17"/>
    <mergeCell ref="B15:E15"/>
    <mergeCell ref="B14:E14"/>
    <mergeCell ref="C11:I11"/>
    <mergeCell ref="B28:E28"/>
    <mergeCell ref="C23:I23"/>
    <mergeCell ref="C24:I24"/>
    <mergeCell ref="B22:E22"/>
    <mergeCell ref="B21:E21"/>
    <mergeCell ref="B40:E40"/>
    <mergeCell ref="C35:I35"/>
    <mergeCell ref="C36:I36"/>
    <mergeCell ref="B34:E34"/>
    <mergeCell ref="C29:I29"/>
    <mergeCell ref="C30:I30"/>
    <mergeCell ref="C47:I47"/>
    <mergeCell ref="C48:I48"/>
    <mergeCell ref="B46:E46"/>
    <mergeCell ref="C41:I41"/>
    <mergeCell ref="C42:I42"/>
    <mergeCell ref="B54:I54"/>
    <mergeCell ref="B55:I55"/>
    <mergeCell ref="B56:H56"/>
    <mergeCell ref="C53:D53"/>
    <mergeCell ref="B52:E52"/>
  </mergeCells>
  <printOptions horizontalCentered="1"/>
  <pageMargins left="7.874015748031496E-2" right="7.874015748031496E-2" top="0.19685039370078741" bottom="0.19685039370078741" header="0.11811023622047245" footer="0.11811023622047245"/>
  <pageSetup paperSize="9" scale="95" orientation="landscape" errors="blank" r:id="rId1"/>
  <headerFooter alignWithMargins="0">
    <oddFooter xml:space="preserve">&amp;C&amp;"Arial,Kursywa"&amp;9
&amp;R
&amp;"Arial,Kursywa"&amp;8WoPP-1/PROW 2014-2020/16/17/1z&amp;"Arial,Normalny"&amp;10
&amp;"Arial,Kursywa"&amp;8&amp;P&amp;"Arial,Normalny"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9"/>
  <sheetViews>
    <sheetView showGridLines="0" view="pageBreakPreview" topLeftCell="A7" zoomScale="170" zoomScaleNormal="100" zoomScaleSheetLayoutView="170" zoomScalePageLayoutView="120" workbookViewId="0">
      <selection activeCell="E74" sqref="E74:AB76"/>
    </sheetView>
  </sheetViews>
  <sheetFormatPr defaultColWidth="9.140625" defaultRowHeight="41.25" customHeight="1"/>
  <cols>
    <col min="1" max="1" width="1.28515625" style="40" customWidth="1"/>
    <col min="2" max="2" width="1.28515625" style="39" customWidth="1"/>
    <col min="3" max="4" width="3.42578125" style="40" customWidth="1"/>
    <col min="5" max="5" width="3.7109375" style="41" customWidth="1"/>
    <col min="6" max="28" width="3.7109375" style="40" customWidth="1"/>
    <col min="29" max="29" width="3.42578125" style="40" customWidth="1"/>
    <col min="30" max="30" width="2.5703125" style="40" customWidth="1"/>
    <col min="31" max="31" width="3.5703125" style="40" customWidth="1"/>
    <col min="32" max="32" width="1.28515625" style="39" customWidth="1"/>
    <col min="33" max="37" width="2.7109375" style="39" customWidth="1"/>
    <col min="38" max="16384" width="9.140625" style="39"/>
  </cols>
  <sheetData>
    <row r="1" spans="1:37" s="40" customFormat="1" ht="6" customHeight="1">
      <c r="A1" s="113"/>
      <c r="B1" s="114"/>
      <c r="C1" s="408"/>
      <c r="D1" s="408"/>
      <c r="E1" s="409"/>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10"/>
      <c r="AG1" s="175"/>
    </row>
    <row r="2" spans="1:37" s="24" customFormat="1" ht="16.5" customHeight="1">
      <c r="A2" s="124"/>
      <c r="B2" s="197"/>
      <c r="C2" s="996" t="s">
        <v>79</v>
      </c>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411"/>
      <c r="AF2" s="124"/>
      <c r="AG2" s="133"/>
    </row>
    <row r="3" spans="1:37" s="24" customFormat="1" ht="6" customHeight="1">
      <c r="A3" s="124"/>
      <c r="B3" s="124"/>
      <c r="C3" s="997" t="s">
        <v>0</v>
      </c>
      <c r="D3" s="998"/>
      <c r="E3" s="997" t="s">
        <v>10</v>
      </c>
      <c r="F3" s="1001"/>
      <c r="G3" s="1001"/>
      <c r="H3" s="1001"/>
      <c r="I3" s="1001"/>
      <c r="J3" s="1001"/>
      <c r="K3" s="1001"/>
      <c r="L3" s="1001"/>
      <c r="M3" s="1001"/>
      <c r="N3" s="1001"/>
      <c r="O3" s="1001"/>
      <c r="P3" s="1001"/>
      <c r="Q3" s="1001"/>
      <c r="R3" s="1001"/>
      <c r="S3" s="1001"/>
      <c r="T3" s="1001"/>
      <c r="U3" s="1001"/>
      <c r="V3" s="1001"/>
      <c r="W3" s="1001"/>
      <c r="X3" s="1001"/>
      <c r="Y3" s="1001"/>
      <c r="Z3" s="1001"/>
      <c r="AA3" s="1001"/>
      <c r="AB3" s="998"/>
      <c r="AC3" s="997" t="s">
        <v>21</v>
      </c>
      <c r="AD3" s="1001"/>
      <c r="AE3" s="998"/>
      <c r="AF3" s="124"/>
      <c r="AG3" s="412"/>
      <c r="AH3" s="58"/>
      <c r="AI3" s="58"/>
      <c r="AJ3" s="58"/>
    </row>
    <row r="4" spans="1:37" s="24" customFormat="1" ht="12.75" customHeight="1">
      <c r="A4" s="124"/>
      <c r="B4" s="124"/>
      <c r="C4" s="999"/>
      <c r="D4" s="1000"/>
      <c r="E4" s="999"/>
      <c r="F4" s="1002"/>
      <c r="G4" s="1002"/>
      <c r="H4" s="1002"/>
      <c r="I4" s="1002"/>
      <c r="J4" s="1002"/>
      <c r="K4" s="1002"/>
      <c r="L4" s="1002"/>
      <c r="M4" s="1002"/>
      <c r="N4" s="1002"/>
      <c r="O4" s="1002"/>
      <c r="P4" s="1002"/>
      <c r="Q4" s="1002"/>
      <c r="R4" s="1002"/>
      <c r="S4" s="1002"/>
      <c r="T4" s="1002"/>
      <c r="U4" s="1002"/>
      <c r="V4" s="1002"/>
      <c r="W4" s="1002"/>
      <c r="X4" s="1002"/>
      <c r="Y4" s="1002"/>
      <c r="Z4" s="1002"/>
      <c r="AA4" s="1002"/>
      <c r="AB4" s="1000"/>
      <c r="AC4" s="999"/>
      <c r="AD4" s="1002"/>
      <c r="AE4" s="1000"/>
      <c r="AF4" s="124"/>
      <c r="AG4" s="133"/>
    </row>
    <row r="5" spans="1:37" s="24" customFormat="1" ht="12.75" customHeight="1">
      <c r="A5" s="124"/>
      <c r="B5" s="124"/>
      <c r="C5" s="936" t="s">
        <v>24</v>
      </c>
      <c r="D5" s="937"/>
      <c r="E5" s="927" t="s">
        <v>243</v>
      </c>
      <c r="F5" s="928"/>
      <c r="G5" s="928"/>
      <c r="H5" s="928"/>
      <c r="I5" s="928"/>
      <c r="J5" s="928"/>
      <c r="K5" s="928"/>
      <c r="L5" s="928"/>
      <c r="M5" s="928"/>
      <c r="N5" s="928"/>
      <c r="O5" s="928"/>
      <c r="P5" s="928"/>
      <c r="Q5" s="928"/>
      <c r="R5" s="928"/>
      <c r="S5" s="928"/>
      <c r="T5" s="928"/>
      <c r="U5" s="928"/>
      <c r="V5" s="928"/>
      <c r="W5" s="928"/>
      <c r="X5" s="928"/>
      <c r="Y5" s="928"/>
      <c r="Z5" s="928"/>
      <c r="AA5" s="928"/>
      <c r="AB5" s="929"/>
      <c r="AC5" s="413"/>
      <c r="AD5" s="414"/>
      <c r="AE5" s="415"/>
      <c r="AF5" s="124"/>
      <c r="AG5" s="133"/>
    </row>
    <row r="6" spans="1:37" s="24" customFormat="1" ht="13.5" customHeight="1">
      <c r="A6" s="124"/>
      <c r="B6" s="124"/>
      <c r="C6" s="938"/>
      <c r="D6" s="939"/>
      <c r="E6" s="930"/>
      <c r="F6" s="931"/>
      <c r="G6" s="931"/>
      <c r="H6" s="931"/>
      <c r="I6" s="931"/>
      <c r="J6" s="931"/>
      <c r="K6" s="931"/>
      <c r="L6" s="931"/>
      <c r="M6" s="931"/>
      <c r="N6" s="931"/>
      <c r="O6" s="931"/>
      <c r="P6" s="931"/>
      <c r="Q6" s="931"/>
      <c r="R6" s="931"/>
      <c r="S6" s="931"/>
      <c r="T6" s="931"/>
      <c r="U6" s="931"/>
      <c r="V6" s="931"/>
      <c r="W6" s="931"/>
      <c r="X6" s="931"/>
      <c r="Y6" s="931"/>
      <c r="Z6" s="931"/>
      <c r="AA6" s="931"/>
      <c r="AB6" s="932"/>
      <c r="AC6" s="416"/>
      <c r="AD6" s="55"/>
      <c r="AE6" s="417"/>
      <c r="AF6" s="124"/>
      <c r="AG6" s="133"/>
      <c r="AK6" s="13"/>
    </row>
    <row r="7" spans="1:37" s="24" customFormat="1" ht="30.75" customHeight="1">
      <c r="A7" s="124"/>
      <c r="B7" s="124"/>
      <c r="C7" s="940"/>
      <c r="D7" s="941"/>
      <c r="E7" s="933"/>
      <c r="F7" s="934"/>
      <c r="G7" s="934"/>
      <c r="H7" s="934"/>
      <c r="I7" s="934"/>
      <c r="J7" s="934"/>
      <c r="K7" s="934"/>
      <c r="L7" s="934"/>
      <c r="M7" s="934"/>
      <c r="N7" s="934"/>
      <c r="O7" s="934"/>
      <c r="P7" s="934"/>
      <c r="Q7" s="934"/>
      <c r="R7" s="934"/>
      <c r="S7" s="934"/>
      <c r="T7" s="934"/>
      <c r="U7" s="934"/>
      <c r="V7" s="934"/>
      <c r="W7" s="934"/>
      <c r="X7" s="934"/>
      <c r="Y7" s="934"/>
      <c r="Z7" s="934"/>
      <c r="AA7" s="934"/>
      <c r="AB7" s="935"/>
      <c r="AC7" s="418"/>
      <c r="AD7" s="419"/>
      <c r="AE7" s="420"/>
      <c r="AF7" s="124"/>
      <c r="AG7" s="133"/>
    </row>
    <row r="8" spans="1:37" s="24" customFormat="1" ht="3.75" customHeight="1">
      <c r="A8" s="124"/>
      <c r="B8" s="124"/>
      <c r="C8" s="936" t="s">
        <v>8</v>
      </c>
      <c r="D8" s="937"/>
      <c r="E8" s="927" t="s">
        <v>244</v>
      </c>
      <c r="F8" s="928"/>
      <c r="G8" s="928"/>
      <c r="H8" s="928"/>
      <c r="I8" s="928"/>
      <c r="J8" s="928"/>
      <c r="K8" s="928"/>
      <c r="L8" s="928"/>
      <c r="M8" s="928"/>
      <c r="N8" s="928"/>
      <c r="O8" s="928"/>
      <c r="P8" s="928"/>
      <c r="Q8" s="928"/>
      <c r="R8" s="928"/>
      <c r="S8" s="928"/>
      <c r="T8" s="928"/>
      <c r="U8" s="928"/>
      <c r="V8" s="928"/>
      <c r="W8" s="928"/>
      <c r="X8" s="928"/>
      <c r="Y8" s="928"/>
      <c r="Z8" s="928"/>
      <c r="AA8" s="928"/>
      <c r="AB8" s="929"/>
      <c r="AC8" s="413"/>
      <c r="AD8" s="414"/>
      <c r="AE8" s="415"/>
      <c r="AF8" s="124"/>
      <c r="AG8" s="133"/>
    </row>
    <row r="9" spans="1:37" s="24" customFormat="1" ht="13.5" customHeight="1">
      <c r="A9" s="124"/>
      <c r="B9" s="124"/>
      <c r="C9" s="938"/>
      <c r="D9" s="939"/>
      <c r="E9" s="930"/>
      <c r="F9" s="931"/>
      <c r="G9" s="931"/>
      <c r="H9" s="931"/>
      <c r="I9" s="931"/>
      <c r="J9" s="931"/>
      <c r="K9" s="931"/>
      <c r="L9" s="931"/>
      <c r="M9" s="931"/>
      <c r="N9" s="931"/>
      <c r="O9" s="931"/>
      <c r="P9" s="931"/>
      <c r="Q9" s="931"/>
      <c r="R9" s="931"/>
      <c r="S9" s="931"/>
      <c r="T9" s="931"/>
      <c r="U9" s="931"/>
      <c r="V9" s="931"/>
      <c r="W9" s="931"/>
      <c r="X9" s="931"/>
      <c r="Y9" s="931"/>
      <c r="Z9" s="931"/>
      <c r="AA9" s="931"/>
      <c r="AB9" s="932"/>
      <c r="AC9" s="416"/>
      <c r="AD9" s="55"/>
      <c r="AE9" s="417"/>
      <c r="AF9" s="124"/>
      <c r="AG9" s="133"/>
    </row>
    <row r="10" spans="1:37" s="24" customFormat="1" ht="7.5" customHeight="1">
      <c r="A10" s="124"/>
      <c r="B10" s="124"/>
      <c r="C10" s="186"/>
      <c r="D10" s="421"/>
      <c r="E10" s="933"/>
      <c r="F10" s="934"/>
      <c r="G10" s="934"/>
      <c r="H10" s="934"/>
      <c r="I10" s="934"/>
      <c r="J10" s="934"/>
      <c r="K10" s="934"/>
      <c r="L10" s="934"/>
      <c r="M10" s="934"/>
      <c r="N10" s="934"/>
      <c r="O10" s="934"/>
      <c r="P10" s="934"/>
      <c r="Q10" s="934"/>
      <c r="R10" s="934"/>
      <c r="S10" s="934"/>
      <c r="T10" s="934"/>
      <c r="U10" s="934"/>
      <c r="V10" s="934"/>
      <c r="W10" s="934"/>
      <c r="X10" s="934"/>
      <c r="Y10" s="934"/>
      <c r="Z10" s="934"/>
      <c r="AA10" s="934"/>
      <c r="AB10" s="935"/>
      <c r="AC10" s="418"/>
      <c r="AD10" s="419"/>
      <c r="AE10" s="420"/>
      <c r="AF10" s="124"/>
      <c r="AG10" s="133"/>
    </row>
    <row r="11" spans="1:37" s="24" customFormat="1" ht="3.75" customHeight="1">
      <c r="A11" s="124"/>
      <c r="B11" s="124"/>
      <c r="C11" s="936" t="s">
        <v>3</v>
      </c>
      <c r="D11" s="937"/>
      <c r="E11" s="970" t="s">
        <v>202</v>
      </c>
      <c r="F11" s="971"/>
      <c r="G11" s="971"/>
      <c r="H11" s="971"/>
      <c r="I11" s="971"/>
      <c r="J11" s="971"/>
      <c r="K11" s="971"/>
      <c r="L11" s="971"/>
      <c r="M11" s="971"/>
      <c r="N11" s="971"/>
      <c r="O11" s="971"/>
      <c r="P11" s="971"/>
      <c r="Q11" s="971"/>
      <c r="R11" s="971"/>
      <c r="S11" s="971"/>
      <c r="T11" s="971"/>
      <c r="U11" s="971"/>
      <c r="V11" s="971"/>
      <c r="W11" s="971"/>
      <c r="X11" s="971"/>
      <c r="Y11" s="971"/>
      <c r="Z11" s="971"/>
      <c r="AA11" s="971"/>
      <c r="AB11" s="972"/>
      <c r="AC11" s="413"/>
      <c r="AD11" s="168"/>
      <c r="AE11" s="222"/>
      <c r="AF11" s="124"/>
      <c r="AG11" s="133"/>
    </row>
    <row r="12" spans="1:37" s="24" customFormat="1" ht="13.5" customHeight="1">
      <c r="A12" s="124"/>
      <c r="B12" s="124"/>
      <c r="C12" s="938"/>
      <c r="D12" s="939"/>
      <c r="E12" s="973"/>
      <c r="F12" s="974"/>
      <c r="G12" s="974"/>
      <c r="H12" s="974"/>
      <c r="I12" s="974"/>
      <c r="J12" s="974"/>
      <c r="K12" s="974"/>
      <c r="L12" s="974"/>
      <c r="M12" s="974"/>
      <c r="N12" s="974"/>
      <c r="O12" s="974"/>
      <c r="P12" s="974"/>
      <c r="Q12" s="974"/>
      <c r="R12" s="974"/>
      <c r="S12" s="974"/>
      <c r="T12" s="974"/>
      <c r="U12" s="974"/>
      <c r="V12" s="974"/>
      <c r="W12" s="974"/>
      <c r="X12" s="974"/>
      <c r="Y12" s="974"/>
      <c r="Z12" s="974"/>
      <c r="AA12" s="974"/>
      <c r="AB12" s="975"/>
      <c r="AC12" s="422"/>
      <c r="AD12" s="431"/>
      <c r="AE12" s="223"/>
      <c r="AF12" s="124"/>
      <c r="AG12" s="133"/>
    </row>
    <row r="13" spans="1:37" s="24" customFormat="1" ht="5.25" customHeight="1">
      <c r="A13" s="124"/>
      <c r="B13" s="124"/>
      <c r="C13" s="940"/>
      <c r="D13" s="941"/>
      <c r="E13" s="976"/>
      <c r="F13" s="977"/>
      <c r="G13" s="977"/>
      <c r="H13" s="977"/>
      <c r="I13" s="977"/>
      <c r="J13" s="977"/>
      <c r="K13" s="977"/>
      <c r="L13" s="977"/>
      <c r="M13" s="977"/>
      <c r="N13" s="977"/>
      <c r="O13" s="977"/>
      <c r="P13" s="977"/>
      <c r="Q13" s="977"/>
      <c r="R13" s="977"/>
      <c r="S13" s="977"/>
      <c r="T13" s="977"/>
      <c r="U13" s="977"/>
      <c r="V13" s="977"/>
      <c r="W13" s="977"/>
      <c r="X13" s="977"/>
      <c r="Y13" s="977"/>
      <c r="Z13" s="977"/>
      <c r="AA13" s="977"/>
      <c r="AB13" s="978"/>
      <c r="AC13" s="423"/>
      <c r="AD13" s="224"/>
      <c r="AE13" s="225"/>
      <c r="AF13" s="124"/>
      <c r="AG13" s="133"/>
    </row>
    <row r="14" spans="1:37" s="24" customFormat="1" ht="5.25" customHeight="1">
      <c r="A14" s="124"/>
      <c r="B14" s="124"/>
      <c r="C14" s="921" t="s">
        <v>168</v>
      </c>
      <c r="D14" s="922"/>
      <c r="E14" s="970" t="s">
        <v>169</v>
      </c>
      <c r="F14" s="971"/>
      <c r="G14" s="971"/>
      <c r="H14" s="971"/>
      <c r="I14" s="971"/>
      <c r="J14" s="971"/>
      <c r="K14" s="971"/>
      <c r="L14" s="971"/>
      <c r="M14" s="971"/>
      <c r="N14" s="971"/>
      <c r="O14" s="971"/>
      <c r="P14" s="971"/>
      <c r="Q14" s="971"/>
      <c r="R14" s="971"/>
      <c r="S14" s="971"/>
      <c r="T14" s="971"/>
      <c r="U14" s="971"/>
      <c r="V14" s="971"/>
      <c r="W14" s="971"/>
      <c r="X14" s="971"/>
      <c r="Y14" s="971"/>
      <c r="Z14" s="971"/>
      <c r="AA14" s="971"/>
      <c r="AB14" s="972"/>
      <c r="AC14" s="228"/>
      <c r="AD14" s="221"/>
      <c r="AE14" s="211"/>
      <c r="AF14" s="124"/>
      <c r="AG14" s="133"/>
    </row>
    <row r="15" spans="1:37" s="24" customFormat="1" ht="13.5" customHeight="1">
      <c r="A15" s="124"/>
      <c r="B15" s="124"/>
      <c r="C15" s="923"/>
      <c r="D15" s="924"/>
      <c r="E15" s="973"/>
      <c r="F15" s="974"/>
      <c r="G15" s="974"/>
      <c r="H15" s="974"/>
      <c r="I15" s="974"/>
      <c r="J15" s="974"/>
      <c r="K15" s="974"/>
      <c r="L15" s="974"/>
      <c r="M15" s="974"/>
      <c r="N15" s="974"/>
      <c r="O15" s="974"/>
      <c r="P15" s="974"/>
      <c r="Q15" s="974"/>
      <c r="R15" s="974"/>
      <c r="S15" s="974"/>
      <c r="T15" s="974"/>
      <c r="U15" s="974"/>
      <c r="V15" s="974"/>
      <c r="W15" s="974"/>
      <c r="X15" s="974"/>
      <c r="Y15" s="974"/>
      <c r="Z15" s="974"/>
      <c r="AA15" s="974"/>
      <c r="AB15" s="975"/>
      <c r="AC15" s="424"/>
      <c r="AD15" s="214"/>
      <c r="AE15" s="148"/>
      <c r="AF15" s="124"/>
      <c r="AG15" s="133"/>
    </row>
    <row r="16" spans="1:37" s="24" customFormat="1" ht="6" customHeight="1">
      <c r="A16" s="124"/>
      <c r="B16" s="124"/>
      <c r="C16" s="925"/>
      <c r="D16" s="926"/>
      <c r="E16" s="976"/>
      <c r="F16" s="977"/>
      <c r="G16" s="977"/>
      <c r="H16" s="977"/>
      <c r="I16" s="977"/>
      <c r="J16" s="977"/>
      <c r="K16" s="977"/>
      <c r="L16" s="977"/>
      <c r="M16" s="977"/>
      <c r="N16" s="977"/>
      <c r="O16" s="977"/>
      <c r="P16" s="977"/>
      <c r="Q16" s="977"/>
      <c r="R16" s="977"/>
      <c r="S16" s="977"/>
      <c r="T16" s="977"/>
      <c r="U16" s="977"/>
      <c r="V16" s="977"/>
      <c r="W16" s="977"/>
      <c r="X16" s="977"/>
      <c r="Y16" s="977"/>
      <c r="Z16" s="977"/>
      <c r="AA16" s="977"/>
      <c r="AB16" s="978"/>
      <c r="AC16" s="212"/>
      <c r="AD16" s="145"/>
      <c r="AE16" s="146"/>
      <c r="AF16" s="124"/>
      <c r="AG16" s="133"/>
    </row>
    <row r="17" spans="1:33" s="24" customFormat="1" ht="5.25" customHeight="1">
      <c r="A17" s="124"/>
      <c r="B17" s="124"/>
      <c r="C17" s="921" t="s">
        <v>82</v>
      </c>
      <c r="D17" s="922"/>
      <c r="E17" s="927" t="s">
        <v>330</v>
      </c>
      <c r="F17" s="928"/>
      <c r="G17" s="928"/>
      <c r="H17" s="928"/>
      <c r="I17" s="928"/>
      <c r="J17" s="928"/>
      <c r="K17" s="928"/>
      <c r="L17" s="928"/>
      <c r="M17" s="928"/>
      <c r="N17" s="928"/>
      <c r="O17" s="928"/>
      <c r="P17" s="928"/>
      <c r="Q17" s="928"/>
      <c r="R17" s="928"/>
      <c r="S17" s="928"/>
      <c r="T17" s="928"/>
      <c r="U17" s="928"/>
      <c r="V17" s="928"/>
      <c r="W17" s="928"/>
      <c r="X17" s="928"/>
      <c r="Y17" s="928"/>
      <c r="Z17" s="928"/>
      <c r="AA17" s="928"/>
      <c r="AB17" s="929"/>
      <c r="AC17" s="228"/>
      <c r="AD17" s="221"/>
      <c r="AE17" s="211"/>
      <c r="AF17" s="124"/>
      <c r="AG17" s="133"/>
    </row>
    <row r="18" spans="1:33" s="24" customFormat="1" ht="13.5" customHeight="1">
      <c r="A18" s="124"/>
      <c r="B18" s="124"/>
      <c r="C18" s="923"/>
      <c r="D18" s="924"/>
      <c r="E18" s="930"/>
      <c r="F18" s="931"/>
      <c r="G18" s="931"/>
      <c r="H18" s="931"/>
      <c r="I18" s="931"/>
      <c r="J18" s="931"/>
      <c r="K18" s="931"/>
      <c r="L18" s="931"/>
      <c r="M18" s="931"/>
      <c r="N18" s="931"/>
      <c r="O18" s="931"/>
      <c r="P18" s="931"/>
      <c r="Q18" s="931"/>
      <c r="R18" s="931"/>
      <c r="S18" s="931"/>
      <c r="T18" s="931"/>
      <c r="U18" s="931"/>
      <c r="V18" s="931"/>
      <c r="W18" s="931"/>
      <c r="X18" s="931"/>
      <c r="Y18" s="931"/>
      <c r="Z18" s="931"/>
      <c r="AA18" s="931"/>
      <c r="AB18" s="932"/>
      <c r="AC18" s="424"/>
      <c r="AD18" s="214"/>
      <c r="AE18" s="148"/>
      <c r="AF18" s="124"/>
      <c r="AG18" s="133"/>
    </row>
    <row r="19" spans="1:33" s="24" customFormat="1" ht="14.25" customHeight="1">
      <c r="A19" s="124"/>
      <c r="B19" s="124"/>
      <c r="C19" s="925"/>
      <c r="D19" s="926"/>
      <c r="E19" s="933"/>
      <c r="F19" s="934"/>
      <c r="G19" s="934"/>
      <c r="H19" s="934"/>
      <c r="I19" s="934"/>
      <c r="J19" s="934"/>
      <c r="K19" s="934"/>
      <c r="L19" s="934"/>
      <c r="M19" s="934"/>
      <c r="N19" s="934"/>
      <c r="O19" s="934"/>
      <c r="P19" s="934"/>
      <c r="Q19" s="934"/>
      <c r="R19" s="934"/>
      <c r="S19" s="934"/>
      <c r="T19" s="934"/>
      <c r="U19" s="934"/>
      <c r="V19" s="934"/>
      <c r="W19" s="934"/>
      <c r="X19" s="934"/>
      <c r="Y19" s="934"/>
      <c r="Z19" s="934"/>
      <c r="AA19" s="934"/>
      <c r="AB19" s="935"/>
      <c r="AC19" s="212"/>
      <c r="AD19" s="145"/>
      <c r="AE19" s="146"/>
      <c r="AF19" s="124"/>
      <c r="AG19" s="133"/>
    </row>
    <row r="20" spans="1:33" s="24" customFormat="1" ht="3" customHeight="1">
      <c r="A20" s="124"/>
      <c r="B20" s="124"/>
      <c r="C20" s="936" t="s">
        <v>5</v>
      </c>
      <c r="D20" s="937"/>
      <c r="E20" s="970" t="s">
        <v>58</v>
      </c>
      <c r="F20" s="971"/>
      <c r="G20" s="971"/>
      <c r="H20" s="971"/>
      <c r="I20" s="971"/>
      <c r="J20" s="971"/>
      <c r="K20" s="971"/>
      <c r="L20" s="971"/>
      <c r="M20" s="971"/>
      <c r="N20" s="971"/>
      <c r="O20" s="971"/>
      <c r="P20" s="971"/>
      <c r="Q20" s="971"/>
      <c r="R20" s="971"/>
      <c r="S20" s="971"/>
      <c r="T20" s="971"/>
      <c r="U20" s="971"/>
      <c r="V20" s="971"/>
      <c r="W20" s="971"/>
      <c r="X20" s="971"/>
      <c r="Y20" s="971"/>
      <c r="Z20" s="971"/>
      <c r="AA20" s="971"/>
      <c r="AB20" s="972"/>
      <c r="AC20" s="413"/>
      <c r="AD20" s="168"/>
      <c r="AE20" s="222"/>
      <c r="AF20" s="124"/>
      <c r="AG20" s="133"/>
    </row>
    <row r="21" spans="1:33" s="24" customFormat="1" ht="12.75" customHeight="1">
      <c r="A21" s="124"/>
      <c r="B21" s="124"/>
      <c r="C21" s="938"/>
      <c r="D21" s="939"/>
      <c r="E21" s="973"/>
      <c r="F21" s="974"/>
      <c r="G21" s="974"/>
      <c r="H21" s="974"/>
      <c r="I21" s="974"/>
      <c r="J21" s="974"/>
      <c r="K21" s="974"/>
      <c r="L21" s="974"/>
      <c r="M21" s="974"/>
      <c r="N21" s="974"/>
      <c r="O21" s="974"/>
      <c r="P21" s="974"/>
      <c r="Q21" s="974"/>
      <c r="R21" s="974"/>
      <c r="S21" s="974"/>
      <c r="T21" s="974"/>
      <c r="U21" s="974"/>
      <c r="V21" s="974"/>
      <c r="W21" s="974"/>
      <c r="X21" s="974"/>
      <c r="Y21" s="974"/>
      <c r="Z21" s="974"/>
      <c r="AA21" s="974"/>
      <c r="AB21" s="975"/>
      <c r="AC21" s="422"/>
      <c r="AD21" s="431"/>
      <c r="AE21" s="223"/>
      <c r="AF21" s="124"/>
      <c r="AG21" s="133"/>
    </row>
    <row r="22" spans="1:33" s="24" customFormat="1" ht="3.75" customHeight="1">
      <c r="A22" s="124"/>
      <c r="B22" s="124"/>
      <c r="C22" s="940"/>
      <c r="D22" s="941"/>
      <c r="E22" s="976"/>
      <c r="F22" s="977"/>
      <c r="G22" s="977"/>
      <c r="H22" s="977"/>
      <c r="I22" s="977"/>
      <c r="J22" s="977"/>
      <c r="K22" s="977"/>
      <c r="L22" s="977"/>
      <c r="M22" s="977"/>
      <c r="N22" s="977"/>
      <c r="O22" s="977"/>
      <c r="P22" s="977"/>
      <c r="Q22" s="977"/>
      <c r="R22" s="977"/>
      <c r="S22" s="977"/>
      <c r="T22" s="977"/>
      <c r="U22" s="977"/>
      <c r="V22" s="977"/>
      <c r="W22" s="977"/>
      <c r="X22" s="977"/>
      <c r="Y22" s="977"/>
      <c r="Z22" s="977"/>
      <c r="AA22" s="977"/>
      <c r="AB22" s="978"/>
      <c r="AC22" s="423"/>
      <c r="AD22" s="224"/>
      <c r="AE22" s="225"/>
      <c r="AF22" s="124"/>
      <c r="AG22" s="133"/>
    </row>
    <row r="23" spans="1:33" s="24" customFormat="1" ht="3" customHeight="1">
      <c r="A23" s="124"/>
      <c r="B23" s="124"/>
      <c r="C23" s="936" t="s">
        <v>6</v>
      </c>
      <c r="D23" s="937"/>
      <c r="E23" s="979" t="s">
        <v>59</v>
      </c>
      <c r="F23" s="980"/>
      <c r="G23" s="980"/>
      <c r="H23" s="980"/>
      <c r="I23" s="980"/>
      <c r="J23" s="980"/>
      <c r="K23" s="980"/>
      <c r="L23" s="980"/>
      <c r="M23" s="980"/>
      <c r="N23" s="980"/>
      <c r="O23" s="980"/>
      <c r="P23" s="980"/>
      <c r="Q23" s="980"/>
      <c r="R23" s="980"/>
      <c r="S23" s="980"/>
      <c r="T23" s="980"/>
      <c r="U23" s="980"/>
      <c r="V23" s="980"/>
      <c r="W23" s="980"/>
      <c r="X23" s="980"/>
      <c r="Y23" s="980"/>
      <c r="Z23" s="980"/>
      <c r="AA23" s="980"/>
      <c r="AB23" s="981"/>
      <c r="AC23" s="413"/>
      <c r="AD23" s="168"/>
      <c r="AE23" s="222"/>
      <c r="AF23" s="124"/>
      <c r="AG23" s="133"/>
    </row>
    <row r="24" spans="1:33" s="24" customFormat="1" ht="13.5" customHeight="1">
      <c r="A24" s="124"/>
      <c r="B24" s="124"/>
      <c r="C24" s="938"/>
      <c r="D24" s="939"/>
      <c r="E24" s="982"/>
      <c r="F24" s="567"/>
      <c r="G24" s="567"/>
      <c r="H24" s="567"/>
      <c r="I24" s="567"/>
      <c r="J24" s="567"/>
      <c r="K24" s="567"/>
      <c r="L24" s="567"/>
      <c r="M24" s="567"/>
      <c r="N24" s="567"/>
      <c r="O24" s="567"/>
      <c r="P24" s="567"/>
      <c r="Q24" s="567"/>
      <c r="R24" s="567"/>
      <c r="S24" s="567"/>
      <c r="T24" s="567"/>
      <c r="U24" s="567"/>
      <c r="V24" s="567"/>
      <c r="W24" s="567"/>
      <c r="X24" s="567"/>
      <c r="Y24" s="567"/>
      <c r="Z24" s="567"/>
      <c r="AA24" s="567"/>
      <c r="AB24" s="983"/>
      <c r="AC24" s="422"/>
      <c r="AD24" s="431"/>
      <c r="AE24" s="223"/>
      <c r="AF24" s="124"/>
      <c r="AG24" s="133"/>
    </row>
    <row r="25" spans="1:33" s="24" customFormat="1" ht="2.25" customHeight="1">
      <c r="A25" s="124"/>
      <c r="B25" s="124"/>
      <c r="C25" s="940"/>
      <c r="D25" s="941"/>
      <c r="E25" s="984"/>
      <c r="F25" s="985"/>
      <c r="G25" s="985"/>
      <c r="H25" s="985"/>
      <c r="I25" s="985"/>
      <c r="J25" s="985"/>
      <c r="K25" s="985"/>
      <c r="L25" s="985"/>
      <c r="M25" s="985"/>
      <c r="N25" s="985"/>
      <c r="O25" s="985"/>
      <c r="P25" s="985"/>
      <c r="Q25" s="985"/>
      <c r="R25" s="985"/>
      <c r="S25" s="985"/>
      <c r="T25" s="985"/>
      <c r="U25" s="985"/>
      <c r="V25" s="985"/>
      <c r="W25" s="985"/>
      <c r="X25" s="985"/>
      <c r="Y25" s="985"/>
      <c r="Z25" s="985"/>
      <c r="AA25" s="985"/>
      <c r="AB25" s="986"/>
      <c r="AC25" s="423"/>
      <c r="AD25" s="224"/>
      <c r="AE25" s="225"/>
      <c r="AF25" s="124"/>
      <c r="AG25" s="133"/>
    </row>
    <row r="26" spans="1:33" s="24" customFormat="1" ht="3" customHeight="1">
      <c r="A26" s="124"/>
      <c r="B26" s="124"/>
      <c r="C26" s="936" t="s">
        <v>11</v>
      </c>
      <c r="D26" s="937"/>
      <c r="E26" s="987" t="s">
        <v>170</v>
      </c>
      <c r="F26" s="988"/>
      <c r="G26" s="988"/>
      <c r="H26" s="988"/>
      <c r="I26" s="988"/>
      <c r="J26" s="988"/>
      <c r="K26" s="988"/>
      <c r="L26" s="988"/>
      <c r="M26" s="988"/>
      <c r="N26" s="988"/>
      <c r="O26" s="988"/>
      <c r="P26" s="988"/>
      <c r="Q26" s="988"/>
      <c r="R26" s="988"/>
      <c r="S26" s="988"/>
      <c r="T26" s="988"/>
      <c r="U26" s="988"/>
      <c r="V26" s="988"/>
      <c r="W26" s="988"/>
      <c r="X26" s="988"/>
      <c r="Y26" s="988"/>
      <c r="Z26" s="988"/>
      <c r="AA26" s="988"/>
      <c r="AB26" s="989"/>
      <c r="AC26" s="413"/>
      <c r="AD26" s="168"/>
      <c r="AE26" s="222"/>
      <c r="AF26" s="124"/>
      <c r="AG26" s="133"/>
    </row>
    <row r="27" spans="1:33" s="24" customFormat="1" ht="13.5" customHeight="1">
      <c r="A27" s="124"/>
      <c r="B27" s="124"/>
      <c r="C27" s="938"/>
      <c r="D27" s="939"/>
      <c r="E27" s="990"/>
      <c r="F27" s="991"/>
      <c r="G27" s="991"/>
      <c r="H27" s="991"/>
      <c r="I27" s="991"/>
      <c r="J27" s="991"/>
      <c r="K27" s="991"/>
      <c r="L27" s="991"/>
      <c r="M27" s="991"/>
      <c r="N27" s="991"/>
      <c r="O27" s="991"/>
      <c r="P27" s="991"/>
      <c r="Q27" s="991"/>
      <c r="R27" s="991"/>
      <c r="S27" s="991"/>
      <c r="T27" s="991"/>
      <c r="U27" s="991"/>
      <c r="V27" s="991"/>
      <c r="W27" s="991"/>
      <c r="X27" s="991"/>
      <c r="Y27" s="991"/>
      <c r="Z27" s="991"/>
      <c r="AA27" s="991"/>
      <c r="AB27" s="992"/>
      <c r="AC27" s="422"/>
      <c r="AD27" s="432"/>
      <c r="AE27" s="223"/>
      <c r="AF27" s="124"/>
      <c r="AG27" s="133"/>
    </row>
    <row r="28" spans="1:33" s="24" customFormat="1" ht="3" customHeight="1">
      <c r="A28" s="124"/>
      <c r="B28" s="124"/>
      <c r="C28" s="940"/>
      <c r="D28" s="941"/>
      <c r="E28" s="993"/>
      <c r="F28" s="994"/>
      <c r="G28" s="994"/>
      <c r="H28" s="994"/>
      <c r="I28" s="994"/>
      <c r="J28" s="994"/>
      <c r="K28" s="994"/>
      <c r="L28" s="994"/>
      <c r="M28" s="994"/>
      <c r="N28" s="994"/>
      <c r="O28" s="994"/>
      <c r="P28" s="994"/>
      <c r="Q28" s="994"/>
      <c r="R28" s="994"/>
      <c r="S28" s="994"/>
      <c r="T28" s="994"/>
      <c r="U28" s="994"/>
      <c r="V28" s="994"/>
      <c r="W28" s="994"/>
      <c r="X28" s="994"/>
      <c r="Y28" s="994"/>
      <c r="Z28" s="994"/>
      <c r="AA28" s="994"/>
      <c r="AB28" s="995"/>
      <c r="AC28" s="423"/>
      <c r="AD28" s="224"/>
      <c r="AE28" s="225"/>
      <c r="AF28" s="124"/>
      <c r="AG28" s="133"/>
    </row>
    <row r="29" spans="1:33" s="24" customFormat="1" ht="3" customHeight="1">
      <c r="A29" s="124"/>
      <c r="B29" s="124"/>
      <c r="C29" s="936" t="s">
        <v>148</v>
      </c>
      <c r="D29" s="937"/>
      <c r="E29" s="970" t="s">
        <v>172</v>
      </c>
      <c r="F29" s="971"/>
      <c r="G29" s="971"/>
      <c r="H29" s="971"/>
      <c r="I29" s="971"/>
      <c r="J29" s="971"/>
      <c r="K29" s="971"/>
      <c r="L29" s="971"/>
      <c r="M29" s="971"/>
      <c r="N29" s="971"/>
      <c r="O29" s="971"/>
      <c r="P29" s="971"/>
      <c r="Q29" s="971"/>
      <c r="R29" s="971"/>
      <c r="S29" s="971"/>
      <c r="T29" s="971"/>
      <c r="U29" s="971"/>
      <c r="V29" s="971"/>
      <c r="W29" s="971"/>
      <c r="X29" s="971"/>
      <c r="Y29" s="971"/>
      <c r="Z29" s="971"/>
      <c r="AA29" s="971"/>
      <c r="AB29" s="972"/>
      <c r="AC29" s="425"/>
      <c r="AD29" s="168"/>
      <c r="AE29" s="222"/>
      <c r="AF29" s="124"/>
      <c r="AG29" s="133"/>
    </row>
    <row r="30" spans="1:33" s="24" customFormat="1" ht="13.5" customHeight="1">
      <c r="A30" s="124"/>
      <c r="B30" s="124"/>
      <c r="C30" s="938"/>
      <c r="D30" s="939"/>
      <c r="E30" s="973"/>
      <c r="F30" s="974"/>
      <c r="G30" s="974"/>
      <c r="H30" s="974"/>
      <c r="I30" s="974"/>
      <c r="J30" s="974"/>
      <c r="K30" s="974"/>
      <c r="L30" s="974"/>
      <c r="M30" s="974"/>
      <c r="N30" s="974"/>
      <c r="O30" s="974"/>
      <c r="P30" s="974"/>
      <c r="Q30" s="974"/>
      <c r="R30" s="974"/>
      <c r="S30" s="974"/>
      <c r="T30" s="974"/>
      <c r="U30" s="974"/>
      <c r="V30" s="974"/>
      <c r="W30" s="974"/>
      <c r="X30" s="974"/>
      <c r="Y30" s="974"/>
      <c r="Z30" s="974"/>
      <c r="AA30" s="974"/>
      <c r="AB30" s="975"/>
      <c r="AC30" s="422"/>
      <c r="AD30" s="431"/>
      <c r="AE30" s="223"/>
      <c r="AF30" s="124"/>
      <c r="AG30" s="133"/>
    </row>
    <row r="31" spans="1:33" s="24" customFormat="1" ht="2.25" customHeight="1">
      <c r="A31" s="124"/>
      <c r="B31" s="124"/>
      <c r="C31" s="940"/>
      <c r="D31" s="941"/>
      <c r="E31" s="976"/>
      <c r="F31" s="977"/>
      <c r="G31" s="977"/>
      <c r="H31" s="977"/>
      <c r="I31" s="977"/>
      <c r="J31" s="977"/>
      <c r="K31" s="977"/>
      <c r="L31" s="977"/>
      <c r="M31" s="977"/>
      <c r="N31" s="977"/>
      <c r="O31" s="977"/>
      <c r="P31" s="977"/>
      <c r="Q31" s="977"/>
      <c r="R31" s="977"/>
      <c r="S31" s="977"/>
      <c r="T31" s="977"/>
      <c r="U31" s="977"/>
      <c r="V31" s="977"/>
      <c r="W31" s="977"/>
      <c r="X31" s="977"/>
      <c r="Y31" s="977"/>
      <c r="Z31" s="977"/>
      <c r="AA31" s="977"/>
      <c r="AB31" s="978"/>
      <c r="AC31" s="423"/>
      <c r="AD31" s="224"/>
      <c r="AE31" s="225"/>
      <c r="AF31" s="124"/>
      <c r="AG31" s="133"/>
    </row>
    <row r="32" spans="1:33" s="24" customFormat="1" ht="3" customHeight="1">
      <c r="A32" s="124"/>
      <c r="B32" s="124"/>
      <c r="C32" s="936" t="s">
        <v>12</v>
      </c>
      <c r="D32" s="937"/>
      <c r="E32" s="927" t="s">
        <v>171</v>
      </c>
      <c r="F32" s="928"/>
      <c r="G32" s="928"/>
      <c r="H32" s="928"/>
      <c r="I32" s="928"/>
      <c r="J32" s="928"/>
      <c r="K32" s="928"/>
      <c r="L32" s="928"/>
      <c r="M32" s="928"/>
      <c r="N32" s="928"/>
      <c r="O32" s="928"/>
      <c r="P32" s="928"/>
      <c r="Q32" s="928"/>
      <c r="R32" s="928"/>
      <c r="S32" s="928"/>
      <c r="T32" s="928"/>
      <c r="U32" s="928"/>
      <c r="V32" s="928"/>
      <c r="W32" s="928"/>
      <c r="X32" s="928"/>
      <c r="Y32" s="928"/>
      <c r="Z32" s="928"/>
      <c r="AA32" s="928"/>
      <c r="AB32" s="929"/>
      <c r="AC32" s="425"/>
      <c r="AD32" s="168"/>
      <c r="AE32" s="222"/>
      <c r="AF32" s="124"/>
      <c r="AG32" s="133"/>
    </row>
    <row r="33" spans="1:33" s="24" customFormat="1" ht="13.5" customHeight="1">
      <c r="A33" s="124"/>
      <c r="B33" s="124"/>
      <c r="C33" s="938"/>
      <c r="D33" s="939"/>
      <c r="E33" s="930"/>
      <c r="F33" s="931"/>
      <c r="G33" s="931"/>
      <c r="H33" s="931"/>
      <c r="I33" s="931"/>
      <c r="J33" s="931"/>
      <c r="K33" s="931"/>
      <c r="L33" s="931"/>
      <c r="M33" s="931"/>
      <c r="N33" s="931"/>
      <c r="O33" s="931"/>
      <c r="P33" s="931"/>
      <c r="Q33" s="931"/>
      <c r="R33" s="931"/>
      <c r="S33" s="931"/>
      <c r="T33" s="931"/>
      <c r="U33" s="931"/>
      <c r="V33" s="931"/>
      <c r="W33" s="931"/>
      <c r="X33" s="931"/>
      <c r="Y33" s="931"/>
      <c r="Z33" s="931"/>
      <c r="AA33" s="931"/>
      <c r="AB33" s="932"/>
      <c r="AC33" s="422"/>
      <c r="AD33" s="431"/>
      <c r="AE33" s="223"/>
      <c r="AF33" s="124"/>
      <c r="AG33" s="133"/>
    </row>
    <row r="34" spans="1:33" s="24" customFormat="1" ht="2.25" customHeight="1">
      <c r="A34" s="124"/>
      <c r="B34" s="124"/>
      <c r="C34" s="940"/>
      <c r="D34" s="941"/>
      <c r="E34" s="933"/>
      <c r="F34" s="934"/>
      <c r="G34" s="934"/>
      <c r="H34" s="934"/>
      <c r="I34" s="934"/>
      <c r="J34" s="934"/>
      <c r="K34" s="934"/>
      <c r="L34" s="934"/>
      <c r="M34" s="934"/>
      <c r="N34" s="934"/>
      <c r="O34" s="934"/>
      <c r="P34" s="934"/>
      <c r="Q34" s="934"/>
      <c r="R34" s="934"/>
      <c r="S34" s="934"/>
      <c r="T34" s="934"/>
      <c r="U34" s="934"/>
      <c r="V34" s="934"/>
      <c r="W34" s="934"/>
      <c r="X34" s="934"/>
      <c r="Y34" s="934"/>
      <c r="Z34" s="934"/>
      <c r="AA34" s="934"/>
      <c r="AB34" s="935"/>
      <c r="AC34" s="423"/>
      <c r="AD34" s="224"/>
      <c r="AE34" s="225"/>
      <c r="AF34" s="124"/>
      <c r="AG34" s="133"/>
    </row>
    <row r="35" spans="1:33" s="24" customFormat="1" ht="7.5" customHeight="1">
      <c r="A35" s="124"/>
      <c r="B35" s="124"/>
      <c r="C35" s="936" t="s">
        <v>13</v>
      </c>
      <c r="D35" s="937"/>
      <c r="E35" s="927" t="s">
        <v>338</v>
      </c>
      <c r="F35" s="928"/>
      <c r="G35" s="928"/>
      <c r="H35" s="928"/>
      <c r="I35" s="928"/>
      <c r="J35" s="928"/>
      <c r="K35" s="928"/>
      <c r="L35" s="928"/>
      <c r="M35" s="928"/>
      <c r="N35" s="928"/>
      <c r="O35" s="928"/>
      <c r="P35" s="928"/>
      <c r="Q35" s="931"/>
      <c r="R35" s="931"/>
      <c r="S35" s="931"/>
      <c r="T35" s="931"/>
      <c r="U35" s="931"/>
      <c r="V35" s="931"/>
      <c r="W35" s="931"/>
      <c r="X35" s="931"/>
      <c r="Y35" s="931"/>
      <c r="Z35" s="931"/>
      <c r="AA35" s="931"/>
      <c r="AB35" s="932"/>
      <c r="AC35" s="416"/>
      <c r="AD35" s="174"/>
      <c r="AE35" s="223"/>
      <c r="AF35" s="124"/>
      <c r="AG35" s="133"/>
    </row>
    <row r="36" spans="1:33" s="24" customFormat="1" ht="13.5" customHeight="1">
      <c r="A36" s="124"/>
      <c r="B36" s="124"/>
      <c r="C36" s="938"/>
      <c r="D36" s="939"/>
      <c r="E36" s="930"/>
      <c r="F36" s="931"/>
      <c r="G36" s="931"/>
      <c r="H36" s="931"/>
      <c r="I36" s="931"/>
      <c r="J36" s="931"/>
      <c r="K36" s="931"/>
      <c r="L36" s="931"/>
      <c r="M36" s="931"/>
      <c r="N36" s="931"/>
      <c r="O36" s="931"/>
      <c r="P36" s="931"/>
      <c r="Q36" s="931"/>
      <c r="R36" s="931"/>
      <c r="S36" s="931"/>
      <c r="T36" s="931"/>
      <c r="U36" s="931"/>
      <c r="V36" s="931"/>
      <c r="W36" s="931"/>
      <c r="X36" s="931"/>
      <c r="Y36" s="931"/>
      <c r="Z36" s="931"/>
      <c r="AA36" s="931"/>
      <c r="AB36" s="932"/>
      <c r="AC36" s="416"/>
      <c r="AD36" s="431"/>
      <c r="AE36" s="223"/>
      <c r="AF36" s="124"/>
      <c r="AG36" s="133"/>
    </row>
    <row r="37" spans="1:33" s="24" customFormat="1" ht="36" customHeight="1">
      <c r="A37" s="124"/>
      <c r="B37" s="124"/>
      <c r="C37" s="938"/>
      <c r="D37" s="939"/>
      <c r="E37" s="930"/>
      <c r="F37" s="931"/>
      <c r="G37" s="931"/>
      <c r="H37" s="931"/>
      <c r="I37" s="931"/>
      <c r="J37" s="931"/>
      <c r="K37" s="931"/>
      <c r="L37" s="931"/>
      <c r="M37" s="931"/>
      <c r="N37" s="931"/>
      <c r="O37" s="931"/>
      <c r="P37" s="931"/>
      <c r="Q37" s="931"/>
      <c r="R37" s="931"/>
      <c r="S37" s="931"/>
      <c r="T37" s="931"/>
      <c r="U37" s="931"/>
      <c r="V37" s="931"/>
      <c r="W37" s="931"/>
      <c r="X37" s="931"/>
      <c r="Y37" s="931"/>
      <c r="Z37" s="931"/>
      <c r="AA37" s="931"/>
      <c r="AB37" s="932"/>
      <c r="AC37" s="422"/>
      <c r="AD37" s="174"/>
      <c r="AE37" s="223"/>
      <c r="AF37" s="124"/>
      <c r="AG37" s="133"/>
    </row>
    <row r="38" spans="1:33" s="24" customFormat="1" ht="6.75" customHeight="1">
      <c r="A38" s="124"/>
      <c r="B38" s="124"/>
      <c r="C38" s="936" t="s">
        <v>14</v>
      </c>
      <c r="D38" s="937"/>
      <c r="E38" s="927" t="s">
        <v>297</v>
      </c>
      <c r="F38" s="928"/>
      <c r="G38" s="928"/>
      <c r="H38" s="928"/>
      <c r="I38" s="928"/>
      <c r="J38" s="928"/>
      <c r="K38" s="928"/>
      <c r="L38" s="928"/>
      <c r="M38" s="928"/>
      <c r="N38" s="928"/>
      <c r="O38" s="928"/>
      <c r="P38" s="928"/>
      <c r="Q38" s="928"/>
      <c r="R38" s="928"/>
      <c r="S38" s="928"/>
      <c r="T38" s="928"/>
      <c r="U38" s="928"/>
      <c r="V38" s="928"/>
      <c r="W38" s="928"/>
      <c r="X38" s="928"/>
      <c r="Y38" s="928"/>
      <c r="Z38" s="928"/>
      <c r="AA38" s="928"/>
      <c r="AB38" s="929"/>
      <c r="AC38" s="413"/>
      <c r="AD38" s="168"/>
      <c r="AE38" s="222"/>
      <c r="AF38" s="124"/>
      <c r="AG38" s="133"/>
    </row>
    <row r="39" spans="1:33" s="24" customFormat="1" ht="13.5" customHeight="1">
      <c r="A39" s="124"/>
      <c r="B39" s="124"/>
      <c r="C39" s="938"/>
      <c r="D39" s="939"/>
      <c r="E39" s="930"/>
      <c r="F39" s="931"/>
      <c r="G39" s="931"/>
      <c r="H39" s="931"/>
      <c r="I39" s="931"/>
      <c r="J39" s="931"/>
      <c r="K39" s="931"/>
      <c r="L39" s="931"/>
      <c r="M39" s="931"/>
      <c r="N39" s="931"/>
      <c r="O39" s="931"/>
      <c r="P39" s="931"/>
      <c r="Q39" s="931"/>
      <c r="R39" s="931"/>
      <c r="S39" s="931"/>
      <c r="T39" s="931"/>
      <c r="U39" s="931"/>
      <c r="V39" s="931"/>
      <c r="W39" s="931"/>
      <c r="X39" s="931"/>
      <c r="Y39" s="931"/>
      <c r="Z39" s="931"/>
      <c r="AA39" s="931"/>
      <c r="AB39" s="932"/>
      <c r="AC39" s="422"/>
      <c r="AD39" s="431"/>
      <c r="AE39" s="223"/>
      <c r="AF39" s="124"/>
      <c r="AG39" s="133"/>
    </row>
    <row r="40" spans="1:33" s="24" customFormat="1" ht="15.75" customHeight="1">
      <c r="A40" s="124"/>
      <c r="B40" s="124"/>
      <c r="C40" s="940"/>
      <c r="D40" s="941"/>
      <c r="E40" s="933"/>
      <c r="F40" s="934"/>
      <c r="G40" s="934"/>
      <c r="H40" s="934"/>
      <c r="I40" s="934"/>
      <c r="J40" s="934"/>
      <c r="K40" s="934"/>
      <c r="L40" s="934"/>
      <c r="M40" s="934"/>
      <c r="N40" s="934"/>
      <c r="O40" s="934"/>
      <c r="P40" s="934"/>
      <c r="Q40" s="934"/>
      <c r="R40" s="934"/>
      <c r="S40" s="934"/>
      <c r="T40" s="934"/>
      <c r="U40" s="934"/>
      <c r="V40" s="934"/>
      <c r="W40" s="934"/>
      <c r="X40" s="934"/>
      <c r="Y40" s="934"/>
      <c r="Z40" s="934"/>
      <c r="AA40" s="934"/>
      <c r="AB40" s="935"/>
      <c r="AC40" s="423"/>
      <c r="AD40" s="224"/>
      <c r="AE40" s="225"/>
      <c r="AF40" s="124"/>
      <c r="AG40" s="133"/>
    </row>
    <row r="41" spans="1:33" s="24" customFormat="1" ht="3" customHeight="1">
      <c r="A41" s="124"/>
      <c r="B41" s="124"/>
      <c r="C41" s="936" t="s">
        <v>23</v>
      </c>
      <c r="D41" s="937"/>
      <c r="E41" s="927" t="s">
        <v>298</v>
      </c>
      <c r="F41" s="928"/>
      <c r="G41" s="928"/>
      <c r="H41" s="928"/>
      <c r="I41" s="928"/>
      <c r="J41" s="928"/>
      <c r="K41" s="928"/>
      <c r="L41" s="928"/>
      <c r="M41" s="928"/>
      <c r="N41" s="928"/>
      <c r="O41" s="928"/>
      <c r="P41" s="928"/>
      <c r="Q41" s="928"/>
      <c r="R41" s="928"/>
      <c r="S41" s="928"/>
      <c r="T41" s="928"/>
      <c r="U41" s="928"/>
      <c r="V41" s="928"/>
      <c r="W41" s="928"/>
      <c r="X41" s="928"/>
      <c r="Y41" s="928"/>
      <c r="Z41" s="928"/>
      <c r="AA41" s="928"/>
      <c r="AB41" s="929"/>
      <c r="AC41" s="413"/>
      <c r="AD41" s="168"/>
      <c r="AE41" s="222"/>
      <c r="AF41" s="124"/>
      <c r="AG41" s="133"/>
    </row>
    <row r="42" spans="1:33" s="24" customFormat="1" ht="13.5" customHeight="1">
      <c r="A42" s="124"/>
      <c r="B42" s="124"/>
      <c r="C42" s="938"/>
      <c r="D42" s="939"/>
      <c r="E42" s="930"/>
      <c r="F42" s="931"/>
      <c r="G42" s="931"/>
      <c r="H42" s="931"/>
      <c r="I42" s="931"/>
      <c r="J42" s="931"/>
      <c r="K42" s="931"/>
      <c r="L42" s="931"/>
      <c r="M42" s="931"/>
      <c r="N42" s="931"/>
      <c r="O42" s="931"/>
      <c r="P42" s="931"/>
      <c r="Q42" s="931"/>
      <c r="R42" s="931"/>
      <c r="S42" s="931"/>
      <c r="T42" s="931"/>
      <c r="U42" s="931"/>
      <c r="V42" s="931"/>
      <c r="W42" s="931"/>
      <c r="X42" s="931"/>
      <c r="Y42" s="931"/>
      <c r="Z42" s="931"/>
      <c r="AA42" s="931"/>
      <c r="AB42" s="932"/>
      <c r="AC42" s="422"/>
      <c r="AD42" s="431"/>
      <c r="AE42" s="223"/>
      <c r="AF42" s="124"/>
      <c r="AG42" s="133"/>
    </row>
    <row r="43" spans="1:33" s="24" customFormat="1" ht="6.75" customHeight="1">
      <c r="A43" s="124"/>
      <c r="B43" s="124"/>
      <c r="C43" s="940"/>
      <c r="D43" s="941"/>
      <c r="E43" s="933"/>
      <c r="F43" s="934"/>
      <c r="G43" s="934"/>
      <c r="H43" s="934"/>
      <c r="I43" s="934"/>
      <c r="J43" s="934"/>
      <c r="K43" s="934"/>
      <c r="L43" s="934"/>
      <c r="M43" s="934"/>
      <c r="N43" s="934"/>
      <c r="O43" s="934"/>
      <c r="P43" s="934"/>
      <c r="Q43" s="934"/>
      <c r="R43" s="934"/>
      <c r="S43" s="934"/>
      <c r="T43" s="934"/>
      <c r="U43" s="934"/>
      <c r="V43" s="934"/>
      <c r="W43" s="934"/>
      <c r="X43" s="934"/>
      <c r="Y43" s="934"/>
      <c r="Z43" s="934"/>
      <c r="AA43" s="934"/>
      <c r="AB43" s="935"/>
      <c r="AC43" s="423"/>
      <c r="AD43" s="224"/>
      <c r="AE43" s="225"/>
      <c r="AF43" s="124"/>
      <c r="AG43" s="133"/>
    </row>
    <row r="44" spans="1:33" s="24" customFormat="1" ht="3" customHeight="1">
      <c r="A44" s="124"/>
      <c r="B44" s="124"/>
      <c r="C44" s="936" t="s">
        <v>25</v>
      </c>
      <c r="D44" s="937"/>
      <c r="E44" s="970" t="s">
        <v>304</v>
      </c>
      <c r="F44" s="971"/>
      <c r="G44" s="971"/>
      <c r="H44" s="971"/>
      <c r="I44" s="971"/>
      <c r="J44" s="971"/>
      <c r="K44" s="971"/>
      <c r="L44" s="971"/>
      <c r="M44" s="971"/>
      <c r="N44" s="971"/>
      <c r="O44" s="971"/>
      <c r="P44" s="971"/>
      <c r="Q44" s="971"/>
      <c r="R44" s="971"/>
      <c r="S44" s="971"/>
      <c r="T44" s="971"/>
      <c r="U44" s="971"/>
      <c r="V44" s="971"/>
      <c r="W44" s="971"/>
      <c r="X44" s="971"/>
      <c r="Y44" s="971"/>
      <c r="Z44" s="971"/>
      <c r="AA44" s="971"/>
      <c r="AB44" s="972"/>
      <c r="AC44" s="413"/>
      <c r="AD44" s="168"/>
      <c r="AE44" s="222"/>
      <c r="AF44" s="124"/>
      <c r="AG44" s="133"/>
    </row>
    <row r="45" spans="1:33" s="24" customFormat="1" ht="13.5" customHeight="1">
      <c r="A45" s="124"/>
      <c r="B45" s="124"/>
      <c r="C45" s="938"/>
      <c r="D45" s="939"/>
      <c r="E45" s="973"/>
      <c r="F45" s="974"/>
      <c r="G45" s="974"/>
      <c r="H45" s="974"/>
      <c r="I45" s="974"/>
      <c r="J45" s="974"/>
      <c r="K45" s="974"/>
      <c r="L45" s="974"/>
      <c r="M45" s="974"/>
      <c r="N45" s="974"/>
      <c r="O45" s="974"/>
      <c r="P45" s="974"/>
      <c r="Q45" s="974"/>
      <c r="R45" s="974"/>
      <c r="S45" s="974"/>
      <c r="T45" s="974"/>
      <c r="U45" s="974"/>
      <c r="V45" s="974"/>
      <c r="W45" s="974"/>
      <c r="X45" s="974"/>
      <c r="Y45" s="974"/>
      <c r="Z45" s="974"/>
      <c r="AA45" s="974"/>
      <c r="AB45" s="975"/>
      <c r="AC45" s="422"/>
      <c r="AD45" s="431"/>
      <c r="AE45" s="223"/>
      <c r="AF45" s="124"/>
      <c r="AG45" s="133"/>
    </row>
    <row r="46" spans="1:33" s="24" customFormat="1" ht="3.75" customHeight="1">
      <c r="A46" s="124"/>
      <c r="B46" s="124"/>
      <c r="C46" s="940"/>
      <c r="D46" s="941"/>
      <c r="E46" s="976"/>
      <c r="F46" s="977"/>
      <c r="G46" s="977"/>
      <c r="H46" s="977"/>
      <c r="I46" s="977"/>
      <c r="J46" s="977"/>
      <c r="K46" s="977"/>
      <c r="L46" s="977"/>
      <c r="M46" s="977"/>
      <c r="N46" s="977"/>
      <c r="O46" s="977"/>
      <c r="P46" s="977"/>
      <c r="Q46" s="977"/>
      <c r="R46" s="977"/>
      <c r="S46" s="977"/>
      <c r="T46" s="977"/>
      <c r="U46" s="977"/>
      <c r="V46" s="977"/>
      <c r="W46" s="977"/>
      <c r="X46" s="977"/>
      <c r="Y46" s="977"/>
      <c r="Z46" s="977"/>
      <c r="AA46" s="977"/>
      <c r="AB46" s="978"/>
      <c r="AC46" s="423"/>
      <c r="AD46" s="224"/>
      <c r="AE46" s="225"/>
      <c r="AF46" s="124"/>
      <c r="AG46" s="133"/>
    </row>
    <row r="47" spans="1:33" s="24" customFormat="1" ht="11.25" customHeight="1">
      <c r="A47" s="124"/>
      <c r="B47" s="124"/>
      <c r="C47" s="936" t="s">
        <v>50</v>
      </c>
      <c r="D47" s="937"/>
      <c r="E47" s="927" t="s">
        <v>299</v>
      </c>
      <c r="F47" s="928"/>
      <c r="G47" s="928"/>
      <c r="H47" s="928"/>
      <c r="I47" s="928"/>
      <c r="J47" s="928"/>
      <c r="K47" s="928"/>
      <c r="L47" s="928"/>
      <c r="M47" s="928"/>
      <c r="N47" s="928"/>
      <c r="O47" s="928"/>
      <c r="P47" s="928"/>
      <c r="Q47" s="928"/>
      <c r="R47" s="928"/>
      <c r="S47" s="928"/>
      <c r="T47" s="928"/>
      <c r="U47" s="928"/>
      <c r="V47" s="928"/>
      <c r="W47" s="928"/>
      <c r="X47" s="928"/>
      <c r="Y47" s="928"/>
      <c r="Z47" s="928"/>
      <c r="AA47" s="928"/>
      <c r="AB47" s="929"/>
      <c r="AC47" s="413"/>
      <c r="AD47" s="168"/>
      <c r="AE47" s="222"/>
      <c r="AF47" s="124"/>
      <c r="AG47" s="133"/>
    </row>
    <row r="48" spans="1:33" s="24" customFormat="1" ht="13.5" customHeight="1">
      <c r="A48" s="124"/>
      <c r="B48" s="124"/>
      <c r="C48" s="938"/>
      <c r="D48" s="939"/>
      <c r="E48" s="930"/>
      <c r="F48" s="931"/>
      <c r="G48" s="931"/>
      <c r="H48" s="931"/>
      <c r="I48" s="931"/>
      <c r="J48" s="931"/>
      <c r="K48" s="931"/>
      <c r="L48" s="931"/>
      <c r="M48" s="931"/>
      <c r="N48" s="931"/>
      <c r="O48" s="931"/>
      <c r="P48" s="931"/>
      <c r="Q48" s="931"/>
      <c r="R48" s="931"/>
      <c r="S48" s="931"/>
      <c r="T48" s="931"/>
      <c r="U48" s="931"/>
      <c r="V48" s="931"/>
      <c r="W48" s="931"/>
      <c r="X48" s="931"/>
      <c r="Y48" s="931"/>
      <c r="Z48" s="931"/>
      <c r="AA48" s="931"/>
      <c r="AB48" s="932"/>
      <c r="AC48" s="422"/>
      <c r="AD48" s="431"/>
      <c r="AE48" s="223"/>
      <c r="AF48" s="124"/>
      <c r="AG48" s="133"/>
    </row>
    <row r="49" spans="1:33" s="24" customFormat="1" ht="10.5" customHeight="1">
      <c r="A49" s="124"/>
      <c r="B49" s="124"/>
      <c r="C49" s="940"/>
      <c r="D49" s="941"/>
      <c r="E49" s="933"/>
      <c r="F49" s="934"/>
      <c r="G49" s="934"/>
      <c r="H49" s="934"/>
      <c r="I49" s="934"/>
      <c r="J49" s="934"/>
      <c r="K49" s="934"/>
      <c r="L49" s="934"/>
      <c r="M49" s="934"/>
      <c r="N49" s="934"/>
      <c r="O49" s="934"/>
      <c r="P49" s="934"/>
      <c r="Q49" s="934"/>
      <c r="R49" s="934"/>
      <c r="S49" s="934"/>
      <c r="T49" s="934"/>
      <c r="U49" s="934"/>
      <c r="V49" s="934"/>
      <c r="W49" s="934"/>
      <c r="X49" s="934"/>
      <c r="Y49" s="934"/>
      <c r="Z49" s="934"/>
      <c r="AA49" s="934"/>
      <c r="AB49" s="935"/>
      <c r="AC49" s="423"/>
      <c r="AD49" s="224"/>
      <c r="AE49" s="225"/>
      <c r="AF49" s="124"/>
      <c r="AG49" s="133"/>
    </row>
    <row r="50" spans="1:33" s="24" customFormat="1" ht="4.5" customHeight="1">
      <c r="A50" s="124"/>
      <c r="B50" s="124"/>
      <c r="C50" s="936" t="s">
        <v>51</v>
      </c>
      <c r="D50" s="937"/>
      <c r="E50" s="927" t="s">
        <v>60</v>
      </c>
      <c r="F50" s="928"/>
      <c r="G50" s="928"/>
      <c r="H50" s="928"/>
      <c r="I50" s="928"/>
      <c r="J50" s="928"/>
      <c r="K50" s="928"/>
      <c r="L50" s="928"/>
      <c r="M50" s="928"/>
      <c r="N50" s="928"/>
      <c r="O50" s="928"/>
      <c r="P50" s="928"/>
      <c r="Q50" s="928"/>
      <c r="R50" s="928"/>
      <c r="S50" s="928"/>
      <c r="T50" s="928"/>
      <c r="U50" s="928"/>
      <c r="V50" s="928"/>
      <c r="W50" s="928"/>
      <c r="X50" s="928"/>
      <c r="Y50" s="928"/>
      <c r="Z50" s="928"/>
      <c r="AA50" s="928"/>
      <c r="AB50" s="929"/>
      <c r="AC50" s="413"/>
      <c r="AD50" s="168"/>
      <c r="AE50" s="222"/>
      <c r="AF50" s="124"/>
      <c r="AG50" s="133"/>
    </row>
    <row r="51" spans="1:33" s="24" customFormat="1" ht="13.5" customHeight="1">
      <c r="A51" s="124"/>
      <c r="B51" s="124"/>
      <c r="C51" s="938"/>
      <c r="D51" s="939"/>
      <c r="E51" s="930"/>
      <c r="F51" s="931"/>
      <c r="G51" s="931"/>
      <c r="H51" s="931"/>
      <c r="I51" s="931"/>
      <c r="J51" s="931"/>
      <c r="K51" s="931"/>
      <c r="L51" s="931"/>
      <c r="M51" s="931"/>
      <c r="N51" s="931"/>
      <c r="O51" s="931"/>
      <c r="P51" s="931"/>
      <c r="Q51" s="931"/>
      <c r="R51" s="931"/>
      <c r="S51" s="931"/>
      <c r="T51" s="931"/>
      <c r="U51" s="931"/>
      <c r="V51" s="931"/>
      <c r="W51" s="931"/>
      <c r="X51" s="931"/>
      <c r="Y51" s="931"/>
      <c r="Z51" s="931"/>
      <c r="AA51" s="931"/>
      <c r="AB51" s="932"/>
      <c r="AC51" s="422"/>
      <c r="AD51" s="431"/>
      <c r="AE51" s="223"/>
      <c r="AF51" s="124"/>
      <c r="AG51" s="133"/>
    </row>
    <row r="52" spans="1:33" s="24" customFormat="1" ht="6" customHeight="1">
      <c r="A52" s="124"/>
      <c r="B52" s="124"/>
      <c r="C52" s="940"/>
      <c r="D52" s="941"/>
      <c r="E52" s="933"/>
      <c r="F52" s="934"/>
      <c r="G52" s="934"/>
      <c r="H52" s="934"/>
      <c r="I52" s="934"/>
      <c r="J52" s="934"/>
      <c r="K52" s="934"/>
      <c r="L52" s="934"/>
      <c r="M52" s="934"/>
      <c r="N52" s="934"/>
      <c r="O52" s="934"/>
      <c r="P52" s="934"/>
      <c r="Q52" s="934"/>
      <c r="R52" s="934"/>
      <c r="S52" s="934"/>
      <c r="T52" s="934"/>
      <c r="U52" s="934"/>
      <c r="V52" s="934"/>
      <c r="W52" s="934"/>
      <c r="X52" s="934"/>
      <c r="Y52" s="934"/>
      <c r="Z52" s="934"/>
      <c r="AA52" s="934"/>
      <c r="AB52" s="935"/>
      <c r="AC52" s="423"/>
      <c r="AD52" s="224"/>
      <c r="AE52" s="225"/>
      <c r="AF52" s="124"/>
      <c r="AG52" s="133"/>
    </row>
    <row r="53" spans="1:33" s="24" customFormat="1" ht="2.25" customHeight="1">
      <c r="A53" s="124"/>
      <c r="B53" s="124"/>
      <c r="C53" s="921" t="s">
        <v>52</v>
      </c>
      <c r="D53" s="922"/>
      <c r="E53" s="927" t="s">
        <v>53</v>
      </c>
      <c r="F53" s="928"/>
      <c r="G53" s="928"/>
      <c r="H53" s="928"/>
      <c r="I53" s="928"/>
      <c r="J53" s="928"/>
      <c r="K53" s="928"/>
      <c r="L53" s="928"/>
      <c r="M53" s="928"/>
      <c r="N53" s="928"/>
      <c r="O53" s="928"/>
      <c r="P53" s="928"/>
      <c r="Q53" s="928"/>
      <c r="R53" s="928"/>
      <c r="S53" s="928"/>
      <c r="T53" s="928"/>
      <c r="U53" s="928"/>
      <c r="V53" s="928"/>
      <c r="W53" s="928"/>
      <c r="X53" s="928"/>
      <c r="Y53" s="928"/>
      <c r="Z53" s="928"/>
      <c r="AA53" s="928"/>
      <c r="AB53" s="929"/>
      <c r="AC53" s="426"/>
      <c r="AD53" s="168"/>
      <c r="AE53" s="222"/>
      <c r="AF53" s="124"/>
      <c r="AG53" s="133"/>
    </row>
    <row r="54" spans="1:33" s="24" customFormat="1" ht="13.5" customHeight="1">
      <c r="A54" s="124"/>
      <c r="B54" s="124"/>
      <c r="C54" s="923"/>
      <c r="D54" s="924"/>
      <c r="E54" s="930"/>
      <c r="F54" s="931"/>
      <c r="G54" s="931"/>
      <c r="H54" s="931"/>
      <c r="I54" s="931"/>
      <c r="J54" s="931"/>
      <c r="K54" s="931"/>
      <c r="L54" s="931"/>
      <c r="M54" s="931"/>
      <c r="N54" s="931"/>
      <c r="O54" s="931"/>
      <c r="P54" s="931"/>
      <c r="Q54" s="931"/>
      <c r="R54" s="931"/>
      <c r="S54" s="931"/>
      <c r="T54" s="931"/>
      <c r="U54" s="931"/>
      <c r="V54" s="931"/>
      <c r="W54" s="931"/>
      <c r="X54" s="931"/>
      <c r="Y54" s="931"/>
      <c r="Z54" s="931"/>
      <c r="AA54" s="931"/>
      <c r="AB54" s="932"/>
      <c r="AC54" s="422"/>
      <c r="AD54" s="431"/>
      <c r="AE54" s="223"/>
      <c r="AF54" s="124"/>
      <c r="AG54" s="133"/>
    </row>
    <row r="55" spans="1:33" s="24" customFormat="1" ht="8.25" customHeight="1">
      <c r="A55" s="124"/>
      <c r="B55" s="124"/>
      <c r="C55" s="925"/>
      <c r="D55" s="926"/>
      <c r="E55" s="933"/>
      <c r="F55" s="934"/>
      <c r="G55" s="934"/>
      <c r="H55" s="934"/>
      <c r="I55" s="934"/>
      <c r="J55" s="934"/>
      <c r="K55" s="934"/>
      <c r="L55" s="934"/>
      <c r="M55" s="934"/>
      <c r="N55" s="934"/>
      <c r="O55" s="934"/>
      <c r="P55" s="934"/>
      <c r="Q55" s="934"/>
      <c r="R55" s="934"/>
      <c r="S55" s="934"/>
      <c r="T55" s="934"/>
      <c r="U55" s="934"/>
      <c r="V55" s="934"/>
      <c r="W55" s="934"/>
      <c r="X55" s="934"/>
      <c r="Y55" s="934"/>
      <c r="Z55" s="934"/>
      <c r="AA55" s="934"/>
      <c r="AB55" s="935"/>
      <c r="AC55" s="423"/>
      <c r="AD55" s="224"/>
      <c r="AE55" s="225"/>
      <c r="AF55" s="124"/>
      <c r="AG55" s="133"/>
    </row>
    <row r="56" spans="1:33" s="24" customFormat="1" ht="2.25" customHeight="1">
      <c r="A56" s="124"/>
      <c r="B56" s="124"/>
      <c r="C56" s="921" t="s">
        <v>22</v>
      </c>
      <c r="D56" s="922"/>
      <c r="E56" s="944" t="s">
        <v>54</v>
      </c>
      <c r="F56" s="945"/>
      <c r="G56" s="945"/>
      <c r="H56" s="945"/>
      <c r="I56" s="945"/>
      <c r="J56" s="945"/>
      <c r="K56" s="945"/>
      <c r="L56" s="945"/>
      <c r="M56" s="945"/>
      <c r="N56" s="945"/>
      <c r="O56" s="945"/>
      <c r="P56" s="945"/>
      <c r="Q56" s="945"/>
      <c r="R56" s="945"/>
      <c r="S56" s="945"/>
      <c r="T56" s="945"/>
      <c r="U56" s="945"/>
      <c r="V56" s="945"/>
      <c r="W56" s="945"/>
      <c r="X56" s="945"/>
      <c r="Y56" s="945"/>
      <c r="Z56" s="945"/>
      <c r="AA56" s="945"/>
      <c r="AB56" s="946"/>
      <c r="AC56" s="426"/>
      <c r="AD56" s="168"/>
      <c r="AE56" s="222"/>
      <c r="AF56" s="124"/>
      <c r="AG56" s="133"/>
    </row>
    <row r="57" spans="1:33" s="24" customFormat="1" ht="13.5" customHeight="1">
      <c r="A57" s="124"/>
      <c r="B57" s="124"/>
      <c r="C57" s="923"/>
      <c r="D57" s="924"/>
      <c r="E57" s="947"/>
      <c r="F57" s="948"/>
      <c r="G57" s="948"/>
      <c r="H57" s="948"/>
      <c r="I57" s="948"/>
      <c r="J57" s="948"/>
      <c r="K57" s="948"/>
      <c r="L57" s="948"/>
      <c r="M57" s="948"/>
      <c r="N57" s="948"/>
      <c r="O57" s="948"/>
      <c r="P57" s="948"/>
      <c r="Q57" s="948"/>
      <c r="R57" s="948"/>
      <c r="S57" s="948"/>
      <c r="T57" s="948"/>
      <c r="U57" s="948"/>
      <c r="V57" s="948"/>
      <c r="W57" s="948"/>
      <c r="X57" s="948"/>
      <c r="Y57" s="948"/>
      <c r="Z57" s="948"/>
      <c r="AA57" s="948"/>
      <c r="AB57" s="949"/>
      <c r="AC57" s="422"/>
      <c r="AD57" s="431"/>
      <c r="AE57" s="223"/>
      <c r="AF57" s="124"/>
      <c r="AG57" s="133"/>
    </row>
    <row r="58" spans="1:33" s="24" customFormat="1" ht="7.5" customHeight="1">
      <c r="A58" s="124"/>
      <c r="B58" s="124"/>
      <c r="C58" s="925"/>
      <c r="D58" s="926"/>
      <c r="E58" s="950"/>
      <c r="F58" s="951"/>
      <c r="G58" s="951"/>
      <c r="H58" s="951"/>
      <c r="I58" s="951"/>
      <c r="J58" s="951"/>
      <c r="K58" s="951"/>
      <c r="L58" s="951"/>
      <c r="M58" s="951"/>
      <c r="N58" s="951"/>
      <c r="O58" s="951"/>
      <c r="P58" s="951"/>
      <c r="Q58" s="951"/>
      <c r="R58" s="951"/>
      <c r="S58" s="951"/>
      <c r="T58" s="951"/>
      <c r="U58" s="951"/>
      <c r="V58" s="951"/>
      <c r="W58" s="951"/>
      <c r="X58" s="951"/>
      <c r="Y58" s="951"/>
      <c r="Z58" s="951"/>
      <c r="AA58" s="951"/>
      <c r="AB58" s="952"/>
      <c r="AC58" s="423"/>
      <c r="AD58" s="224"/>
      <c r="AE58" s="225"/>
      <c r="AF58" s="124"/>
      <c r="AG58" s="133"/>
    </row>
    <row r="59" spans="1:33" s="24" customFormat="1" ht="15" customHeight="1">
      <c r="A59" s="124"/>
      <c r="B59" s="124"/>
      <c r="C59" s="921" t="s">
        <v>26</v>
      </c>
      <c r="D59" s="922"/>
      <c r="E59" s="927" t="s">
        <v>331</v>
      </c>
      <c r="F59" s="928"/>
      <c r="G59" s="928"/>
      <c r="H59" s="928"/>
      <c r="I59" s="928"/>
      <c r="J59" s="928"/>
      <c r="K59" s="928"/>
      <c r="L59" s="928"/>
      <c r="M59" s="928"/>
      <c r="N59" s="928"/>
      <c r="O59" s="928"/>
      <c r="P59" s="928"/>
      <c r="Q59" s="928"/>
      <c r="R59" s="928"/>
      <c r="S59" s="928"/>
      <c r="T59" s="928"/>
      <c r="U59" s="928"/>
      <c r="V59" s="928"/>
      <c r="W59" s="928"/>
      <c r="X59" s="928"/>
      <c r="Y59" s="928"/>
      <c r="Z59" s="928"/>
      <c r="AA59" s="928"/>
      <c r="AB59" s="929"/>
      <c r="AC59" s="422"/>
      <c r="AD59" s="174"/>
      <c r="AE59" s="223"/>
      <c r="AF59" s="124"/>
      <c r="AG59" s="133"/>
    </row>
    <row r="60" spans="1:33" s="24" customFormat="1" ht="13.5" customHeight="1">
      <c r="A60" s="124"/>
      <c r="B60" s="124"/>
      <c r="C60" s="923"/>
      <c r="D60" s="924"/>
      <c r="E60" s="930"/>
      <c r="F60" s="931"/>
      <c r="G60" s="931"/>
      <c r="H60" s="931"/>
      <c r="I60" s="931"/>
      <c r="J60" s="931"/>
      <c r="K60" s="931"/>
      <c r="L60" s="931"/>
      <c r="M60" s="931"/>
      <c r="N60" s="931"/>
      <c r="O60" s="931"/>
      <c r="P60" s="931"/>
      <c r="Q60" s="931"/>
      <c r="R60" s="931"/>
      <c r="S60" s="931"/>
      <c r="T60" s="931"/>
      <c r="U60" s="931"/>
      <c r="V60" s="931"/>
      <c r="W60" s="931"/>
      <c r="X60" s="931"/>
      <c r="Y60" s="931"/>
      <c r="Z60" s="931"/>
      <c r="AA60" s="931"/>
      <c r="AB60" s="932"/>
      <c r="AC60" s="422"/>
      <c r="AD60" s="431"/>
      <c r="AE60" s="223"/>
      <c r="AF60" s="124"/>
      <c r="AG60" s="133"/>
    </row>
    <row r="61" spans="1:33" s="24" customFormat="1" ht="51" customHeight="1">
      <c r="A61" s="124"/>
      <c r="B61" s="124"/>
      <c r="C61" s="942"/>
      <c r="D61" s="943"/>
      <c r="E61" s="933"/>
      <c r="F61" s="934"/>
      <c r="G61" s="934"/>
      <c r="H61" s="934"/>
      <c r="I61" s="934"/>
      <c r="J61" s="934"/>
      <c r="K61" s="934"/>
      <c r="L61" s="934"/>
      <c r="M61" s="934"/>
      <c r="N61" s="934"/>
      <c r="O61" s="934"/>
      <c r="P61" s="934"/>
      <c r="Q61" s="934"/>
      <c r="R61" s="934"/>
      <c r="S61" s="934"/>
      <c r="T61" s="934"/>
      <c r="U61" s="934"/>
      <c r="V61" s="934"/>
      <c r="W61" s="934"/>
      <c r="X61" s="934"/>
      <c r="Y61" s="934"/>
      <c r="Z61" s="934"/>
      <c r="AA61" s="934"/>
      <c r="AB61" s="935"/>
      <c r="AC61" s="422"/>
      <c r="AD61" s="174"/>
      <c r="AE61" s="223"/>
      <c r="AF61" s="124"/>
      <c r="AG61" s="133"/>
    </row>
    <row r="62" spans="1:33" s="24" customFormat="1" ht="3.75" customHeight="1">
      <c r="A62" s="124"/>
      <c r="B62" s="124"/>
      <c r="C62" s="936" t="s">
        <v>55</v>
      </c>
      <c r="D62" s="937"/>
      <c r="E62" s="927" t="s">
        <v>61</v>
      </c>
      <c r="F62" s="928"/>
      <c r="G62" s="928"/>
      <c r="H62" s="928"/>
      <c r="I62" s="928"/>
      <c r="J62" s="928"/>
      <c r="K62" s="928"/>
      <c r="L62" s="928"/>
      <c r="M62" s="928"/>
      <c r="N62" s="928"/>
      <c r="O62" s="928"/>
      <c r="P62" s="928"/>
      <c r="Q62" s="928"/>
      <c r="R62" s="928"/>
      <c r="S62" s="928"/>
      <c r="T62" s="928"/>
      <c r="U62" s="928"/>
      <c r="V62" s="928"/>
      <c r="W62" s="928"/>
      <c r="X62" s="928"/>
      <c r="Y62" s="928"/>
      <c r="Z62" s="928"/>
      <c r="AA62" s="928"/>
      <c r="AB62" s="929"/>
      <c r="AC62" s="413"/>
      <c r="AD62" s="168"/>
      <c r="AE62" s="222"/>
      <c r="AF62" s="124"/>
      <c r="AG62" s="133"/>
    </row>
    <row r="63" spans="1:33" s="24" customFormat="1" ht="13.5" customHeight="1">
      <c r="A63" s="124"/>
      <c r="B63" s="124"/>
      <c r="C63" s="938"/>
      <c r="D63" s="939"/>
      <c r="E63" s="930"/>
      <c r="F63" s="931"/>
      <c r="G63" s="931"/>
      <c r="H63" s="931"/>
      <c r="I63" s="931"/>
      <c r="J63" s="931"/>
      <c r="K63" s="931"/>
      <c r="L63" s="931"/>
      <c r="M63" s="931"/>
      <c r="N63" s="931"/>
      <c r="O63" s="931"/>
      <c r="P63" s="931"/>
      <c r="Q63" s="931"/>
      <c r="R63" s="931"/>
      <c r="S63" s="931"/>
      <c r="T63" s="931"/>
      <c r="U63" s="931"/>
      <c r="V63" s="931"/>
      <c r="W63" s="931"/>
      <c r="X63" s="931"/>
      <c r="Y63" s="931"/>
      <c r="Z63" s="931"/>
      <c r="AA63" s="931"/>
      <c r="AB63" s="932"/>
      <c r="AC63" s="422"/>
      <c r="AD63" s="431"/>
      <c r="AE63" s="223"/>
      <c r="AF63" s="124"/>
      <c r="AG63" s="133"/>
    </row>
    <row r="64" spans="1:33" s="24" customFormat="1" ht="21.75" customHeight="1">
      <c r="A64" s="124"/>
      <c r="B64" s="124"/>
      <c r="C64" s="940"/>
      <c r="D64" s="941"/>
      <c r="E64" s="933"/>
      <c r="F64" s="934"/>
      <c r="G64" s="934"/>
      <c r="H64" s="934"/>
      <c r="I64" s="934"/>
      <c r="J64" s="934"/>
      <c r="K64" s="934"/>
      <c r="L64" s="934"/>
      <c r="M64" s="934"/>
      <c r="N64" s="934"/>
      <c r="O64" s="934"/>
      <c r="P64" s="934"/>
      <c r="Q64" s="934"/>
      <c r="R64" s="934"/>
      <c r="S64" s="934"/>
      <c r="T64" s="934"/>
      <c r="U64" s="934"/>
      <c r="V64" s="934"/>
      <c r="W64" s="934"/>
      <c r="X64" s="934"/>
      <c r="Y64" s="934"/>
      <c r="Z64" s="934"/>
      <c r="AA64" s="934"/>
      <c r="AB64" s="935"/>
      <c r="AC64" s="423"/>
      <c r="AD64" s="224"/>
      <c r="AE64" s="225"/>
      <c r="AF64" s="124"/>
      <c r="AG64" s="133"/>
    </row>
    <row r="65" spans="1:33" s="24" customFormat="1" ht="3.75" customHeight="1">
      <c r="A65" s="124"/>
      <c r="B65" s="124"/>
      <c r="C65" s="936" t="s">
        <v>56</v>
      </c>
      <c r="D65" s="937"/>
      <c r="E65" s="927" t="s">
        <v>210</v>
      </c>
      <c r="F65" s="928"/>
      <c r="G65" s="928"/>
      <c r="H65" s="928"/>
      <c r="I65" s="928"/>
      <c r="J65" s="928"/>
      <c r="K65" s="928"/>
      <c r="L65" s="928"/>
      <c r="M65" s="928"/>
      <c r="N65" s="928"/>
      <c r="O65" s="928"/>
      <c r="P65" s="928"/>
      <c r="Q65" s="928"/>
      <c r="R65" s="928"/>
      <c r="S65" s="928"/>
      <c r="T65" s="928"/>
      <c r="U65" s="928"/>
      <c r="V65" s="928"/>
      <c r="W65" s="928"/>
      <c r="X65" s="928"/>
      <c r="Y65" s="928"/>
      <c r="Z65" s="928"/>
      <c r="AA65" s="928"/>
      <c r="AB65" s="929"/>
      <c r="AC65" s="413"/>
      <c r="AD65" s="168"/>
      <c r="AE65" s="222"/>
      <c r="AF65" s="124"/>
      <c r="AG65" s="133"/>
    </row>
    <row r="66" spans="1:33" s="24" customFormat="1" ht="13.5" customHeight="1">
      <c r="A66" s="124"/>
      <c r="B66" s="124"/>
      <c r="C66" s="938"/>
      <c r="D66" s="939"/>
      <c r="E66" s="930"/>
      <c r="F66" s="931"/>
      <c r="G66" s="931"/>
      <c r="H66" s="931"/>
      <c r="I66" s="931"/>
      <c r="J66" s="931"/>
      <c r="K66" s="931"/>
      <c r="L66" s="931"/>
      <c r="M66" s="931"/>
      <c r="N66" s="931"/>
      <c r="O66" s="931"/>
      <c r="P66" s="931"/>
      <c r="Q66" s="931"/>
      <c r="R66" s="931"/>
      <c r="S66" s="931"/>
      <c r="T66" s="931"/>
      <c r="U66" s="931"/>
      <c r="V66" s="931"/>
      <c r="W66" s="931"/>
      <c r="X66" s="931"/>
      <c r="Y66" s="931"/>
      <c r="Z66" s="931"/>
      <c r="AA66" s="931"/>
      <c r="AB66" s="932"/>
      <c r="AC66" s="422"/>
      <c r="AD66" s="431"/>
      <c r="AE66" s="223"/>
      <c r="AF66" s="124"/>
      <c r="AG66" s="133"/>
    </row>
    <row r="67" spans="1:33" s="24" customFormat="1" ht="10.5" customHeight="1">
      <c r="A67" s="124"/>
      <c r="B67" s="124"/>
      <c r="C67" s="940"/>
      <c r="D67" s="941"/>
      <c r="E67" s="933"/>
      <c r="F67" s="934"/>
      <c r="G67" s="934"/>
      <c r="H67" s="934"/>
      <c r="I67" s="934"/>
      <c r="J67" s="934"/>
      <c r="K67" s="934"/>
      <c r="L67" s="934"/>
      <c r="M67" s="934"/>
      <c r="N67" s="934"/>
      <c r="O67" s="934"/>
      <c r="P67" s="934"/>
      <c r="Q67" s="934"/>
      <c r="R67" s="934"/>
      <c r="S67" s="934"/>
      <c r="T67" s="934"/>
      <c r="U67" s="934"/>
      <c r="V67" s="934"/>
      <c r="W67" s="934"/>
      <c r="X67" s="934"/>
      <c r="Y67" s="934"/>
      <c r="Z67" s="934"/>
      <c r="AA67" s="934"/>
      <c r="AB67" s="935"/>
      <c r="AC67" s="423"/>
      <c r="AD67" s="224"/>
      <c r="AE67" s="225"/>
      <c r="AF67" s="124"/>
      <c r="AG67" s="133"/>
    </row>
    <row r="68" spans="1:33" s="24" customFormat="1" ht="3.75" customHeight="1">
      <c r="A68" s="124"/>
      <c r="B68" s="124"/>
      <c r="C68" s="936" t="s">
        <v>203</v>
      </c>
      <c r="D68" s="937"/>
      <c r="E68" s="927" t="s">
        <v>246</v>
      </c>
      <c r="F68" s="928"/>
      <c r="G68" s="928"/>
      <c r="H68" s="928"/>
      <c r="I68" s="928"/>
      <c r="J68" s="928"/>
      <c r="K68" s="928"/>
      <c r="L68" s="928"/>
      <c r="M68" s="928"/>
      <c r="N68" s="928"/>
      <c r="O68" s="928"/>
      <c r="P68" s="928"/>
      <c r="Q68" s="928"/>
      <c r="R68" s="928"/>
      <c r="S68" s="928"/>
      <c r="T68" s="928"/>
      <c r="U68" s="928"/>
      <c r="V68" s="928"/>
      <c r="W68" s="928"/>
      <c r="X68" s="928"/>
      <c r="Y68" s="928"/>
      <c r="Z68" s="928"/>
      <c r="AA68" s="928"/>
      <c r="AB68" s="929"/>
      <c r="AC68" s="413"/>
      <c r="AD68" s="168"/>
      <c r="AE68" s="222"/>
      <c r="AF68" s="124"/>
      <c r="AG68" s="133"/>
    </row>
    <row r="69" spans="1:33" s="24" customFormat="1" ht="13.5" customHeight="1">
      <c r="A69" s="124"/>
      <c r="B69" s="124"/>
      <c r="C69" s="938"/>
      <c r="D69" s="939"/>
      <c r="E69" s="930"/>
      <c r="F69" s="931"/>
      <c r="G69" s="931"/>
      <c r="H69" s="931"/>
      <c r="I69" s="931"/>
      <c r="J69" s="931"/>
      <c r="K69" s="931"/>
      <c r="L69" s="931"/>
      <c r="M69" s="931"/>
      <c r="N69" s="931"/>
      <c r="O69" s="931"/>
      <c r="P69" s="931"/>
      <c r="Q69" s="931"/>
      <c r="R69" s="931"/>
      <c r="S69" s="931"/>
      <c r="T69" s="931"/>
      <c r="U69" s="931"/>
      <c r="V69" s="931"/>
      <c r="W69" s="931"/>
      <c r="X69" s="931"/>
      <c r="Y69" s="931"/>
      <c r="Z69" s="931"/>
      <c r="AA69" s="931"/>
      <c r="AB69" s="932"/>
      <c r="AC69" s="422"/>
      <c r="AD69" s="431"/>
      <c r="AE69" s="223"/>
      <c r="AF69" s="124"/>
      <c r="AG69" s="133"/>
    </row>
    <row r="70" spans="1:33" s="24" customFormat="1" ht="6.75" customHeight="1">
      <c r="A70" s="124"/>
      <c r="B70" s="124"/>
      <c r="C70" s="940"/>
      <c r="D70" s="941"/>
      <c r="E70" s="933"/>
      <c r="F70" s="934"/>
      <c r="G70" s="934"/>
      <c r="H70" s="934"/>
      <c r="I70" s="934"/>
      <c r="J70" s="934"/>
      <c r="K70" s="934"/>
      <c r="L70" s="934"/>
      <c r="M70" s="934"/>
      <c r="N70" s="934"/>
      <c r="O70" s="934"/>
      <c r="P70" s="934"/>
      <c r="Q70" s="934"/>
      <c r="R70" s="934"/>
      <c r="S70" s="934"/>
      <c r="T70" s="934"/>
      <c r="U70" s="934"/>
      <c r="V70" s="934"/>
      <c r="W70" s="934"/>
      <c r="X70" s="934"/>
      <c r="Y70" s="934"/>
      <c r="Z70" s="934"/>
      <c r="AA70" s="934"/>
      <c r="AB70" s="935"/>
      <c r="AC70" s="423"/>
      <c r="AD70" s="224"/>
      <c r="AE70" s="225"/>
      <c r="AF70" s="124"/>
      <c r="AG70" s="133"/>
    </row>
    <row r="71" spans="1:33" s="24" customFormat="1" ht="3.75" customHeight="1">
      <c r="A71" s="124"/>
      <c r="B71" s="125"/>
      <c r="C71" s="936" t="s">
        <v>322</v>
      </c>
      <c r="D71" s="937"/>
      <c r="E71" s="927" t="s">
        <v>320</v>
      </c>
      <c r="F71" s="928"/>
      <c r="G71" s="928"/>
      <c r="H71" s="928"/>
      <c r="I71" s="928"/>
      <c r="J71" s="928"/>
      <c r="K71" s="928"/>
      <c r="L71" s="928"/>
      <c r="M71" s="928"/>
      <c r="N71" s="928"/>
      <c r="O71" s="928"/>
      <c r="P71" s="928"/>
      <c r="Q71" s="928"/>
      <c r="R71" s="928"/>
      <c r="S71" s="928"/>
      <c r="T71" s="928"/>
      <c r="U71" s="928"/>
      <c r="V71" s="928"/>
      <c r="W71" s="928"/>
      <c r="X71" s="928"/>
      <c r="Y71" s="928"/>
      <c r="Z71" s="928"/>
      <c r="AA71" s="928"/>
      <c r="AB71" s="929"/>
      <c r="AC71" s="413"/>
      <c r="AD71" s="168"/>
      <c r="AE71" s="222"/>
      <c r="AF71" s="124"/>
      <c r="AG71" s="133"/>
    </row>
    <row r="72" spans="1:33" s="24" customFormat="1" ht="13.5" customHeight="1">
      <c r="A72" s="124"/>
      <c r="B72" s="125"/>
      <c r="C72" s="938"/>
      <c r="D72" s="939"/>
      <c r="E72" s="930"/>
      <c r="F72" s="931"/>
      <c r="G72" s="931"/>
      <c r="H72" s="931"/>
      <c r="I72" s="931"/>
      <c r="J72" s="931"/>
      <c r="K72" s="931"/>
      <c r="L72" s="931"/>
      <c r="M72" s="931"/>
      <c r="N72" s="931"/>
      <c r="O72" s="931"/>
      <c r="P72" s="931"/>
      <c r="Q72" s="931"/>
      <c r="R72" s="931"/>
      <c r="S72" s="931"/>
      <c r="T72" s="931"/>
      <c r="U72" s="931"/>
      <c r="V72" s="931"/>
      <c r="W72" s="931"/>
      <c r="X72" s="931"/>
      <c r="Y72" s="931"/>
      <c r="Z72" s="931"/>
      <c r="AA72" s="931"/>
      <c r="AB72" s="932"/>
      <c r="AC72" s="422"/>
      <c r="AD72" s="431"/>
      <c r="AE72" s="223"/>
      <c r="AF72" s="124"/>
      <c r="AG72" s="133"/>
    </row>
    <row r="73" spans="1:33" s="40" customFormat="1" ht="8.25" customHeight="1">
      <c r="A73" s="113"/>
      <c r="B73" s="131"/>
      <c r="C73" s="940"/>
      <c r="D73" s="941"/>
      <c r="E73" s="933"/>
      <c r="F73" s="934"/>
      <c r="G73" s="934"/>
      <c r="H73" s="934"/>
      <c r="I73" s="934"/>
      <c r="J73" s="934"/>
      <c r="K73" s="934"/>
      <c r="L73" s="934"/>
      <c r="M73" s="934"/>
      <c r="N73" s="934"/>
      <c r="O73" s="934"/>
      <c r="P73" s="934"/>
      <c r="Q73" s="934"/>
      <c r="R73" s="934"/>
      <c r="S73" s="934"/>
      <c r="T73" s="934"/>
      <c r="U73" s="934"/>
      <c r="V73" s="934"/>
      <c r="W73" s="934"/>
      <c r="X73" s="934"/>
      <c r="Y73" s="934"/>
      <c r="Z73" s="934"/>
      <c r="AA73" s="934"/>
      <c r="AB73" s="935"/>
      <c r="AC73" s="423"/>
      <c r="AD73" s="224"/>
      <c r="AE73" s="225"/>
      <c r="AF73" s="113"/>
      <c r="AG73" s="111"/>
    </row>
    <row r="74" spans="1:33" s="24" customFormat="1" ht="3.75" customHeight="1">
      <c r="A74" s="124"/>
      <c r="B74" s="125"/>
      <c r="C74" s="936" t="s">
        <v>321</v>
      </c>
      <c r="D74" s="962"/>
      <c r="E74" s="953" t="s">
        <v>245</v>
      </c>
      <c r="F74" s="954"/>
      <c r="G74" s="954"/>
      <c r="H74" s="954"/>
      <c r="I74" s="954"/>
      <c r="J74" s="954"/>
      <c r="K74" s="954"/>
      <c r="L74" s="954"/>
      <c r="M74" s="954"/>
      <c r="N74" s="954"/>
      <c r="O74" s="954"/>
      <c r="P74" s="954"/>
      <c r="Q74" s="954"/>
      <c r="R74" s="954"/>
      <c r="S74" s="954"/>
      <c r="T74" s="954"/>
      <c r="U74" s="954"/>
      <c r="V74" s="954"/>
      <c r="W74" s="954"/>
      <c r="X74" s="954"/>
      <c r="Y74" s="954"/>
      <c r="Z74" s="954"/>
      <c r="AA74" s="954"/>
      <c r="AB74" s="955"/>
      <c r="AC74" s="413"/>
      <c r="AD74" s="168"/>
      <c r="AE74" s="222"/>
      <c r="AF74" s="124"/>
      <c r="AG74" s="133"/>
    </row>
    <row r="75" spans="1:33" s="24" customFormat="1" ht="13.5" customHeight="1">
      <c r="A75" s="124"/>
      <c r="B75" s="125"/>
      <c r="C75" s="963"/>
      <c r="D75" s="964"/>
      <c r="E75" s="956"/>
      <c r="F75" s="957"/>
      <c r="G75" s="957"/>
      <c r="H75" s="957"/>
      <c r="I75" s="957"/>
      <c r="J75" s="957"/>
      <c r="K75" s="957"/>
      <c r="L75" s="957"/>
      <c r="M75" s="957"/>
      <c r="N75" s="957"/>
      <c r="O75" s="957"/>
      <c r="P75" s="957"/>
      <c r="Q75" s="957"/>
      <c r="R75" s="957"/>
      <c r="S75" s="957"/>
      <c r="T75" s="957"/>
      <c r="U75" s="957"/>
      <c r="V75" s="957"/>
      <c r="W75" s="957"/>
      <c r="X75" s="957"/>
      <c r="Y75" s="957"/>
      <c r="Z75" s="957"/>
      <c r="AA75" s="957"/>
      <c r="AB75" s="958"/>
      <c r="AC75" s="422"/>
      <c r="AD75" s="431"/>
      <c r="AE75" s="223"/>
      <c r="AF75" s="124"/>
      <c r="AG75" s="133"/>
    </row>
    <row r="76" spans="1:33" s="24" customFormat="1" ht="12.75" customHeight="1">
      <c r="A76" s="124"/>
      <c r="B76" s="125"/>
      <c r="C76" s="965"/>
      <c r="D76" s="966"/>
      <c r="E76" s="959"/>
      <c r="F76" s="960"/>
      <c r="G76" s="960"/>
      <c r="H76" s="960"/>
      <c r="I76" s="960"/>
      <c r="J76" s="960"/>
      <c r="K76" s="960"/>
      <c r="L76" s="960"/>
      <c r="M76" s="960"/>
      <c r="N76" s="960"/>
      <c r="O76" s="960"/>
      <c r="P76" s="960"/>
      <c r="Q76" s="960"/>
      <c r="R76" s="960"/>
      <c r="S76" s="960"/>
      <c r="T76" s="960"/>
      <c r="U76" s="960"/>
      <c r="V76" s="960"/>
      <c r="W76" s="960"/>
      <c r="X76" s="960"/>
      <c r="Y76" s="960"/>
      <c r="Z76" s="960"/>
      <c r="AA76" s="960"/>
      <c r="AB76" s="961"/>
      <c r="AC76" s="423"/>
      <c r="AD76" s="224"/>
      <c r="AE76" s="225"/>
      <c r="AF76" s="124"/>
      <c r="AG76" s="133"/>
    </row>
    <row r="77" spans="1:33" s="40" customFormat="1" ht="97.5" customHeight="1">
      <c r="A77" s="113"/>
      <c r="B77" s="131"/>
      <c r="C77" s="967" t="s">
        <v>325</v>
      </c>
      <c r="D77" s="968"/>
      <c r="E77" s="968"/>
      <c r="F77" s="968"/>
      <c r="G77" s="968"/>
      <c r="H77" s="968"/>
      <c r="I77" s="968"/>
      <c r="J77" s="968"/>
      <c r="K77" s="968"/>
      <c r="L77" s="968"/>
      <c r="M77" s="968"/>
      <c r="N77" s="968"/>
      <c r="O77" s="968"/>
      <c r="P77" s="968"/>
      <c r="Q77" s="968"/>
      <c r="R77" s="968"/>
      <c r="S77" s="968"/>
      <c r="T77" s="968"/>
      <c r="U77" s="968"/>
      <c r="V77" s="968"/>
      <c r="W77" s="968"/>
      <c r="X77" s="968"/>
      <c r="Y77" s="968"/>
      <c r="Z77" s="968"/>
      <c r="AA77" s="968"/>
      <c r="AB77" s="968"/>
      <c r="AC77" s="968"/>
      <c r="AD77" s="968"/>
      <c r="AE77" s="969"/>
      <c r="AF77" s="113"/>
      <c r="AG77" s="111"/>
    </row>
    <row r="78" spans="1:33" s="40" customFormat="1" ht="6.75" customHeight="1">
      <c r="A78" s="113"/>
      <c r="B78" s="427"/>
      <c r="C78" s="428"/>
      <c r="D78" s="429"/>
      <c r="E78" s="429"/>
      <c r="F78" s="429"/>
      <c r="G78" s="429"/>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30"/>
      <c r="AG78" s="111"/>
    </row>
    <row r="79" spans="1:33" ht="18.75" customHeight="1">
      <c r="A79" s="111"/>
      <c r="B79" s="131"/>
      <c r="C79" s="920"/>
      <c r="D79" s="920"/>
      <c r="E79" s="920"/>
      <c r="F79" s="920"/>
      <c r="G79" s="920"/>
      <c r="H79" s="920"/>
      <c r="I79" s="920"/>
      <c r="J79" s="920"/>
      <c r="K79" s="920"/>
      <c r="L79" s="920"/>
      <c r="M79" s="920"/>
      <c r="N79" s="920"/>
      <c r="O79" s="920"/>
      <c r="P79" s="920"/>
      <c r="Q79" s="920"/>
      <c r="R79" s="920"/>
      <c r="S79" s="920"/>
      <c r="T79" s="920"/>
      <c r="U79" s="920"/>
      <c r="V79" s="920"/>
      <c r="W79" s="920"/>
      <c r="X79" s="920"/>
      <c r="Y79" s="920"/>
      <c r="Z79" s="920"/>
      <c r="AA79" s="920"/>
      <c r="AB79" s="920"/>
      <c r="AC79" s="920"/>
      <c r="AD79" s="920"/>
      <c r="AE79" s="920"/>
      <c r="AF79" s="111"/>
      <c r="AG79" s="111"/>
    </row>
  </sheetData>
  <sheetProtection password="C950" sheet="1" objects="1" scenarios="1" formatCells="0" formatColumns="0" formatRows="0" insertRows="0" deleteRows="0" selectLockedCells="1"/>
  <mergeCells count="54">
    <mergeCell ref="C71:D73"/>
    <mergeCell ref="E71:AB73"/>
    <mergeCell ref="C2:AD2"/>
    <mergeCell ref="C3:D4"/>
    <mergeCell ref="E3:AB4"/>
    <mergeCell ref="AC3:AE4"/>
    <mergeCell ref="C26:D28"/>
    <mergeCell ref="C5:D7"/>
    <mergeCell ref="E5:AB7"/>
    <mergeCell ref="E44:AB46"/>
    <mergeCell ref="C35:D37"/>
    <mergeCell ref="C8:D9"/>
    <mergeCell ref="E8:AB10"/>
    <mergeCell ref="C14:D16"/>
    <mergeCell ref="E14:AB16"/>
    <mergeCell ref="C41:D43"/>
    <mergeCell ref="E41:AB43"/>
    <mergeCell ref="C17:D19"/>
    <mergeCell ref="E17:AB19"/>
    <mergeCell ref="C11:D13"/>
    <mergeCell ref="C20:D22"/>
    <mergeCell ref="E11:AB13"/>
    <mergeCell ref="C50:D52"/>
    <mergeCell ref="E50:AB52"/>
    <mergeCell ref="E20:AB22"/>
    <mergeCell ref="C38:D40"/>
    <mergeCell ref="E35:AB37"/>
    <mergeCell ref="C32:D34"/>
    <mergeCell ref="E32:AB34"/>
    <mergeCell ref="C29:D31"/>
    <mergeCell ref="E29:AB31"/>
    <mergeCell ref="C23:D25"/>
    <mergeCell ref="E23:AB25"/>
    <mergeCell ref="C44:D46"/>
    <mergeCell ref="C47:D49"/>
    <mergeCell ref="E47:AB49"/>
    <mergeCell ref="E38:AB40"/>
    <mergeCell ref="E26:AB28"/>
    <mergeCell ref="C79:AE79"/>
    <mergeCell ref="C53:D55"/>
    <mergeCell ref="E53:AB55"/>
    <mergeCell ref="E68:AB70"/>
    <mergeCell ref="C68:D70"/>
    <mergeCell ref="C56:D58"/>
    <mergeCell ref="E59:AB61"/>
    <mergeCell ref="C59:D61"/>
    <mergeCell ref="E56:AB58"/>
    <mergeCell ref="C62:D64"/>
    <mergeCell ref="E62:AB64"/>
    <mergeCell ref="C65:D67"/>
    <mergeCell ref="E65:AB67"/>
    <mergeCell ref="E74:AB76"/>
    <mergeCell ref="C74:D76"/>
    <mergeCell ref="C77:AE77"/>
  </mergeCells>
  <dataValidations xWindow="92" yWindow="666" count="1">
    <dataValidation allowBlank="1" showInputMessage="1" showErrorMessage="1" promptTitle="Proszę nie zmieniać numeracji!" prompt="Proszę nie zmieniać numeracji!" sqref="C26 C68:D69 C56 C35:D52 C53 C17 C20:D25 C11:C14 D11:D13 C62:D63 C65:D66 C77:C78 D71:D73 C71:C74"/>
  </dataValidations>
  <printOptions horizontalCentered="1"/>
  <pageMargins left="0.23622047244094491" right="0" top="0.55118110236220474" bottom="0.55118110236220474" header="0.31496062992125984" footer="0.31496062992125984"/>
  <pageSetup paperSize="9" scale="88" fitToHeight="0" orientation="portrait" r:id="rId1"/>
  <headerFooter alignWithMargins="0">
    <oddFooter>&amp;L&amp;"Arial,Kursywa"&amp;8WoPP-1/PROW 2014-2020/16/17/1z
&amp;R&amp;"Arial,Kursywa"&amp;8&amp;P</oddFooter>
    <firstFooter>&amp;LPROW 2014-2020_16/1/z</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Zakresy nazwane</vt:lpstr>
      </vt:variant>
      <vt:variant>
        <vt:i4>10</vt:i4>
      </vt:variant>
    </vt:vector>
  </HeadingPairs>
  <TitlesOfParts>
    <vt:vector size="20" baseType="lpstr">
      <vt:lpstr>I.i II Ogólne i  Ident.</vt:lpstr>
      <vt:lpstr>III-IV. Informacje o operacji</vt:lpstr>
      <vt:lpstr>Va. Z R-F</vt:lpstr>
      <vt:lpstr>Vb. Z R-F</vt:lpstr>
      <vt:lpstr>Vc. Z R-F</vt:lpstr>
      <vt:lpstr>Vd. Z R-F</vt:lpstr>
      <vt:lpstr>Ve. Z R-F</vt:lpstr>
      <vt:lpstr>Vf. Z R-F suma</vt:lpstr>
      <vt:lpstr>VI.Wykaz załączników</vt:lpstr>
      <vt:lpstr>VII. Ośw. Podmiotu</vt:lpstr>
      <vt:lpstr>'I.i II Ogólne i  Ident.'!Obszar_wydruku</vt:lpstr>
      <vt:lpstr>'III-IV. Informacje o operacji'!Obszar_wydruku</vt:lpstr>
      <vt:lpstr>'Va. Z R-F'!Obszar_wydruku</vt:lpstr>
      <vt:lpstr>'Vb. Z R-F'!Obszar_wydruku</vt:lpstr>
      <vt:lpstr>'Vc. Z R-F'!Obszar_wydruku</vt:lpstr>
      <vt:lpstr>'Vd. Z R-F'!Obszar_wydruku</vt:lpstr>
      <vt:lpstr>'Ve. Z R-F'!Obszar_wydruku</vt:lpstr>
      <vt:lpstr>'Vf. Z R-F suma'!Obszar_wydruku</vt:lpstr>
      <vt:lpstr>'VI.Wykaz załączników'!Obszar_wydruku</vt:lpstr>
      <vt:lpstr>'VII. Ośw. Podmiotu'!Obszar_wydruku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Zaremba Joanna</dc:creator>
  <cp:lastModifiedBy>Zaremba Joanna</cp:lastModifiedBy>
  <cp:lastPrinted>2017-05-30T08:17:28Z</cp:lastPrinted>
  <dcterms:created xsi:type="dcterms:W3CDTF">2006-05-09T07:42:56Z</dcterms:created>
  <dcterms:modified xsi:type="dcterms:W3CDTF">2021-05-17T09:13:52Z</dcterms:modified>
</cp:coreProperties>
</file>