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_Strzelecka\Documents\Dokumenty\GOV\"/>
    </mc:Choice>
  </mc:AlternateContent>
  <xr:revisionPtr revIDLastSave="0" documentId="8_{AAC2C3FA-1686-4055-A2C0-463430D06BF5}" xr6:coauthVersionLast="47" xr6:coauthVersionMax="47" xr10:uidLastSave="{00000000-0000-0000-0000-000000000000}"/>
  <bookViews>
    <workbookView xWindow="-120" yWindow="-120" windowWidth="29040" windowHeight="15720" xr2:uid="{B2632C2E-CAC3-4F09-B3D1-8A8E8460DD88}"/>
  </bookViews>
  <sheets>
    <sheet name="Załącznik 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2" l="1"/>
  <c r="L7" i="2"/>
  <c r="G7" i="2"/>
  <c r="D7" i="2"/>
</calcChain>
</file>

<file path=xl/sharedStrings.xml><?xml version="1.0" encoding="utf-8"?>
<sst xmlns="http://schemas.openxmlformats.org/spreadsheetml/2006/main" count="22" uniqueCount="22">
  <si>
    <t>Liczba umów 
zawartych</t>
  </si>
  <si>
    <t>Liczba umów 
planowanych do zawarcia</t>
  </si>
  <si>
    <t>Liczba umów 
ogółem</t>
  </si>
  <si>
    <t>Liczba gmin 
z którymi planuje się zawrzeć umowy</t>
  </si>
  <si>
    <t>Liczba gmin 
ogółem</t>
  </si>
  <si>
    <t>Liczba gmin 
z którymi zawarto umowy</t>
  </si>
  <si>
    <t>Liczba instytucji opieki 
których dotyczą zawarte umowy</t>
  </si>
  <si>
    <t>Liczba instytucji opieki 
ogółem</t>
  </si>
  <si>
    <t>Liczba instytucji opieki, 
których dotyczą planowane umowy</t>
  </si>
  <si>
    <t>Kwota 
dofinansowania - umowy zawarte</t>
  </si>
  <si>
    <t>Kwota 
dofinansowania - umowy planowane do zawarcia</t>
  </si>
  <si>
    <t>Kwota 
dofinansowania - ogółem</t>
  </si>
  <si>
    <t xml:space="preserve">Należy podać liczbę umów z podpisania których wnioskodawcy zrezygnowali lub od podpisania których odstąpił wojewoda. </t>
  </si>
  <si>
    <t xml:space="preserve">Należy podać datę dzienną w formacie dd-mm-rrrr. Planowana data zakończenia podpisywania umów to planowana data podpisania ostatniej umowy. Jeśli wszystkie umowy zostały już podpisane, pole należy pozostawić puste. </t>
  </si>
  <si>
    <t xml:space="preserve">Należy podać kwotę środków uwzględnionych w oświadczeniach o przyjęciu dofinansowania, ale na które nie zostaną zawarte umowy (rezygnacje lub odstąpienia), umowy zostały rozwiązane, zawarto umowy, ale na niższą kwotę dofinansowania niż było to wskazane w oświadczeniach o przyjęciu dofinansowania, dokonano zwrotu środków. </t>
  </si>
  <si>
    <t>Nazwa województwa:</t>
  </si>
  <si>
    <t>Lp.</t>
  </si>
  <si>
    <r>
      <t>Liczba umów, które nie zostaną podpisane</t>
    </r>
    <r>
      <rPr>
        <b/>
        <vertAlign val="superscript"/>
        <sz val="11"/>
        <color theme="1"/>
        <rFont val="Arial"/>
        <family val="2"/>
        <charset val="238"/>
      </rPr>
      <t>1</t>
    </r>
  </si>
  <si>
    <r>
      <t>Kwota uwolnionych środków finansowych</t>
    </r>
    <r>
      <rPr>
        <b/>
        <vertAlign val="superscript"/>
        <sz val="11"/>
        <color theme="1"/>
        <rFont val="Arial"/>
        <family val="2"/>
        <charset val="238"/>
      </rPr>
      <t>2</t>
    </r>
  </si>
  <si>
    <r>
      <t>Planowana data zakończenia podpisywania umów</t>
    </r>
    <r>
      <rPr>
        <b/>
        <vertAlign val="superscript"/>
        <sz val="11"/>
        <color theme="1"/>
        <rFont val="Arial"/>
        <family val="2"/>
        <charset val="238"/>
      </rPr>
      <t>3</t>
    </r>
  </si>
  <si>
    <t>Załącznik nr 8</t>
  </si>
  <si>
    <t>do Regulaminu - Resorotwy program "Aktywne Place Zabaw"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</si>
</sst>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2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6B0E-A805-4321-9CC2-9DA7C0606714}">
  <dimension ref="A1:P13"/>
  <sheetViews>
    <sheetView tabSelected="1" workbookViewId="0">
      <selection activeCell="E18" sqref="E18"/>
    </sheetView>
  </sheetViews>
  <sheetFormatPr defaultRowHeight="15" x14ac:dyDescent="0.25"/>
  <cols>
    <col min="1" max="1" width="7" customWidth="1"/>
    <col min="2" max="2" width="16.42578125" customWidth="1"/>
    <col min="3" max="3" width="16" customWidth="1"/>
    <col min="4" max="4" width="15.85546875" customWidth="1"/>
    <col min="5" max="5" width="20.140625" customWidth="1"/>
    <col min="6" max="6" width="18.28515625" customWidth="1"/>
    <col min="7" max="7" width="16.42578125" customWidth="1"/>
    <col min="8" max="8" width="16" customWidth="1"/>
    <col min="9" max="10" width="15.85546875" customWidth="1"/>
    <col min="11" max="11" width="16.5703125" customWidth="1"/>
    <col min="12" max="12" width="13.42578125" customWidth="1"/>
    <col min="13" max="13" width="17.28515625" customWidth="1"/>
    <col min="14" max="14" width="18.28515625" customWidth="1"/>
    <col min="15" max="15" width="14.85546875" customWidth="1"/>
    <col min="16" max="16" width="18.7109375" customWidth="1"/>
  </cols>
  <sheetData>
    <row r="1" spans="1:16" x14ac:dyDescent="0.25">
      <c r="A1" s="2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21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25">
      <c r="A4" s="12" t="s">
        <v>15</v>
      </c>
      <c r="B4" s="12"/>
      <c r="C4" s="13"/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75" x14ac:dyDescent="0.25">
      <c r="A6" s="4" t="s">
        <v>16</v>
      </c>
      <c r="B6" s="5" t="s">
        <v>0</v>
      </c>
      <c r="C6" s="5" t="s">
        <v>1</v>
      </c>
      <c r="D6" s="5" t="s">
        <v>2</v>
      </c>
      <c r="E6" s="5" t="s">
        <v>9</v>
      </c>
      <c r="F6" s="5" t="s">
        <v>10</v>
      </c>
      <c r="G6" s="5" t="s">
        <v>11</v>
      </c>
      <c r="H6" s="5" t="s">
        <v>17</v>
      </c>
      <c r="I6" s="5" t="s">
        <v>18</v>
      </c>
      <c r="J6" s="5" t="s">
        <v>5</v>
      </c>
      <c r="K6" s="5" t="s">
        <v>3</v>
      </c>
      <c r="L6" s="5" t="s">
        <v>4</v>
      </c>
      <c r="M6" s="5" t="s">
        <v>6</v>
      </c>
      <c r="N6" s="5" t="s">
        <v>8</v>
      </c>
      <c r="O6" s="5" t="s">
        <v>7</v>
      </c>
      <c r="P6" s="5" t="s">
        <v>19</v>
      </c>
    </row>
    <row r="7" spans="1:16" s="9" customFormat="1" x14ac:dyDescent="0.25">
      <c r="A7" s="7"/>
      <c r="B7" s="7"/>
      <c r="C7" s="7"/>
      <c r="D7" s="7">
        <f>B7+C7</f>
        <v>0</v>
      </c>
      <c r="E7" s="8"/>
      <c r="F7" s="8"/>
      <c r="G7" s="8">
        <f>E7+F7</f>
        <v>0</v>
      </c>
      <c r="H7" s="7"/>
      <c r="I7" s="7"/>
      <c r="J7" s="7"/>
      <c r="K7" s="7"/>
      <c r="L7" s="7">
        <f>J7+K7</f>
        <v>0</v>
      </c>
      <c r="M7" s="7"/>
      <c r="N7" s="7"/>
      <c r="O7" s="7">
        <f>M7+N7</f>
        <v>0</v>
      </c>
      <c r="P7" s="7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7.25" x14ac:dyDescent="0.25">
      <c r="A10" s="6">
        <v>1</v>
      </c>
      <c r="B10" s="10" t="s">
        <v>12</v>
      </c>
      <c r="C10" s="10"/>
      <c r="D10" s="10"/>
      <c r="E10" s="10"/>
      <c r="F10" s="10"/>
      <c r="G10" s="10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 x14ac:dyDescent="0.25">
      <c r="A11" s="6">
        <v>2</v>
      </c>
      <c r="B11" s="11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7.25" x14ac:dyDescent="0.25">
      <c r="A12" s="6">
        <v>3</v>
      </c>
      <c r="B12" s="1" t="s">
        <v>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4">
    <mergeCell ref="B10:G10"/>
    <mergeCell ref="B11:P11"/>
    <mergeCell ref="A4:B4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Strzelecka Agnieszka</cp:lastModifiedBy>
  <cp:lastPrinted>2025-06-09T07:39:24Z</cp:lastPrinted>
  <dcterms:created xsi:type="dcterms:W3CDTF">2025-06-03T08:25:12Z</dcterms:created>
  <dcterms:modified xsi:type="dcterms:W3CDTF">2025-11-07T13:09:46Z</dcterms:modified>
</cp:coreProperties>
</file>