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1 Materiał Siewny\10 WNIOSEK\Wniosek 2025\www\"/>
    </mc:Choice>
  </mc:AlternateContent>
  <xr:revisionPtr revIDLastSave="0" documentId="13_ncr:1_{53D67530-1425-40F9-BE2C-548C4749101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ał. 4" sheetId="10" r:id="rId1"/>
  </sheets>
  <definedNames>
    <definedName name="_xlnm.Print_Area" localSheetId="0">'zał. 4'!$A$1:$AO$73</definedName>
    <definedName name="Z_A85A7885_2B89_4DEE_A783_D56CA3634C42_.wvu.PrintArea" localSheetId="0" hidden="1">'zał. 4'!$A$1:$AO$73</definedName>
    <definedName name="Z_A85A7885_2B89_4DEE_A783_D56CA3634C42_.wvu.Rows" localSheetId="0" hidden="1">'zał. 4'!$61:$65</definedName>
  </definedNames>
  <calcPr calcId="191029"/>
  <customWorkbookViews>
    <customWorkbookView name="Kozak Malgorzata - Widok osobisty" guid="{A85A7885-2B89-4DEE-A783-D56CA3634C42}" mergeInterval="0" personalView="1" maximized="1" xWindow="-8" yWindow="-8" windowWidth="1696" windowHeight="102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0" i="10" l="1"/>
</calcChain>
</file>

<file path=xl/sharedStrings.xml><?xml version="1.0" encoding="utf-8"?>
<sst xmlns="http://schemas.openxmlformats.org/spreadsheetml/2006/main" count="43" uniqueCount="41">
  <si>
    <t>Lp.</t>
  </si>
  <si>
    <t>…………………………………………………………………………………….</t>
  </si>
  <si>
    <t>………………………………………………………………………………………..</t>
  </si>
  <si>
    <t>1)</t>
  </si>
  <si>
    <t>2)</t>
  </si>
  <si>
    <t>3)</t>
  </si>
  <si>
    <t>4)</t>
  </si>
  <si>
    <t>……………………..……………………………………………………………..</t>
  </si>
  <si>
    <t>nie</t>
  </si>
  <si>
    <t>5)</t>
  </si>
  <si>
    <t>6)</t>
  </si>
  <si>
    <t>Roślina uprawna (gatunek)</t>
  </si>
  <si>
    <t>Nr działki ewidencyjnej</t>
  </si>
  <si>
    <t>Nazwa obrębu ewidencyjnego (wsi)</t>
  </si>
  <si>
    <t>tak</t>
  </si>
  <si>
    <t xml:space="preserve">Nazwa podmiotu </t>
  </si>
  <si>
    <t>Siedziba i adres podmiotu</t>
  </si>
  <si>
    <t xml:space="preserve">Numer identyfikacyjny nadany w trybie przepisów o krajowym systemie ewidencji producentów, ewidencji gospodarstw rolnych oraz ewidencji wniosków o przyznanie płatności       </t>
  </si>
  <si>
    <t xml:space="preserve">Miejsce zamieszkania i adres </t>
  </si>
  <si>
    <t xml:space="preserve"> Miejscowość, (dzień - miesiąc - rok)</t>
  </si>
  <si>
    <t>*</t>
  </si>
  <si>
    <t>Miejscowość i data złożenia oświadczenia</t>
  </si>
  <si>
    <t xml:space="preserve">Imię i Nazwisko </t>
  </si>
  <si>
    <t xml:space="preserve">w terminie: </t>
  </si>
  <si>
    <t>Razem:</t>
  </si>
  <si>
    <t>protokół oszacowania szkód w uprawach rolnych spowodowanych przez suszę, grad, deszcz nawalny, ujemne skutki przezimowania, przymrozki wiosenne, powódź, huragan, piorun, obsunięcie się ziemi lub lawinę w rozumieniu przepisów o ubezpieczeniach upraw rolnych i zwierząt gospodarskich, sporządzony przez komisję powołaną przez wojewodę właściwego ze względu na miejsce wystąpienia szkód;</t>
  </si>
  <si>
    <t xml:space="preserve">dokument potwierdzający wystąpienie szkody w uprawach rolnych, z którego wynika powierzchnia upraw, na których wystąpiła szkoda, sporządzony przez zakład ubezpieczeń, z którym rolnik zawarł umowę ubezpieczenia upraw, co najmniej od jednego z tych ryzyk; </t>
  </si>
  <si>
    <t>zaświadczenie o wystąpieniu pożaru, w przypadku szkód w uprawach spowodowanych pożarem, wydawane przez właściwego ze względu na miejsce wystąpienia zdarzenia komendanta powiatowego (miejskiego) Państwowej Straży Pożarnej;</t>
  </si>
  <si>
    <t>protokół oględzin lub ostatecznego szacowania szkody w uprawach i płodach rolnych wyrządzonych przez dziki, łosie, jelenie, daniele i sarny, sporządzony przez upoważnionego przedstawiciela dzierżawcy lub zarządcy obwodu łowieckiego lub inne podmioty uprawnione do szacowania szkód łowieckich na podstawie przepisów prawa łowieckiego;</t>
  </si>
  <si>
    <t>decyzję właściwego wojewódzkiego inspektora ochrony roślin i nasiennictwa, wydaną na podstawie przepisów o ochronie roślin, nakazującą zniszczenie roślin, produktów roślinnych lub przedmiotów w przypadku wystąpienia lub podejrzenia wystąpienia organizmów kwarantannowych.</t>
  </si>
  <si>
    <t>należy załączyć przynajmniej jeden z dokumentów</t>
  </si>
  <si>
    <t>Załączniki - dokumenty potwierdzające wystąpienie siły wyższej / nadzwyczajnych okoliczności na ww. działkach *</t>
  </si>
  <si>
    <t>Powierzchnia działki rolnej, na której wystąpiła szkoda w uprawie podanej w kol. 4 rośliny (ha)</t>
  </si>
  <si>
    <t>zaświadczenie wystawione przez odpowiedni organ administracji sporządzone w przypadku, gdy nie została powołana komisja przez wojewodę właściwego ze względu na miejsce wystąpienia szkód oraz uprawy nie zostały objęte umową ubezpieczenia.</t>
  </si>
  <si>
    <t>Jeżeli został nadany</t>
  </si>
  <si>
    <r>
      <t>PESEL</t>
    </r>
    <r>
      <rPr>
        <i/>
        <vertAlign val="superscript"/>
        <sz val="9"/>
        <rFont val="Arial CE"/>
        <charset val="238"/>
      </rPr>
      <t>1)</t>
    </r>
  </si>
  <si>
    <r>
      <t>NIP</t>
    </r>
    <r>
      <rPr>
        <i/>
        <vertAlign val="superscript"/>
        <sz val="9"/>
        <rFont val="Arial CE"/>
        <charset val="238"/>
      </rPr>
      <t>1)</t>
    </r>
  </si>
  <si>
    <r>
      <t xml:space="preserve">OŚWIADCZENIE O POŁOŻENIU UPRAW ROLNYCH, KTÓRE ULEGŁY ZNISZCZENIU 
</t>
    </r>
    <r>
      <rPr>
        <i/>
        <sz val="12"/>
        <rFont val="Arial CE"/>
        <charset val="238"/>
      </rPr>
      <t xml:space="preserve">Załącznik do Wniosku o przyznanie dopłaty z tytułu zużytego do siewu lub sadzenia materiału siewnego kategorii elitarny lub kwalifikowany lub ekologicznego materiału siewnego kategorii elitarny lub kwalifikowany mającej charakter pomocy de minimis w rolnictwie </t>
    </r>
  </si>
  <si>
    <t>Oświadczam, że niżej wskazane uprawy rolne, założone z materiału siewnego kategorii elitarny lub kwalifikowany lub ekologicznego materiału siewnego kategorii elitarny lub kwalifikowany, uległy zniszczeniu w wyniku działania siły wyższej / nadzwyczajnych okoliczności:</t>
  </si>
  <si>
    <r>
      <t xml:space="preserve">Jednocześnie oświadczam, że znane mi są skutki składania fałszywych oświadczeń, wynikające z art. 297 </t>
    </r>
    <r>
      <rPr>
        <b/>
        <sz val="12"/>
        <rFont val="Calibri"/>
        <family val="2"/>
        <charset val="238"/>
      </rPr>
      <t xml:space="preserve">§ </t>
    </r>
    <r>
      <rPr>
        <b/>
        <sz val="12"/>
        <rFont val="Arial CE"/>
        <charset val="238"/>
      </rPr>
      <t>1 Kodeksu karnego (Dz. U. z 2025 r. poz. 383)</t>
    </r>
  </si>
  <si>
    <t>Podpis Wnioskodawcy  lub osoby (osób) upoważnionej (upoważnionych) do reprezentowania Wnioskodawcy lub Pełnomocnika Wnioskodawcy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</si>
</sst>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i/>
      <sz val="10"/>
      <name val="Arial CE"/>
      <charset val="238"/>
    </font>
    <font>
      <i/>
      <sz val="9"/>
      <name val="Arial"/>
      <family val="2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12"/>
      <name val="Arial CE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i/>
      <sz val="11"/>
      <name val="Arial CE"/>
      <charset val="238"/>
    </font>
    <font>
      <sz val="16"/>
      <name val="Arial CE"/>
      <charset val="238"/>
    </font>
    <font>
      <vertAlign val="superscript"/>
      <sz val="10"/>
      <name val="Arial CE"/>
      <charset val="238"/>
    </font>
    <font>
      <b/>
      <i/>
      <sz val="12"/>
      <name val="Arial CE"/>
      <charset val="238"/>
    </font>
    <font>
      <b/>
      <sz val="12"/>
      <name val="Calibri"/>
      <family val="2"/>
      <charset val="238"/>
    </font>
    <font>
      <i/>
      <sz val="12"/>
      <name val="Arial CE"/>
      <charset val="238"/>
    </font>
    <font>
      <i/>
      <vertAlign val="superscript"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4" borderId="1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center"/>
    </xf>
    <xf numFmtId="0" fontId="0" fillId="3" borderId="6" xfId="0" applyFill="1" applyBorder="1"/>
    <xf numFmtId="0" fontId="0" fillId="0" borderId="0" xfId="0" applyFont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2" fillId="2" borderId="1" xfId="0" applyFont="1" applyFill="1" applyBorder="1"/>
    <xf numFmtId="0" fontId="13" fillId="2" borderId="1" xfId="0" applyFont="1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12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2" borderId="1" xfId="0" applyFont="1" applyFill="1" applyBorder="1"/>
    <xf numFmtId="0" fontId="6" fillId="2" borderId="2" xfId="0" applyFont="1" applyFill="1" applyBorder="1"/>
    <xf numFmtId="0" fontId="0" fillId="3" borderId="1" xfId="0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2" fillId="2" borderId="2" xfId="0" applyFont="1" applyFill="1" applyBorder="1"/>
    <xf numFmtId="0" fontId="5" fillId="3" borderId="1" xfId="0" applyFont="1" applyFill="1" applyBorder="1"/>
    <xf numFmtId="0" fontId="8" fillId="4" borderId="1" xfId="0" applyFont="1" applyFill="1" applyBorder="1"/>
    <xf numFmtId="0" fontId="8" fillId="4" borderId="0" xfId="0" applyFont="1" applyFill="1" applyBorder="1" applyAlignment="1">
      <alignment vertical="top"/>
    </xf>
    <xf numFmtId="0" fontId="5" fillId="3" borderId="2" xfId="0" applyFont="1" applyFill="1" applyBorder="1"/>
    <xf numFmtId="0" fontId="5" fillId="0" borderId="0" xfId="0" applyFont="1"/>
    <xf numFmtId="0" fontId="8" fillId="4" borderId="0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top" wrapText="1"/>
    </xf>
    <xf numFmtId="0" fontId="8" fillId="4" borderId="0" xfId="0" applyFont="1" applyFill="1" applyBorder="1" applyAlignment="1"/>
    <xf numFmtId="0" fontId="8" fillId="4" borderId="2" xfId="0" applyFont="1" applyFill="1" applyBorder="1" applyAlignment="1"/>
    <xf numFmtId="0" fontId="8" fillId="3" borderId="0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/>
    <xf numFmtId="0" fontId="0" fillId="0" borderId="0" xfId="0" applyFill="1"/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7" fillId="0" borderId="1" xfId="0" applyFont="1" applyFill="1" applyBorder="1" applyAlignment="1">
      <alignment vertical="top"/>
    </xf>
    <xf numFmtId="0" fontId="7" fillId="0" borderId="9" xfId="0" applyFont="1" applyFill="1" applyBorder="1" applyAlignment="1">
      <alignment vertical="top"/>
    </xf>
    <xf numFmtId="0" fontId="3" fillId="0" borderId="9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top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vertical="top"/>
    </xf>
    <xf numFmtId="0" fontId="5" fillId="0" borderId="9" xfId="0" applyFont="1" applyFill="1" applyBorder="1"/>
    <xf numFmtId="0" fontId="5" fillId="0" borderId="3" xfId="0" applyFont="1" applyFill="1" applyBorder="1"/>
    <xf numFmtId="0" fontId="14" fillId="4" borderId="0" xfId="0" applyFont="1" applyFill="1" applyAlignment="1">
      <alignment horizontal="right"/>
    </xf>
    <xf numFmtId="0" fontId="12" fillId="2" borderId="0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top" wrapText="1"/>
    </xf>
    <xf numFmtId="0" fontId="1" fillId="0" borderId="8" xfId="0" applyFont="1" applyFill="1" applyBorder="1" applyAlignment="1"/>
    <xf numFmtId="0" fontId="0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2" borderId="2" xfId="0" applyFont="1" applyFill="1" applyBorder="1"/>
    <xf numFmtId="0" fontId="0" fillId="0" borderId="1" xfId="0" applyFont="1" applyFill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0" borderId="0" xfId="0" applyFont="1" applyFill="1" applyBorder="1" applyAlignment="1"/>
    <xf numFmtId="0" fontId="0" fillId="0" borderId="2" xfId="0" applyFont="1" applyFill="1" applyBorder="1"/>
    <xf numFmtId="0" fontId="0" fillId="0" borderId="1" xfId="0" applyFont="1" applyFill="1" applyBorder="1"/>
    <xf numFmtId="0" fontId="0" fillId="3" borderId="0" xfId="0" applyFont="1" applyFill="1" applyBorder="1"/>
    <xf numFmtId="0" fontId="0" fillId="3" borderId="2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0" borderId="9" xfId="0" applyFont="1" applyFill="1" applyBorder="1" applyAlignment="1"/>
    <xf numFmtId="0" fontId="0" fillId="0" borderId="9" xfId="0" applyFont="1" applyFill="1" applyBorder="1" applyAlignment="1">
      <alignment vertical="top" wrapText="1"/>
    </xf>
    <xf numFmtId="0" fontId="0" fillId="0" borderId="3" xfId="0" applyFont="1" applyFill="1" applyBorder="1" applyAlignment="1"/>
    <xf numFmtId="0" fontId="0" fillId="0" borderId="0" xfId="0" applyFont="1" applyFill="1"/>
    <xf numFmtId="0" fontId="0" fillId="0" borderId="0" xfId="0" applyFont="1" applyFill="1" applyAlignment="1">
      <alignment vertical="top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8" fillId="4" borderId="11" xfId="0" applyFont="1" applyFill="1" applyBorder="1" applyAlignment="1" applyProtection="1">
      <alignment horizontal="center" wrapText="1"/>
      <protection locked="0"/>
    </xf>
    <xf numFmtId="0" fontId="8" fillId="4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 applyProtection="1">
      <alignment horizontal="center" wrapText="1"/>
      <protection locked="0"/>
    </xf>
    <xf numFmtId="0" fontId="8" fillId="4" borderId="12" xfId="0" applyFont="1" applyFill="1" applyBorder="1" applyAlignment="1">
      <alignment horizontal="center"/>
    </xf>
    <xf numFmtId="0" fontId="1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 applyProtection="1">
      <alignment horizontal="center" wrapText="1"/>
      <protection locked="0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1" fillId="0" borderId="3" xfId="0" applyFont="1" applyFill="1" applyBorder="1" applyAlignment="1"/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justify" wrapText="1"/>
      <protection locked="0"/>
    </xf>
    <xf numFmtId="0" fontId="1" fillId="0" borderId="0" xfId="0" applyFont="1" applyFill="1" applyBorder="1" applyAlignment="1" applyProtection="1">
      <alignment horizontal="center" vertical="justify" wrapText="1"/>
      <protection locked="0"/>
    </xf>
    <xf numFmtId="0" fontId="1" fillId="0" borderId="2" xfId="0" applyFont="1" applyFill="1" applyBorder="1" applyAlignment="1" applyProtection="1">
      <alignment horizontal="center" vertical="justify" wrapText="1"/>
      <protection locked="0"/>
    </xf>
    <xf numFmtId="0" fontId="1" fillId="0" borderId="5" xfId="0" applyFont="1" applyFill="1" applyBorder="1" applyAlignment="1">
      <alignment vertical="top" wrapText="1"/>
    </xf>
    <xf numFmtId="0" fontId="0" fillId="0" borderId="6" xfId="0" applyFont="1" applyFill="1" applyBorder="1"/>
    <xf numFmtId="0" fontId="0" fillId="0" borderId="7" xfId="0" applyFont="1" applyFill="1" applyBorder="1"/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0" fontId="0" fillId="0" borderId="9" xfId="0" applyFont="1" applyFill="1" applyBorder="1" applyAlignment="1"/>
    <xf numFmtId="0" fontId="0" fillId="0" borderId="3" xfId="0" applyFont="1" applyFill="1" applyBorder="1" applyAlignment="1"/>
    <xf numFmtId="0" fontId="0" fillId="0" borderId="8" xfId="0" applyFont="1" applyFill="1" applyBorder="1" applyAlignment="1"/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9" fillId="2" borderId="9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>
      <alignment horizontal="right" vertical="center" wrapText="1"/>
    </xf>
    <xf numFmtId="0" fontId="6" fillId="4" borderId="14" xfId="0" applyFont="1" applyFill="1" applyBorder="1" applyAlignment="1">
      <alignment horizontal="right" vertical="center" wrapText="1"/>
    </xf>
    <xf numFmtId="4" fontId="6" fillId="4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P76"/>
  <sheetViews>
    <sheetView showGridLines="0" tabSelected="1" view="pageBreakPreview" topLeftCell="A35" zoomScaleNormal="100" zoomScaleSheetLayoutView="100" workbookViewId="0">
      <selection activeCell="U68" sqref="U68:AN68"/>
    </sheetView>
  </sheetViews>
  <sheetFormatPr defaultRowHeight="12.75" x14ac:dyDescent="0.2"/>
  <cols>
    <col min="1" max="15" width="3.28515625" customWidth="1"/>
    <col min="16" max="16" width="5" customWidth="1"/>
    <col min="17" max="36" width="3.28515625" customWidth="1"/>
    <col min="37" max="37" width="5.42578125" customWidth="1"/>
    <col min="38" max="41" width="3.28515625" customWidth="1"/>
    <col min="45" max="45" width="36.85546875" customWidth="1"/>
  </cols>
  <sheetData>
    <row r="1" spans="1:41" s="7" customFormat="1" ht="12.75" customHeight="1" x14ac:dyDescent="0.2">
      <c r="A1" s="18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9"/>
    </row>
    <row r="2" spans="1:41" s="7" customFormat="1" ht="24" customHeight="1" x14ac:dyDescent="0.2">
      <c r="A2" s="20"/>
      <c r="B2" s="132" t="s">
        <v>37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4"/>
      <c r="AO2" s="42"/>
    </row>
    <row r="3" spans="1:41" s="6" customFormat="1" ht="41.25" customHeight="1" x14ac:dyDescent="0.3">
      <c r="A3" s="21"/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7"/>
      <c r="AO3" s="82"/>
    </row>
    <row r="4" spans="1:41" s="8" customFormat="1" ht="9" customHeight="1" x14ac:dyDescent="0.2">
      <c r="A4" s="24"/>
      <c r="B4" s="7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25"/>
    </row>
    <row r="5" spans="1:41" s="10" customFormat="1" ht="13.5" customHeight="1" x14ac:dyDescent="0.2">
      <c r="A5" s="28"/>
      <c r="B5" s="111" t="s">
        <v>22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3"/>
      <c r="V5" s="111" t="s">
        <v>15</v>
      </c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3"/>
      <c r="AO5" s="29"/>
    </row>
    <row r="6" spans="1:41" s="10" customFormat="1" ht="23.25" customHeight="1" x14ac:dyDescent="0.2">
      <c r="A6" s="28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6"/>
      <c r="V6" s="138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40"/>
      <c r="AO6" s="29"/>
    </row>
    <row r="7" spans="1:41" s="11" customFormat="1" ht="8.25" customHeight="1" x14ac:dyDescent="0.2">
      <c r="A7" s="30"/>
      <c r="B7" s="117" t="s">
        <v>2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  <c r="V7" s="117" t="s">
        <v>1</v>
      </c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9"/>
      <c r="AO7" s="31"/>
    </row>
    <row r="8" spans="1:41" s="6" customFormat="1" ht="12" customHeight="1" x14ac:dyDescent="0.2">
      <c r="A8" s="22"/>
      <c r="B8" s="111" t="s">
        <v>18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3"/>
      <c r="V8" s="111" t="s">
        <v>16</v>
      </c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  <c r="AO8" s="82"/>
    </row>
    <row r="9" spans="1:41" s="6" customFormat="1" ht="32.25" customHeight="1" x14ac:dyDescent="0.2">
      <c r="A9" s="22"/>
      <c r="B9" s="11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6"/>
      <c r="V9" s="114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6"/>
      <c r="AO9" s="82"/>
    </row>
    <row r="10" spans="1:41" s="6" customFormat="1" ht="6.75" customHeight="1" x14ac:dyDescent="0.2">
      <c r="A10" s="22"/>
      <c r="B10" s="117" t="s">
        <v>2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9"/>
      <c r="V10" s="78" t="s">
        <v>7</v>
      </c>
      <c r="W10" s="95"/>
      <c r="X10" s="61"/>
      <c r="Y10" s="95"/>
      <c r="Z10" s="62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82"/>
    </row>
    <row r="11" spans="1:41" s="6" customFormat="1" ht="15" customHeight="1" x14ac:dyDescent="0.2">
      <c r="A11" s="22"/>
      <c r="B11" s="120" t="s">
        <v>35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2"/>
      <c r="V11" s="120" t="s">
        <v>36</v>
      </c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2"/>
      <c r="AO11" s="82"/>
    </row>
    <row r="12" spans="1:41" s="6" customFormat="1" ht="27.75" customHeight="1" x14ac:dyDescent="0.2">
      <c r="A12" s="22"/>
      <c r="B12" s="83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66"/>
      <c r="O12" s="66"/>
      <c r="P12" s="66"/>
      <c r="Q12" s="66"/>
      <c r="R12" s="66"/>
      <c r="S12" s="66"/>
      <c r="T12" s="66"/>
      <c r="U12" s="84"/>
      <c r="V12" s="83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85"/>
      <c r="AH12" s="85"/>
      <c r="AI12" s="85"/>
      <c r="AJ12" s="85"/>
      <c r="AK12" s="85"/>
      <c r="AL12" s="85"/>
      <c r="AM12" s="85"/>
      <c r="AN12" s="86"/>
      <c r="AO12" s="82"/>
    </row>
    <row r="13" spans="1:41" s="6" customFormat="1" ht="5.25" customHeight="1" x14ac:dyDescent="0.2">
      <c r="A13" s="22"/>
      <c r="B13" s="60"/>
      <c r="C13" s="11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66"/>
      <c r="O13" s="66"/>
      <c r="P13" s="66"/>
      <c r="Q13" s="66"/>
      <c r="R13" s="66"/>
      <c r="S13" s="66"/>
      <c r="T13" s="66"/>
      <c r="U13" s="84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85"/>
      <c r="AH13" s="85"/>
      <c r="AI13" s="85"/>
      <c r="AJ13" s="85"/>
      <c r="AK13" s="85"/>
      <c r="AL13" s="85"/>
      <c r="AM13" s="85"/>
      <c r="AN13" s="86"/>
      <c r="AO13" s="82"/>
    </row>
    <row r="14" spans="1:41" s="9" customFormat="1" ht="28.5" customHeight="1" x14ac:dyDescent="0.2">
      <c r="A14" s="26"/>
      <c r="B14" s="141" t="s">
        <v>17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3"/>
      <c r="AO14" s="27"/>
    </row>
    <row r="15" spans="1:41" s="6" customFormat="1" ht="27.75" customHeight="1" x14ac:dyDescent="0.2">
      <c r="A15" s="22"/>
      <c r="B15" s="87"/>
      <c r="C15" s="100"/>
      <c r="D15" s="100"/>
      <c r="E15" s="100"/>
      <c r="F15" s="100"/>
      <c r="G15" s="100"/>
      <c r="H15" s="100"/>
      <c r="I15" s="100"/>
      <c r="J15" s="100"/>
      <c r="K15" s="100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5"/>
      <c r="AO15" s="82"/>
    </row>
    <row r="16" spans="1:41" s="6" customFormat="1" ht="5.25" customHeight="1" x14ac:dyDescent="0.2">
      <c r="A16" s="22"/>
      <c r="B16" s="148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7"/>
      <c r="AO16" s="82"/>
    </row>
    <row r="17" spans="1:41" ht="8.25" customHeight="1" x14ac:dyDescent="0.2">
      <c r="A17" s="23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9"/>
    </row>
    <row r="18" spans="1:41" ht="42" customHeight="1" x14ac:dyDescent="0.2">
      <c r="A18" s="23"/>
      <c r="B18" s="106" t="s">
        <v>38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8"/>
      <c r="AO18" s="89"/>
    </row>
    <row r="19" spans="1:41" s="47" customFormat="1" ht="22.5" customHeight="1" x14ac:dyDescent="0.25">
      <c r="A19" s="43"/>
      <c r="B19" s="44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77"/>
      <c r="AO19" s="46"/>
    </row>
    <row r="20" spans="1:41" s="47" customFormat="1" ht="25.5" customHeight="1" x14ac:dyDescent="0.25">
      <c r="A20" s="43"/>
      <c r="B20" s="44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77"/>
      <c r="AO20" s="46"/>
    </row>
    <row r="21" spans="1:41" s="47" customFormat="1" ht="32.25" customHeight="1" x14ac:dyDescent="0.25">
      <c r="A21" s="43"/>
      <c r="B21" s="56"/>
      <c r="C21" s="110" t="s">
        <v>23</v>
      </c>
      <c r="D21" s="110"/>
      <c r="E21" s="110"/>
      <c r="F21" s="110"/>
      <c r="G21" s="109"/>
      <c r="H21" s="109"/>
      <c r="I21" s="109"/>
      <c r="J21" s="109"/>
      <c r="K21" s="109"/>
      <c r="L21" s="109"/>
      <c r="M21" s="109"/>
      <c r="N21" s="109"/>
      <c r="O21" s="109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1"/>
      <c r="AO21" s="46"/>
    </row>
    <row r="22" spans="1:41" s="47" customFormat="1" ht="9.75" customHeight="1" x14ac:dyDescent="0.25">
      <c r="A22" s="43"/>
      <c r="B22" s="44"/>
      <c r="C22" s="45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9"/>
      <c r="AO22" s="46"/>
    </row>
    <row r="23" spans="1:41" s="47" customFormat="1" ht="56.25" customHeight="1" x14ac:dyDescent="0.25">
      <c r="A23" s="43"/>
      <c r="B23" s="44"/>
      <c r="C23" s="104" t="s">
        <v>0</v>
      </c>
      <c r="D23" s="104"/>
      <c r="E23" s="103" t="s">
        <v>13</v>
      </c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 t="s">
        <v>12</v>
      </c>
      <c r="R23" s="103"/>
      <c r="S23" s="103"/>
      <c r="T23" s="103"/>
      <c r="U23" s="103"/>
      <c r="V23" s="103"/>
      <c r="W23" s="103"/>
      <c r="X23" s="103" t="s">
        <v>11</v>
      </c>
      <c r="Y23" s="103"/>
      <c r="Z23" s="103"/>
      <c r="AA23" s="103"/>
      <c r="AB23" s="103"/>
      <c r="AC23" s="103"/>
      <c r="AD23" s="103"/>
      <c r="AE23" s="103"/>
      <c r="AF23" s="103"/>
      <c r="AG23" s="103" t="s">
        <v>32</v>
      </c>
      <c r="AH23" s="103"/>
      <c r="AI23" s="103"/>
      <c r="AJ23" s="103"/>
      <c r="AK23" s="103"/>
      <c r="AL23" s="103"/>
      <c r="AM23" s="103"/>
      <c r="AN23" s="49"/>
      <c r="AO23" s="46"/>
    </row>
    <row r="24" spans="1:41" s="47" customFormat="1" ht="9.75" customHeight="1" x14ac:dyDescent="0.25">
      <c r="A24" s="43"/>
      <c r="B24" s="44"/>
      <c r="C24" s="104">
        <v>1</v>
      </c>
      <c r="D24" s="104"/>
      <c r="E24" s="103">
        <v>2</v>
      </c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>
        <v>3</v>
      </c>
      <c r="R24" s="103"/>
      <c r="S24" s="103"/>
      <c r="T24" s="103"/>
      <c r="U24" s="103"/>
      <c r="V24" s="103"/>
      <c r="W24" s="103"/>
      <c r="X24" s="103">
        <v>4</v>
      </c>
      <c r="Y24" s="103"/>
      <c r="Z24" s="103"/>
      <c r="AA24" s="103"/>
      <c r="AB24" s="103"/>
      <c r="AC24" s="103"/>
      <c r="AD24" s="103"/>
      <c r="AE24" s="103"/>
      <c r="AF24" s="103"/>
      <c r="AG24" s="103">
        <v>5</v>
      </c>
      <c r="AH24" s="103"/>
      <c r="AI24" s="103"/>
      <c r="AJ24" s="103"/>
      <c r="AK24" s="103"/>
      <c r="AL24" s="103"/>
      <c r="AM24" s="103"/>
      <c r="AN24" s="49"/>
      <c r="AO24" s="46"/>
    </row>
    <row r="25" spans="1:41" s="47" customFormat="1" ht="30.75" customHeight="1" x14ac:dyDescent="0.25">
      <c r="A25" s="43"/>
      <c r="B25" s="44"/>
      <c r="C25" s="104">
        <v>1</v>
      </c>
      <c r="D25" s="104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49"/>
      <c r="AO25" s="46"/>
    </row>
    <row r="26" spans="1:41" s="47" customFormat="1" ht="30.75" customHeight="1" x14ac:dyDescent="0.25">
      <c r="A26" s="43"/>
      <c r="B26" s="44"/>
      <c r="C26" s="104">
        <v>2</v>
      </c>
      <c r="D26" s="104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49"/>
      <c r="AO26" s="46"/>
    </row>
    <row r="27" spans="1:41" s="47" customFormat="1" ht="30.75" customHeight="1" x14ac:dyDescent="0.25">
      <c r="A27" s="43"/>
      <c r="B27" s="44"/>
      <c r="C27" s="104">
        <v>3</v>
      </c>
      <c r="D27" s="104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49"/>
      <c r="AO27" s="46"/>
    </row>
    <row r="28" spans="1:41" s="47" customFormat="1" ht="30.75" customHeight="1" x14ac:dyDescent="0.25">
      <c r="A28" s="43"/>
      <c r="B28" s="44"/>
      <c r="C28" s="104">
        <v>4</v>
      </c>
      <c r="D28" s="104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49"/>
      <c r="AO28" s="46"/>
    </row>
    <row r="29" spans="1:41" s="47" customFormat="1" ht="30.75" customHeight="1" x14ac:dyDescent="0.25">
      <c r="A29" s="43"/>
      <c r="B29" s="44"/>
      <c r="C29" s="104">
        <v>5</v>
      </c>
      <c r="D29" s="104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49"/>
      <c r="AO29" s="46"/>
    </row>
    <row r="30" spans="1:41" s="47" customFormat="1" ht="33" customHeight="1" x14ac:dyDescent="0.25">
      <c r="A30" s="43"/>
      <c r="B30" s="44"/>
      <c r="C30" s="54"/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174" t="s">
        <v>24</v>
      </c>
      <c r="Y30" s="175"/>
      <c r="Z30" s="175"/>
      <c r="AA30" s="175"/>
      <c r="AB30" s="175"/>
      <c r="AC30" s="175"/>
      <c r="AD30" s="175"/>
      <c r="AE30" s="175"/>
      <c r="AF30" s="175"/>
      <c r="AG30" s="176">
        <f>SUM(AG25:AM29)</f>
        <v>0</v>
      </c>
      <c r="AH30" s="176"/>
      <c r="AI30" s="176"/>
      <c r="AJ30" s="176"/>
      <c r="AK30" s="176"/>
      <c r="AL30" s="176"/>
      <c r="AM30" s="176"/>
      <c r="AN30" s="49"/>
      <c r="AO30" s="46"/>
    </row>
    <row r="31" spans="1:41" s="47" customFormat="1" ht="5.25" customHeight="1" x14ac:dyDescent="0.25">
      <c r="A31" s="43"/>
      <c r="B31" s="44"/>
      <c r="C31" s="45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9"/>
      <c r="AO31" s="46"/>
    </row>
    <row r="32" spans="1:41" s="47" customFormat="1" ht="38.25" customHeight="1" x14ac:dyDescent="0.2">
      <c r="A32" s="43"/>
      <c r="B32" s="126" t="s">
        <v>39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8"/>
      <c r="AO32" s="46"/>
    </row>
    <row r="33" spans="1:41" s="47" customFormat="1" ht="6.75" customHeight="1" x14ac:dyDescent="0.25">
      <c r="A33" s="4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46"/>
    </row>
    <row r="34" spans="1:41" s="17" customFormat="1" ht="21.75" customHeight="1" x14ac:dyDescent="0.2">
      <c r="A34" s="33"/>
      <c r="B34" s="123" t="s">
        <v>31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5"/>
      <c r="AO34" s="53"/>
    </row>
    <row r="35" spans="1:41" s="47" customFormat="1" ht="15.75" customHeight="1" x14ac:dyDescent="0.2">
      <c r="A35" s="43"/>
      <c r="B35" s="63"/>
      <c r="C35" s="58" t="s">
        <v>14</v>
      </c>
      <c r="D35" s="64"/>
      <c r="E35" s="58" t="s">
        <v>8</v>
      </c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5"/>
      <c r="AO35" s="46"/>
    </row>
    <row r="36" spans="1:41" s="47" customFormat="1" ht="10.5" customHeight="1" x14ac:dyDescent="0.2">
      <c r="A36" s="43"/>
      <c r="B36" s="63"/>
      <c r="F36" s="64"/>
      <c r="G36" s="129" t="s">
        <v>3</v>
      </c>
      <c r="H36" s="130" t="s">
        <v>25</v>
      </c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1"/>
      <c r="AO36" s="46"/>
    </row>
    <row r="37" spans="1:41" s="47" customFormat="1" ht="18" customHeight="1" x14ac:dyDescent="0.2">
      <c r="A37" s="43"/>
      <c r="B37" s="63"/>
      <c r="C37" s="101"/>
      <c r="D37" s="64"/>
      <c r="E37" s="101"/>
      <c r="F37" s="64"/>
      <c r="G37" s="129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1"/>
      <c r="AO37" s="46"/>
    </row>
    <row r="38" spans="1:41" s="47" customFormat="1" ht="9" customHeight="1" x14ac:dyDescent="0.2">
      <c r="A38" s="43"/>
      <c r="B38" s="63"/>
      <c r="C38" s="64"/>
      <c r="D38" s="64"/>
      <c r="E38" s="64"/>
      <c r="F38" s="64"/>
      <c r="G38" s="129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1"/>
      <c r="AO38" s="46"/>
    </row>
    <row r="39" spans="1:41" s="47" customFormat="1" ht="5.25" customHeight="1" x14ac:dyDescent="0.2">
      <c r="A39" s="43"/>
      <c r="B39" s="63"/>
      <c r="C39" s="64"/>
      <c r="D39" s="64"/>
      <c r="E39" s="64"/>
      <c r="F39" s="64"/>
      <c r="G39" s="79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1"/>
      <c r="AO39" s="46"/>
    </row>
    <row r="40" spans="1:41" s="47" customFormat="1" ht="5.25" customHeight="1" x14ac:dyDescent="0.2">
      <c r="A40" s="43"/>
      <c r="B40" s="63"/>
      <c r="F40" s="64"/>
      <c r="G40" s="129" t="s">
        <v>4</v>
      </c>
      <c r="H40" s="130" t="s">
        <v>26</v>
      </c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1"/>
      <c r="AO40" s="46"/>
    </row>
    <row r="41" spans="1:41" s="47" customFormat="1" ht="18" customHeight="1" x14ac:dyDescent="0.2">
      <c r="A41" s="43"/>
      <c r="B41" s="63"/>
      <c r="C41" s="101"/>
      <c r="D41" s="64"/>
      <c r="E41" s="101"/>
      <c r="F41" s="64"/>
      <c r="G41" s="129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1"/>
      <c r="AO41" s="46"/>
    </row>
    <row r="42" spans="1:41" s="47" customFormat="1" ht="4.5" customHeight="1" x14ac:dyDescent="0.2">
      <c r="A42" s="43"/>
      <c r="B42" s="63"/>
      <c r="C42" s="64"/>
      <c r="D42" s="64"/>
      <c r="E42" s="64"/>
      <c r="F42" s="64"/>
      <c r="G42" s="129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1"/>
      <c r="AO42" s="46"/>
    </row>
    <row r="43" spans="1:41" s="47" customFormat="1" ht="4.5" customHeight="1" x14ac:dyDescent="0.2">
      <c r="A43" s="43"/>
      <c r="B43" s="63"/>
      <c r="C43" s="64"/>
      <c r="D43" s="64"/>
      <c r="E43" s="64"/>
      <c r="F43" s="64"/>
      <c r="G43" s="79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1"/>
      <c r="AO43" s="46"/>
    </row>
    <row r="44" spans="1:41" s="47" customFormat="1" ht="6.75" customHeight="1" x14ac:dyDescent="0.2">
      <c r="A44" s="43"/>
      <c r="B44" s="63"/>
      <c r="F44" s="64"/>
      <c r="G44" s="129" t="s">
        <v>5</v>
      </c>
      <c r="H44" s="130" t="s">
        <v>27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1"/>
      <c r="AO44" s="46"/>
    </row>
    <row r="45" spans="1:41" s="47" customFormat="1" ht="15.75" customHeight="1" x14ac:dyDescent="0.2">
      <c r="A45" s="43"/>
      <c r="B45" s="63"/>
      <c r="C45" s="101"/>
      <c r="D45" s="64"/>
      <c r="E45" s="101"/>
      <c r="F45" s="64"/>
      <c r="G45" s="129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1"/>
      <c r="AO45" s="46"/>
    </row>
    <row r="46" spans="1:41" s="47" customFormat="1" ht="5.25" customHeight="1" x14ac:dyDescent="0.2">
      <c r="A46" s="43"/>
      <c r="B46" s="63"/>
      <c r="C46" s="64"/>
      <c r="D46" s="64"/>
      <c r="E46" s="64"/>
      <c r="F46" s="64"/>
      <c r="G46" s="129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1"/>
      <c r="AO46" s="46"/>
    </row>
    <row r="47" spans="1:41" s="47" customFormat="1" ht="6" customHeight="1" x14ac:dyDescent="0.2">
      <c r="A47" s="43"/>
      <c r="B47" s="63"/>
      <c r="C47" s="64"/>
      <c r="D47" s="64"/>
      <c r="E47" s="64"/>
      <c r="F47" s="64"/>
      <c r="G47" s="79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1"/>
      <c r="AO47" s="46"/>
    </row>
    <row r="48" spans="1:41" s="47" customFormat="1" ht="9" customHeight="1" x14ac:dyDescent="0.2">
      <c r="A48" s="43"/>
      <c r="B48" s="63"/>
      <c r="C48" s="64"/>
      <c r="D48" s="64"/>
      <c r="E48" s="64"/>
      <c r="F48" s="64"/>
      <c r="G48" s="129" t="s">
        <v>6</v>
      </c>
      <c r="H48" s="130" t="s">
        <v>28</v>
      </c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1"/>
      <c r="AO48" s="46"/>
    </row>
    <row r="49" spans="1:41" s="47" customFormat="1" ht="18.75" customHeight="1" x14ac:dyDescent="0.2">
      <c r="A49" s="43"/>
      <c r="B49" s="63"/>
      <c r="C49" s="101"/>
      <c r="D49" s="64"/>
      <c r="E49" s="101"/>
      <c r="F49" s="64"/>
      <c r="G49" s="129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1"/>
      <c r="AO49" s="46"/>
    </row>
    <row r="50" spans="1:41" s="47" customFormat="1" ht="12" customHeight="1" x14ac:dyDescent="0.2">
      <c r="A50" s="43"/>
      <c r="B50" s="63"/>
      <c r="C50" s="64"/>
      <c r="D50" s="64"/>
      <c r="E50" s="64"/>
      <c r="F50" s="64"/>
      <c r="G50" s="129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1"/>
      <c r="AO50" s="46"/>
    </row>
    <row r="51" spans="1:41" s="47" customFormat="1" ht="6" customHeight="1" x14ac:dyDescent="0.2">
      <c r="A51" s="43"/>
      <c r="B51" s="63"/>
      <c r="C51" s="64"/>
      <c r="D51" s="64"/>
      <c r="E51" s="64"/>
      <c r="F51" s="64"/>
      <c r="G51" s="79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1"/>
      <c r="AO51" s="46"/>
    </row>
    <row r="52" spans="1:41" s="47" customFormat="1" ht="9" customHeight="1" x14ac:dyDescent="0.2">
      <c r="A52" s="43"/>
      <c r="B52" s="63"/>
      <c r="C52" s="64"/>
      <c r="D52" s="64"/>
      <c r="E52" s="64"/>
      <c r="F52" s="64"/>
      <c r="G52" s="129" t="s">
        <v>9</v>
      </c>
      <c r="H52" s="130" t="s">
        <v>29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1"/>
      <c r="AO52" s="46"/>
    </row>
    <row r="53" spans="1:41" s="47" customFormat="1" ht="19.5" customHeight="1" x14ac:dyDescent="0.2">
      <c r="A53" s="43"/>
      <c r="B53" s="63"/>
      <c r="C53" s="101"/>
      <c r="D53" s="64"/>
      <c r="E53" s="101"/>
      <c r="F53" s="64"/>
      <c r="G53" s="129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1"/>
      <c r="AO53" s="46"/>
    </row>
    <row r="54" spans="1:41" s="47" customFormat="1" ht="8.25" customHeight="1" x14ac:dyDescent="0.2">
      <c r="A54" s="43"/>
      <c r="B54" s="63"/>
      <c r="C54" s="64"/>
      <c r="D54" s="64"/>
      <c r="E54" s="64"/>
      <c r="F54" s="64"/>
      <c r="G54" s="129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1"/>
      <c r="AO54" s="46"/>
    </row>
    <row r="55" spans="1:41" s="47" customFormat="1" ht="8.25" customHeight="1" x14ac:dyDescent="0.2">
      <c r="A55" s="43"/>
      <c r="B55" s="63"/>
      <c r="C55" s="64"/>
      <c r="D55" s="64"/>
      <c r="E55" s="64"/>
      <c r="F55" s="64"/>
      <c r="G55" s="66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1"/>
      <c r="AO55" s="46"/>
    </row>
    <row r="56" spans="1:41" s="47" customFormat="1" ht="4.5" customHeight="1" x14ac:dyDescent="0.2">
      <c r="A56" s="43"/>
      <c r="B56" s="63"/>
      <c r="C56" s="64"/>
      <c r="D56" s="64"/>
      <c r="E56" s="64"/>
      <c r="F56" s="64"/>
      <c r="G56" s="129" t="s">
        <v>10</v>
      </c>
      <c r="H56" s="130" t="s">
        <v>33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1"/>
      <c r="AO56" s="46"/>
    </row>
    <row r="57" spans="1:41" s="47" customFormat="1" ht="19.5" customHeight="1" x14ac:dyDescent="0.2">
      <c r="A57" s="43"/>
      <c r="B57" s="63"/>
      <c r="C57" s="101"/>
      <c r="D57" s="64"/>
      <c r="E57" s="101"/>
      <c r="F57" s="64"/>
      <c r="G57" s="129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1"/>
      <c r="AO57" s="46"/>
    </row>
    <row r="58" spans="1:41" s="47" customFormat="1" ht="5.25" customHeight="1" x14ac:dyDescent="0.2">
      <c r="A58" s="43"/>
      <c r="B58" s="63"/>
      <c r="C58" s="64"/>
      <c r="D58" s="64"/>
      <c r="E58" s="64"/>
      <c r="F58" s="64"/>
      <c r="G58" s="129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1"/>
      <c r="AO58" s="46"/>
    </row>
    <row r="59" spans="1:41" s="47" customFormat="1" ht="3" customHeight="1" x14ac:dyDescent="0.2">
      <c r="A59" s="43"/>
      <c r="B59" s="67"/>
      <c r="C59" s="68"/>
      <c r="D59" s="68"/>
      <c r="E59" s="68"/>
      <c r="F59" s="68"/>
      <c r="G59" s="69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1"/>
      <c r="AO59" s="46"/>
    </row>
    <row r="60" spans="1:41" s="12" customFormat="1" ht="10.5" customHeight="1" x14ac:dyDescent="0.2">
      <c r="A60" s="23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34"/>
    </row>
    <row r="61" spans="1:41" s="12" customFormat="1" ht="4.5" hidden="1" customHeight="1" x14ac:dyDescent="0.2">
      <c r="A61" s="23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</row>
    <row r="62" spans="1:41" s="12" customFormat="1" ht="3" hidden="1" customHeight="1" x14ac:dyDescent="0.2">
      <c r="A62" s="23"/>
      <c r="B62" s="92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4"/>
    </row>
    <row r="63" spans="1:41" s="12" customFormat="1" ht="6" hidden="1" customHeight="1" x14ac:dyDescent="0.2">
      <c r="A63" s="23"/>
      <c r="B63" s="3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53"/>
    </row>
    <row r="64" spans="1:41" s="12" customFormat="1" ht="6.75" hidden="1" customHeight="1" x14ac:dyDescent="0.2">
      <c r="A64" s="23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53"/>
    </row>
    <row r="65" spans="1:42" s="12" customFormat="1" ht="6" hidden="1" customHeight="1" x14ac:dyDescent="0.2">
      <c r="A65" s="2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4"/>
    </row>
    <row r="66" spans="1:42" s="13" customFormat="1" ht="30" customHeight="1" x14ac:dyDescent="0.2">
      <c r="A66" s="35"/>
      <c r="B66" s="155" t="s">
        <v>21</v>
      </c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7"/>
      <c r="T66" s="158"/>
      <c r="U66" s="159" t="s">
        <v>40</v>
      </c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1"/>
      <c r="AO66" s="36"/>
    </row>
    <row r="67" spans="1:42" s="13" customFormat="1" ht="8.25" customHeight="1" x14ac:dyDescent="0.2">
      <c r="A67" s="35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15"/>
      <c r="T67" s="158"/>
      <c r="U67" s="162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4"/>
      <c r="AO67" s="37"/>
    </row>
    <row r="68" spans="1:42" s="12" customFormat="1" ht="28.5" customHeight="1" x14ac:dyDescent="0.2">
      <c r="A68" s="32"/>
      <c r="B68" s="171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3"/>
      <c r="T68" s="158"/>
      <c r="U68" s="168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70"/>
      <c r="AO68" s="37"/>
    </row>
    <row r="69" spans="1:42" s="12" customFormat="1" ht="18.75" customHeight="1" x14ac:dyDescent="0.2">
      <c r="A69" s="32"/>
      <c r="B69" s="165" t="s">
        <v>19</v>
      </c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7"/>
      <c r="T69" s="158"/>
      <c r="U69" s="74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6"/>
      <c r="AO69" s="38"/>
    </row>
    <row r="70" spans="1:42" s="14" customFormat="1" ht="8.25" customHeight="1" x14ac:dyDescent="0.2">
      <c r="A70" s="39"/>
      <c r="B70" s="40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41"/>
    </row>
    <row r="71" spans="1:42" ht="3.75" customHeight="1" x14ac:dyDescent="0.2">
      <c r="A71" s="57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57"/>
    </row>
    <row r="72" spans="1:42" ht="12.75" customHeight="1" x14ac:dyDescent="0.2">
      <c r="A72" s="57"/>
      <c r="B72" s="99" t="s">
        <v>20</v>
      </c>
      <c r="C72" s="151" t="s">
        <v>30</v>
      </c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57"/>
    </row>
    <row r="73" spans="1:42" ht="13.5" customHeight="1" x14ac:dyDescent="0.2">
      <c r="A73" s="57"/>
      <c r="B73" s="72" t="s">
        <v>3</v>
      </c>
      <c r="C73" s="150" t="s">
        <v>34</v>
      </c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57"/>
    </row>
    <row r="74" spans="1:42" x14ac:dyDescent="0.2">
      <c r="A74" s="57"/>
      <c r="B74" s="57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57"/>
    </row>
    <row r="75" spans="1:42" x14ac:dyDescent="0.2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</row>
    <row r="76" spans="1:42" x14ac:dyDescent="0.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</row>
  </sheetData>
  <sheetProtection sheet="1" formatCells="0" formatColumns="0" formatRows="0" selectLockedCells="1"/>
  <customSheetViews>
    <customSheetView guid="{A85A7885-2B89-4DEE-A783-D56CA3634C42}" fitToPage="1" printArea="1" hiddenRows="1" view="pageBreakPreview" topLeftCell="A28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72" orientation="portrait" r:id="rId1"/>
      <headerFooter>
        <oddFooter>&amp;L&amp;14 2021&amp;RStrona &amp;P</oddFooter>
      </headerFooter>
    </customSheetView>
  </customSheetViews>
  <mergeCells count="84">
    <mergeCell ref="C27:D27"/>
    <mergeCell ref="C26:D26"/>
    <mergeCell ref="E26:P26"/>
    <mergeCell ref="AG27:AM27"/>
    <mergeCell ref="X30:AF30"/>
    <mergeCell ref="AG30:AM30"/>
    <mergeCell ref="E29:P29"/>
    <mergeCell ref="Q29:W29"/>
    <mergeCell ref="X29:AF29"/>
    <mergeCell ref="AG29:AM29"/>
    <mergeCell ref="C29:D29"/>
    <mergeCell ref="Q27:W27"/>
    <mergeCell ref="X27:AF27"/>
    <mergeCell ref="Q26:W26"/>
    <mergeCell ref="X26:AF26"/>
    <mergeCell ref="AG26:AM26"/>
    <mergeCell ref="C74:AO74"/>
    <mergeCell ref="C73:AO73"/>
    <mergeCell ref="C72:AO72"/>
    <mergeCell ref="C70:AN70"/>
    <mergeCell ref="C62:AO62"/>
    <mergeCell ref="B66:S66"/>
    <mergeCell ref="T66:T69"/>
    <mergeCell ref="U66:AN67"/>
    <mergeCell ref="B69:S69"/>
    <mergeCell ref="U68:AN68"/>
    <mergeCell ref="B68:S68"/>
    <mergeCell ref="H56:AN58"/>
    <mergeCell ref="G52:G54"/>
    <mergeCell ref="G56:G58"/>
    <mergeCell ref="G40:G42"/>
    <mergeCell ref="G44:G46"/>
    <mergeCell ref="G48:G50"/>
    <mergeCell ref="H48:AN50"/>
    <mergeCell ref="H52:AN54"/>
    <mergeCell ref="H40:AN42"/>
    <mergeCell ref="H44:AN46"/>
    <mergeCell ref="B34:AN34"/>
    <mergeCell ref="B32:AN32"/>
    <mergeCell ref="G36:G38"/>
    <mergeCell ref="H36:AN38"/>
    <mergeCell ref="B2:AN3"/>
    <mergeCell ref="B5:U5"/>
    <mergeCell ref="V5:AN5"/>
    <mergeCell ref="B6:U6"/>
    <mergeCell ref="V6:AN6"/>
    <mergeCell ref="B7:U7"/>
    <mergeCell ref="V7:AN7"/>
    <mergeCell ref="B14:AN14"/>
    <mergeCell ref="L15:AN16"/>
    <mergeCell ref="B16:K16"/>
    <mergeCell ref="B8:U8"/>
    <mergeCell ref="V9:AN9"/>
    <mergeCell ref="V8:AN8"/>
    <mergeCell ref="B9:U9"/>
    <mergeCell ref="B10:U10"/>
    <mergeCell ref="B11:U11"/>
    <mergeCell ref="V11:AN11"/>
    <mergeCell ref="C19:AM19"/>
    <mergeCell ref="C20:AM20"/>
    <mergeCell ref="C23:D23"/>
    <mergeCell ref="E23:P23"/>
    <mergeCell ref="B18:AN18"/>
    <mergeCell ref="G21:O21"/>
    <mergeCell ref="C21:F21"/>
    <mergeCell ref="Q23:W23"/>
    <mergeCell ref="X23:AF23"/>
    <mergeCell ref="AG23:AM23"/>
    <mergeCell ref="AG28:AM28"/>
    <mergeCell ref="E27:P27"/>
    <mergeCell ref="AG24:AM24"/>
    <mergeCell ref="C25:D25"/>
    <mergeCell ref="E25:P25"/>
    <mergeCell ref="Q25:W25"/>
    <mergeCell ref="X25:AF25"/>
    <mergeCell ref="AG25:AM25"/>
    <mergeCell ref="C24:D24"/>
    <mergeCell ref="E24:P24"/>
    <mergeCell ref="Q24:W24"/>
    <mergeCell ref="X24:AF24"/>
    <mergeCell ref="C28:D28"/>
    <mergeCell ref="E28:P28"/>
    <mergeCell ref="Q28:W28"/>
    <mergeCell ref="X28:AF28"/>
  </mergeCells>
  <dataValidations count="2">
    <dataValidation type="list" allowBlank="1" showInputMessage="1" showErrorMessage="1" sqref="C37 E37 C41 E41 C45 E45 C49 E49 C53 E53 C57 E57" xr:uid="{51F72D70-AE85-4A7D-A931-62EE4E1AFE84}">
      <formula1>"X"</formula1>
    </dataValidation>
    <dataValidation type="whole" allowBlank="1" showInputMessage="1" showErrorMessage="1" sqref="C12 D12:M12 W12:AF12 C15:K15" xr:uid="{6B88886B-C0E7-45F3-A144-40393938D9D3}">
      <formula1>0</formula1>
      <formula2>9</formula2>
    </dataValidation>
  </dataValidations>
  <pageMargins left="0.23622047244094491" right="0.23622047244094491" top="0.47244094488188981" bottom="0.31496062992125984" header="0.27559055118110237" footer="0.19685039370078741"/>
  <pageSetup paperSize="9" scale="71" orientation="portrait" r:id="rId2"/>
  <headerFooter>
    <oddFooter>&amp;L2025&amp;RStrona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1756B31C-B28E-4564-A821-17E9EEB6A1D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4</vt:lpstr>
      <vt:lpstr>'zał. 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2025-05-07T12:47:41Z</cp:lastPrinted>
  <dcterms:created xsi:type="dcterms:W3CDTF">1997-02-26T13:46:56Z</dcterms:created>
  <dcterms:modified xsi:type="dcterms:W3CDTF">2025-05-21T08:09:17Z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9ab8a719-cede-40f2-a0eb-5c3a2d82a9e7</vt:lpwstr>
  </property>
  <property fmtid="{D5CDD505-2E9C-101B-9397-08002B2CF9AE}" pid="3" name="bjSaver">
    <vt:lpwstr>RfC/lLDAMAyAn9Y3bMYEKO5VsbPaMGto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uid="707fbe96-ba50-4b06-9f7d-a4363831fe5f" value="" /&gt;&lt;/sisl&gt;</vt:lpwstr>
  </property>
  <property fmtid="{D5CDD505-2E9C-101B-9397-08002B2CF9AE}" pid="7" name="bjDocumentSecurityLabel">
    <vt:lpwstr>Klasyfikacja: WEWNĘTRZNA</vt:lpwstr>
  </property>
</Properties>
</file>