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BIOASEKURACJA\Bioasekuracja de minimis\2021\na stronę\"/>
    </mc:Choice>
  </mc:AlternateContent>
  <xr:revisionPtr revIDLastSave="0" documentId="13_ncr:1_{19D5C3C8-C732-4D79-9723-21CD888AD5C0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Wniosek " sheetId="1" r:id="rId1"/>
    <sheet name="zgoda współposiadacza " sheetId="3" r:id="rId2"/>
  </sheets>
  <definedNames>
    <definedName name="_xlnm._FilterDatabase" localSheetId="0" hidden="1">'Wniosek '!#REF!</definedName>
    <definedName name="_xlnm.Print_Area" localSheetId="0">'Wniosek '!$A$1:$AO$307</definedName>
    <definedName name="_xlnm.Print_Area" localSheetId="1">'zgoda współposiadacza '!$A$1:$AO$64</definedName>
    <definedName name="wart.hist." localSheetId="1">#REF!</definedName>
    <definedName name="wart.hist.">#REF!</definedName>
    <definedName name="wartakt" localSheetId="1">#REF!</definedName>
    <definedName name="wartakt">#REF!</definedName>
    <definedName name="warthist" localSheetId="1">#REF!</definedName>
    <definedName name="warthist">#REF!</definedName>
    <definedName name="Z_429998BE_3934_4897_84AC_40DE55CB7ADF_.wvu.PrintArea" localSheetId="0" hidden="1">'Wniosek '!$A$1:$AO$307</definedName>
    <definedName name="Z_429998BE_3934_4897_84AC_40DE55CB7ADF_.wvu.PrintArea" localSheetId="1" hidden="1">'zgoda współposiadacza '!$A$1:$AO$64</definedName>
  </definedNames>
  <calcPr calcId="191029"/>
  <customWorkbookViews>
    <customWorkbookView name="v" guid="{429998BE-3934-4897-84AC-40DE55CB7ADF}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<sst xmlns="http://schemas.openxmlformats.org/spreadsheetml/2006/main" count="415" uniqueCount="280">
  <si>
    <t>Znak sprawy</t>
  </si>
  <si>
    <t>III. DANE IDENTYFIKACYJNE</t>
  </si>
  <si>
    <t>Oświadczam, że:</t>
  </si>
  <si>
    <t>(dzień - miesiąc - rok)</t>
  </si>
  <si>
    <t xml:space="preserve">wniosek </t>
  </si>
  <si>
    <t>Agencja Restrukturyzacji i Modernizacji Rolnictwa</t>
  </si>
  <si>
    <t>1)</t>
  </si>
  <si>
    <t xml:space="preserve"> Data podpisania wniosku </t>
  </si>
  <si>
    <r>
      <t xml:space="preserve">zmiana wniosku </t>
    </r>
    <r>
      <rPr>
        <b/>
        <vertAlign val="superscript"/>
        <sz val="9"/>
        <rFont val="Arial CE"/>
        <charset val="238"/>
      </rPr>
      <t>3)</t>
    </r>
  </si>
  <si>
    <t>_</t>
  </si>
  <si>
    <t>2)</t>
  </si>
  <si>
    <t>3)</t>
  </si>
  <si>
    <t>4)</t>
  </si>
  <si>
    <t xml:space="preserve">1) </t>
  </si>
  <si>
    <t xml:space="preserve">2) </t>
  </si>
  <si>
    <t xml:space="preserve">a) </t>
  </si>
  <si>
    <t>b)</t>
  </si>
  <si>
    <t>5)</t>
  </si>
  <si>
    <t>6)</t>
  </si>
  <si>
    <t>7)</t>
  </si>
  <si>
    <t>8)</t>
  </si>
  <si>
    <t>………………………………………………………………………….</t>
  </si>
  <si>
    <t xml:space="preserve">Właściwe zaznaczyć znakiem  x                    </t>
  </si>
  <si>
    <t>*</t>
  </si>
  <si>
    <t>przedsiębiorstwem samodzielnym</t>
  </si>
  <si>
    <t>przedsiębiorstwem partnerskim</t>
  </si>
  <si>
    <t>przedsiębiorstwem powiązanym</t>
  </si>
  <si>
    <t>01.46 -</t>
  </si>
  <si>
    <t>Chów i hodowla świń</t>
  </si>
  <si>
    <r>
      <t xml:space="preserve">mikroprzedsiębiorstwa - </t>
    </r>
    <r>
      <rPr>
        <sz val="10"/>
        <rFont val="Arial"/>
        <family val="2"/>
        <charset val="238"/>
      </rPr>
      <t>przedsiębiorstwo zatrudniające mniej niż 10 pracowników, którego roczny obrót lub całkowity bilans roczny nie przekracza 2 mln euro.</t>
    </r>
  </si>
  <si>
    <r>
      <t>małego przedsiębiorstwa -</t>
    </r>
    <r>
      <rPr>
        <sz val="10"/>
        <rFont val="Arial"/>
        <family val="2"/>
        <charset val="238"/>
      </rPr>
      <t xml:space="preserve"> przedsiębiorstwo zatrudniające mniej niż 50 pracowników, którego roczny obrót lub całkowity bilans roczny nie przekracza 10 mln euro.</t>
    </r>
  </si>
  <si>
    <r>
      <t>średniego przedsiębiorstwa -</t>
    </r>
    <r>
      <rPr>
        <sz val="10"/>
        <rFont val="Arial"/>
        <family val="2"/>
        <charset val="238"/>
      </rPr>
      <t xml:space="preserve"> przedsiębiorstwo zatrudniające mniej niż 250 pracowników, którego roczny obrót nie przekracza 50 mln euro lub którego całkowity bilans roczny nie przekracza 43 mln euro.</t>
    </r>
  </si>
  <si>
    <t>01.50 -</t>
  </si>
  <si>
    <t>Uprawy rolne połączone z chowem i hodowlą zwierząt (działalność mieszana)</t>
  </si>
  <si>
    <t>Przedsiębiorstwo państwowe,</t>
  </si>
  <si>
    <t>Jednoosobowa spółka Skarbu Państwa,</t>
  </si>
  <si>
    <t>Wnioskodawca nienależący do kategorii określonych w pkt 1-5.</t>
  </si>
  <si>
    <t>Wypełnia ARiMR:</t>
  </si>
  <si>
    <t xml:space="preserve">Numer wniosku </t>
  </si>
  <si>
    <t>…………………………..
Data przyjęcia i podpis</t>
  </si>
  <si>
    <r>
      <t xml:space="preserve">korekta wniosku </t>
    </r>
    <r>
      <rPr>
        <b/>
        <vertAlign val="superscript"/>
        <sz val="9"/>
        <rFont val="Arial CE"/>
        <charset val="238"/>
      </rPr>
      <t>2)</t>
    </r>
  </si>
  <si>
    <r>
      <t>wycofanie wniosku</t>
    </r>
    <r>
      <rPr>
        <b/>
        <vertAlign val="superscript"/>
        <sz val="9"/>
        <rFont val="Arial CE"/>
        <charset val="238"/>
      </rPr>
      <t xml:space="preserve"> 3)</t>
    </r>
  </si>
  <si>
    <t xml:space="preserve">działalność w rolnictwie: </t>
  </si>
  <si>
    <t>w leśnictwie</t>
  </si>
  <si>
    <t>inna niż w leśnictwie</t>
  </si>
  <si>
    <t>działalność w rybołówstwie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</si>
  <si>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</si>
  <si>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t xml:space="preserve">tak </t>
  </si>
  <si>
    <t>nie</t>
  </si>
  <si>
    <t>Komórkowy</t>
  </si>
  <si>
    <t>(</t>
  </si>
  <si>
    <t>)</t>
  </si>
  <si>
    <t>Stacjonarny</t>
  </si>
  <si>
    <t>…………………………………………………………………...…………………………………………………………………………………….</t>
  </si>
  <si>
    <t>………………………………………………….</t>
  </si>
  <si>
    <t>…………………………………………………………………...……………………………………………………………….</t>
  </si>
  <si>
    <r>
      <t xml:space="preserve">Rodzaj prowadzonej działalności, w związku z którą wnioskodawca ubiega się o pomoc </t>
    </r>
    <r>
      <rPr>
        <vertAlign val="superscript"/>
        <sz val="10"/>
        <rFont val="Arial"/>
        <family val="2"/>
        <charset val="238"/>
      </rPr>
      <t>1)</t>
    </r>
  </si>
  <si>
    <t>Zobowiązuję się do:</t>
  </si>
  <si>
    <t>wszystkie dane podane we wniosku oraz w załącznikach do niego są prawdziwe i zgodne ze stanem faktycznym oraz zostały przeze mnie podane dobrowolnie;</t>
  </si>
  <si>
    <t xml:space="preserve"> niezwłocznego informowania na piśmie Agencji Restrukturyzacji i Modernizacji Rolnictwa o:</t>
  </si>
  <si>
    <t xml:space="preserve">3) </t>
  </si>
  <si>
    <t>miejscowość</t>
  </si>
  <si>
    <t>ulica</t>
  </si>
  <si>
    <t>nr posesji</t>
  </si>
  <si>
    <t>nr lokalu</t>
  </si>
  <si>
    <t>kod pocztowy</t>
  </si>
  <si>
    <t>poczta</t>
  </si>
  <si>
    <t xml:space="preserve">otrzymałem inną pomoc publiczną </t>
  </si>
  <si>
    <t>Lp.</t>
  </si>
  <si>
    <t>Razem</t>
  </si>
  <si>
    <t>nie otrzymałem innej pomocy publicznej</t>
  </si>
  <si>
    <t>należy podać tytuł aktu, na podstawie którego udzielona została pomoc, informacja ta jest zawarta w preambule decyzji lub umowie</t>
  </si>
  <si>
    <t>należy określić formę otrzymanej pomocy, tj. dotacji, refundacji części lub całości wydatków, zwolnienia lub umorzenia w podatkach lub opłatach, lub inne</t>
  </si>
  <si>
    <t>należy wskazać, czy koszty, które zostały objęte pomocą, dotyczą inwestycji w gospodarstwie rolnym lub w rybołówstwie, czy działalności bieżącej</t>
  </si>
  <si>
    <t>…………………….</t>
  </si>
  <si>
    <t>………………………….</t>
  </si>
  <si>
    <t>…….</t>
  </si>
  <si>
    <t>…..</t>
  </si>
  <si>
    <t>……………………………………………………………………………………………………………………...………………………………………………………..</t>
  </si>
  <si>
    <t>9)</t>
  </si>
  <si>
    <t>II. NUMER IDENTYFIKACYJNY</t>
  </si>
  <si>
    <t>Organ udzielający
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</si>
  <si>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</si>
  <si>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</si>
  <si>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</si>
  <si>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</si>
  <si>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</si>
  <si>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</si>
  <si>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</si>
  <si>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</si>
  <si>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t>rok kalendarzowy</t>
  </si>
  <si>
    <t>nie jestem powiązany osobowo lub kapitałowo z innymi podmiotami</t>
  </si>
  <si>
    <t>nie utrzymuję zwierząt gospodarskich z gatunku świnia</t>
  </si>
  <si>
    <t xml:space="preserve">Rolnik ryczałtowy w rozumieniu przepisów o podatku od towarów i usług </t>
  </si>
  <si>
    <t>TAK</t>
  </si>
  <si>
    <t>NIE</t>
  </si>
  <si>
    <t xml:space="preserve">zakup mat dezynfekcyjnych; </t>
  </si>
  <si>
    <t>zakup odzieży ochronnej i obuwia ochronnego;</t>
  </si>
  <si>
    <t>zabezpieczenie budynków, w których są utrzymywane świnie, przed dostępem zwierząt domowych.</t>
  </si>
  <si>
    <t>……………………………………………………………………</t>
  </si>
  <si>
    <t>15 Imię i nazwisko lub nazwa posiadacza rachunku bankowego: ……………………………………………………………………………………………..</t>
  </si>
  <si>
    <t xml:space="preserve">17. Imię i Nazwisko </t>
  </si>
  <si>
    <t xml:space="preserve">18. Miejsce zamieszkania i adres </t>
  </si>
  <si>
    <t>19. Adres do korespondencji (wypełnić wyłącznie, gdy jest inny niż w pkt 18)</t>
  </si>
  <si>
    <r>
      <t>Oświadczam, że posiadam następującą formę prawną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charset val="238"/>
      </rPr>
      <t>:</t>
    </r>
  </si>
  <si>
    <t>VIII. INFORMACJA O RODZAJU PROWADZONEJ DZIAŁALNOŚCI</t>
  </si>
  <si>
    <t>prowadzi działalność wyłącznie w sektorze (sektorach) innych niż produkcja rolna i innych niż drogowy transport towarów,</t>
  </si>
  <si>
    <t xml:space="preserve">prowadzi działalność wyłącznie w sektorze produkcji rolnej, </t>
  </si>
  <si>
    <t>otrzymałem pomoc de minimis w rolnictwie lub rybołówstwie lub inną pomoc de minimis w następującej wielkości:</t>
  </si>
  <si>
    <r>
      <t>Podstawa prawna
otrzymanej pomocy</t>
    </r>
    <r>
      <rPr>
        <vertAlign val="superscript"/>
        <sz val="8"/>
        <rFont val="Arial CE"/>
        <charset val="238"/>
      </rPr>
      <t>5)</t>
    </r>
  </si>
  <si>
    <t xml:space="preserve">Uwaga: W przypadku współmałżonków lub osób mających ten sam numer identyfikacyjny producenta rolnego, wnioskodawca jest zobowiązany do umieszczenia informacji o otrzymanej pomocy de minimis przez współmałżonka/ współposiadacza w  okresie 3 lat podatkowych (obrotowych). </t>
  </si>
  <si>
    <t>na wezwanie Kierownika BP</t>
  </si>
  <si>
    <t>z inicjatywy wnioskodawcy</t>
  </si>
  <si>
    <t>Jeżeli zaznaczono "NIE", to należy podać poniżej numer rachunku bankowego, na który ma zostać wypłacona pomoc finansowa.</t>
  </si>
  <si>
    <t>Uwaga:  Producenci rolni będący rolnikami ryczałtowymi przedstawiają wydatki wg ceny brutto, pozostali producenci rolni według ceny netto.</t>
  </si>
  <si>
    <r>
      <t>Powyższe oświadczenie o spełnianiu kryteriów mikroprzedsiębiorstwa oraz małego i średniego przedsiębiorstwa zostało złożone w szczególności po zapoznaniu się z przepisami załącznika nr I do rozporządzenia Komisji (UE) nr 702/2014 oraz po uprzednim stwierdzeniu, że moje gospodarstwo jest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:</t>
    </r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</si>
  <si>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 r. poz. 461), np. określoną w decyzji lub umowie</t>
  </si>
  <si>
    <r>
      <t xml:space="preserve">Potwierdzenie przyjęcia przez Biuro Powiatowe ARiMR </t>
    </r>
    <r>
      <rPr>
        <sz val="8"/>
        <rFont val="Arial CE"/>
        <charset val="238"/>
      </rPr>
      <t>/pieczęć/</t>
    </r>
  </si>
  <si>
    <t xml:space="preserve">4) </t>
  </si>
  <si>
    <t>10)</t>
  </si>
  <si>
    <t>11)</t>
  </si>
  <si>
    <t xml:space="preserve"> Data </t>
  </si>
  <si>
    <r>
      <t xml:space="preserve">Dzień
udzielenia pomocy </t>
    </r>
    <r>
      <rPr>
        <b/>
        <i/>
        <vertAlign val="superscript"/>
        <sz val="9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</si>
  <si>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</si>
  <si>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9"/>
        <rFont val="Arial CE"/>
        <charset val="238"/>
      </rPr>
      <t>6)</t>
    </r>
  </si>
  <si>
    <r>
      <t>Przeznaczenie pomocy</t>
    </r>
    <r>
      <rPr>
        <b/>
        <i/>
        <vertAlign val="superscript"/>
        <sz val="9"/>
        <rFont val="Arial CE"/>
        <charset val="238"/>
      </rPr>
      <t xml:space="preserve"> 7)</t>
    </r>
  </si>
  <si>
    <r>
      <t xml:space="preserve">Wartość otrzymanej 
pomocy </t>
    </r>
    <r>
      <rPr>
        <b/>
        <i/>
        <vertAlign val="superscript"/>
        <sz val="9"/>
        <rFont val="Arial CE"/>
        <charset val="238"/>
      </rPr>
      <t>8)</t>
    </r>
  </si>
  <si>
    <r>
      <t>Wnioskodawca ubiegający się o pomoc jest przedsiębiorstwem, które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</si>
  <si>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t>prowadzi działalność zarówno w sektorze produkcji rolnej, jak i w sektorze (sektorach) innych niż produkcja rolna oraz innych niż drogowy transport towarów i posiada /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</si>
  <si>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sektorze, którego dotyczy pomoc de minimis do wnioskowanej pomocy i pozostałej działalności. </t>
    </r>
  </si>
  <si>
    <r>
      <t>Oświadczam, że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</si>
  <si>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t>Oświadczam, że za rok podatkowy (obrotowy) przyjmuję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 xml:space="preserve">: </t>
    </r>
  </si>
  <si>
    <r>
      <t>Oświadczam, że w roku bieżącym oraz w ciągu 2 lat podatkowych (obrotowych) go poprzedzających</t>
    </r>
    <r>
      <rPr>
        <vertAlign val="superscript"/>
        <sz val="10"/>
        <rFont val="Arial CE"/>
        <charset val="238"/>
      </rPr>
      <t xml:space="preserve"> 1)</t>
    </r>
    <r>
      <rPr>
        <sz val="10"/>
        <rFont val="Arial CE"/>
        <charset val="238"/>
      </rPr>
      <t>:</t>
    </r>
  </si>
  <si>
    <t>pole nieobowiązkowe</t>
  </si>
  <si>
    <t xml:space="preserve"> każdej zmianie, która nastąpi w okresie od dnia złożenia niniejszego wniosku do dnia przyznania pomocy, w szczególności przyznania innej pomocy przez ARiMR lub inne instytucje, związanej z przedmiotem niniejszego wniosku,</t>
  </si>
  <si>
    <t>Imię i Nazwisko / Nazwa podmiotu</t>
  </si>
  <si>
    <t>Adres miejsca zamieszkania / siedziby</t>
  </si>
  <si>
    <t>-</t>
  </si>
  <si>
    <t>Numer identyfikacyjny gospodarstwa, nadany w trybie przepisów o krajowym systemie ewidencji producentów, ewidencji gospodarstw rolnych oraz ewidencji wniosków o przyznanie płatności:, którego dotyczy zgoda:</t>
  </si>
  <si>
    <t>1.</t>
  </si>
  <si>
    <t>2.</t>
  </si>
  <si>
    <t>3.</t>
  </si>
  <si>
    <t>4.</t>
  </si>
  <si>
    <t>nr PESEL</t>
  </si>
  <si>
    <t>nr NIP</t>
  </si>
  <si>
    <t xml:space="preserve"> lub</t>
  </si>
  <si>
    <t xml:space="preserve">Data </t>
  </si>
  <si>
    <r>
      <t>Czytelny podpis współposiadacza lub osoby (osób) upoważnionej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(upoważnionych) do reprezentacji</t>
    </r>
  </si>
  <si>
    <t>administratorem Pani / Pana danych osobowych jest Agencja Restrukturyzacji i Modernizacji Rolnictwa z siedzibą w Warszawie, Al. Jana Pawła II 70, 00-175 Warszawa;</t>
  </si>
  <si>
    <t>5.</t>
  </si>
  <si>
    <t>6.</t>
  </si>
  <si>
    <t>7.</t>
  </si>
  <si>
    <t>8.</t>
  </si>
  <si>
    <t>9.</t>
  </si>
  <si>
    <t>10.</t>
  </si>
  <si>
    <t>Załącznik do Zarządzenia Prezesa ARiMR nr ........./2021 z dnia ................ 2021 r.</t>
  </si>
  <si>
    <t xml:space="preserve">2. Imię i Nazwisko </t>
  </si>
  <si>
    <t xml:space="preserve">3. Miejsce zamieszkania i adres </t>
  </si>
  <si>
    <t>5. Kod pocztowy i nazwa gminy na obszarze której prowadzona jest działalność gospodarcza,  w związku z którą Wnioskodawca ubiega się o wypłatę pomocy:</t>
  </si>
  <si>
    <r>
      <t xml:space="preserve">2. </t>
    </r>
    <r>
      <rPr>
        <i/>
        <sz val="10"/>
        <rFont val="Arial CE"/>
        <charset val="238"/>
      </rPr>
      <t xml:space="preserve">Nazwa podmiotu </t>
    </r>
  </si>
  <si>
    <t>3. Siedziba i adres podmiotu</t>
  </si>
  <si>
    <t>6. PESEL</t>
  </si>
  <si>
    <t>7. NIP</t>
  </si>
  <si>
    <r>
      <t xml:space="preserve">4. Adres do korespondencji </t>
    </r>
    <r>
      <rPr>
        <i/>
        <sz val="8"/>
        <rFont val="Arial CE"/>
        <charset val="238"/>
      </rPr>
      <t>(wypełnić wyłącznie, gdy jest inny niż w pkt 3)</t>
    </r>
  </si>
  <si>
    <r>
      <rPr>
        <b/>
        <sz val="10"/>
        <rFont val="Arial CE"/>
        <charset val="238"/>
      </rPr>
      <t xml:space="preserve">UWAGA: </t>
    </r>
    <r>
      <rPr>
        <i/>
        <u/>
        <sz val="10"/>
        <rFont val="Arial CE"/>
        <charset val="238"/>
      </rPr>
      <t xml:space="preserve">Wypełnić wyłącznie w przypadku gdy miejsce prowadzenia działalności jest inne niż adres Wnioskodawcy wskazany w pkt 3. </t>
    </r>
  </si>
  <si>
    <r>
      <t xml:space="preserve">9. Województwo </t>
    </r>
    <r>
      <rPr>
        <i/>
        <sz val="8"/>
        <rFont val="Arial CE"/>
        <charset val="238"/>
      </rPr>
      <t>(dla adresu podanego w pkt 3)</t>
    </r>
  </si>
  <si>
    <r>
      <t xml:space="preserve">10. Powiat </t>
    </r>
    <r>
      <rPr>
        <i/>
        <sz val="8"/>
        <rFont val="Arial CE"/>
        <charset val="238"/>
      </rPr>
      <t>(dla adresu podanego w pkt 3)</t>
    </r>
  </si>
  <si>
    <r>
      <t xml:space="preserve">11. Gmina </t>
    </r>
    <r>
      <rPr>
        <i/>
        <sz val="8"/>
        <rFont val="Arial CE"/>
        <charset val="238"/>
      </rPr>
      <t>(dla adresu podanego w pkt 3)</t>
    </r>
  </si>
  <si>
    <t>Osoba fizyczna*</t>
  </si>
  <si>
    <t>Osoba prawna / jednostka organizacyjna nie posiadająca osobowości prawnej / spółka cywilna*</t>
  </si>
  <si>
    <t>12. Numer telefonu**:</t>
  </si>
  <si>
    <t>13. Adres e-mail**</t>
  </si>
  <si>
    <t>wpisać, jeżeli dotyczy</t>
  </si>
  <si>
    <t>**</t>
  </si>
  <si>
    <t>……………………………………………………………………………………</t>
  </si>
  <si>
    <t>…………………………………………..………………...………...……….</t>
  </si>
  <si>
    <r>
      <t>I. CEL ZŁOŻENIA</t>
    </r>
    <r>
      <rPr>
        <b/>
        <i/>
        <vertAlign val="superscript"/>
        <sz val="12"/>
        <rFont val="Arial CE"/>
        <charset val="238"/>
      </rPr>
      <t>1)</t>
    </r>
  </si>
  <si>
    <t xml:space="preserve">1. Numer identyfikacyjny nadany w trybie przepisów o krajowym systemie ewidencji producentów, ewidencji gospodarstw rolnych oraz ewidencji wniosków o przyznanie płatności </t>
  </si>
  <si>
    <r>
      <rPr>
        <b/>
        <i/>
        <sz val="12"/>
        <rFont val="Arial CE"/>
        <charset val="238"/>
      </rPr>
      <t>IV. PEŁNOMOCNIK</t>
    </r>
    <r>
      <rPr>
        <sz val="12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(jeżeli pełnomocnictwo nie zostało odnotowane w Ewidencji Producentów prowadzonej przez ARiMR, należy je załączyć do wniosku)</t>
    </r>
  </si>
  <si>
    <r>
      <t>Oświadczam, że prowadzę gospodarstwo, które w rozumieniu przepisów załącznika I do rozporządzenia Komisji (UE) nr 702/2014 z dnia 25 czerwca 2014 r.  uznającego niektóre kategorie pomocy w sektorach rolnym i leśnym na obszarach wiejskich za zgodne z rynkiem wewnętrznym w zastosowaniu art. 107 i 108 Traktatu o funkcjonowaniu Unii Europejskiej (Dz. Urz. UE L 193 z 01.07.2014 r., z późn. zm.) spełnia kryterium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: </t>
    </r>
  </si>
  <si>
    <t>przedsiębiorstwa nienależącego do żadnej z powyższych kategorii.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</si>
  <si>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(UE) nr 702/2014.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</si>
  <si>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275),</t>
  </si>
  <si>
    <t>Jednostka sektora finansów publicznych w rozumieniu ustawy z dnia 27 sierpnia 2009 r. o finansach publicznych (Dz. U. z 2021 r. poz. 305),</t>
  </si>
  <si>
    <r>
      <rPr>
        <b/>
        <sz val="8"/>
        <rFont val="Arial CE"/>
        <charset val="238"/>
      </rPr>
      <t>UWAGA:</t>
    </r>
    <r>
      <rPr>
        <sz val="8"/>
        <rFont val="Arial CE"/>
        <charset val="238"/>
      </rPr>
      <t xml:space="preserve">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2021 r. poz. 217, z późn. zm.), zasad prowadzenia odrębnej ewidencji oraz metod przypisywania kosztów i przychodów.
</t>
    </r>
  </si>
  <si>
    <r>
      <t xml:space="preserve">IX. OŚWIADCZENIE DOTYCZĄCE POWIĄZAŃ OSOBOWYCH LUB KAPITAŁOWYCH, </t>
    </r>
    <r>
      <rPr>
        <i/>
        <sz val="8"/>
        <rFont val="Arial CE"/>
        <charset val="238"/>
      </rPr>
      <t>zgodnie z art.. 2 ust. 2 rozporządzenia Komisji (UE) nr 1408/2013 z dnia 18 grudnia 2013 r. w sprawie stosowania art.. 107 i 108 Traktatu o funkcjonowaniu Unii Europejskiej do pomocy de minimis w sektorze rolnym (Dz. Urz. UE L 352 z 24.12.2013, str. 9, z późn. zm.)</t>
    </r>
  </si>
  <si>
    <t>X. FORMA POSIADANIA GOSPODARSTWA ROLNEGO OBJĘTEGO WNIOSKIEM</t>
  </si>
  <si>
    <r>
      <t>W związku z ubieganiem się o pomoc finansową oświadczam, że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</si>
  <si>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 xml:space="preserve">jestem jedynym posiadaczem gospodarstwa </t>
  </si>
  <si>
    <t>gospodarstwo, jest przedmiotem współposiadania (w takim przypadku do wniosku należy załączyć pisemną zgodę pozostałych współposiadaczy na wystąpienie o przyznanie pomocy finansowej, na formularzu udostępnionym przez ARiMR).</t>
  </si>
  <si>
    <r>
      <t>VII. OŚWIADCZENIE DOTYCZĄCE FORMY PRAWNEJ WNIOSKODAWCY</t>
    </r>
    <r>
      <rPr>
        <i/>
        <sz val="10"/>
        <rFont val="Arial CE"/>
        <charset val="238"/>
      </rPr>
      <t xml:space="preserve"> </t>
    </r>
    <r>
      <rPr>
        <i/>
        <sz val="9"/>
        <rFont val="Arial CE"/>
        <charset val="238"/>
      </rPr>
      <t>zgodnie  z  rozporządzeniem  Rady  Ministrów z dnia 5 stycznia 2017 r. w sprawie sprawozdań o udzielonej pomocy publicznej w rolnictwie lub rybołówstwie oraz informacji o nieudzieleniu takiej pomocy. (Dz.U. z 2017 r. poz.120, z późn. zm.)</t>
    </r>
  </si>
  <si>
    <t>XI. OŚWIADCZENIE O PRZYJĘTYM ROKU PODATKOWYM/OBROTOWYM</t>
  </si>
  <si>
    <t>XIII. OŚWIADCZENIE PRODUCENTA ROLNEGO DOTYCZĄCE PROWADZENIA GOSPODARSTWA</t>
  </si>
  <si>
    <r>
      <t xml:space="preserve">XIV. SPOSÓB ROZLICZANIA SIĘ Z PODATKU VAT </t>
    </r>
    <r>
      <rPr>
        <b/>
        <vertAlign val="superscript"/>
        <sz val="12"/>
        <rFont val="Arial CE"/>
        <charset val="238"/>
      </rPr>
      <t xml:space="preserve">1) </t>
    </r>
  </si>
  <si>
    <t xml:space="preserve">XV. WYDATKI  PONIESIONE W GOSPODARSTWIE  </t>
  </si>
  <si>
    <t xml:space="preserve">XVI. WNIOSKOWANA KWOTA POMOCY </t>
  </si>
  <si>
    <t>XVII. POZOSTAŁE OŚWIADCZENIA I ZGODY WNIOSKODAWCY</t>
  </si>
  <si>
    <t>XVIII. ZOBOWIĄZANIA</t>
  </si>
  <si>
    <t>XIX. ZAŁĄCZNIKI</t>
  </si>
  <si>
    <r>
      <t xml:space="preserve">XXI. ZGODA WNIOSKODAWCY (dotyczy osób fizycznych) - </t>
    </r>
    <r>
      <rPr>
        <sz val="12"/>
        <rFont val="Arial CE"/>
        <charset val="238"/>
      </rPr>
      <t>zaznaczyć kwadrat znakiem X</t>
    </r>
  </si>
  <si>
    <t xml:space="preserve">nie otrzymałem pomocy w ramach pomocy de minimis w rolnictwie lub rybołówstwie oraz innej pomocy de minimis; </t>
  </si>
  <si>
    <t>Dzień udzielenia
pomocy 
(dd-mm-rr)</t>
  </si>
  <si>
    <t>szt.</t>
  </si>
  <si>
    <t>Faktury lub ich kopie, rachunki wystawione zgodnie z odrębnymi przepisami lub ich kopie lub kopie umów zlecenia lub umów o dzieło, dotyczące poniesionych wydatków wraz z dowodami zapłaty, potwierdzającymi poniesienie wydatków do dnia zakończenia składania wniosków w danym roku kalendarzowym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</si>
  <si>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</si>
  <si>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</si>
  <si>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</si>
  <si>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</si>
  <si>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w przypadku uznania, że przetwarzanie Pani/Pana danych osobowych narusza przepisy Rozporządzenia RODO, przysługuje Pani/Panu prawo wniesienia skargi do Prezesa Urzędu Ochrony Danych Osobowych;</t>
  </si>
  <si>
    <r>
      <t xml:space="preserve">XX. INFORMACJA O PRZETWARZANIU DANYCH OSOBOWYCH </t>
    </r>
    <r>
      <rPr>
        <i/>
        <sz val="11"/>
        <rFont val="Arial"/>
        <family val="2"/>
        <charset val="238"/>
      </rPr>
      <t>(dotyczy osób fizycznych oraz osoby upoważnionej do reprezentowania Wnioskodawcy)</t>
    </r>
  </si>
  <si>
    <t>Czytelny podpis wnioskodawcy lub osoby (osób) upoważnionej (upoważnionych) do reprezentacji</t>
  </si>
  <si>
    <t>Zgoda współposiadacza gospodarstwa rolnego</t>
  </si>
  <si>
    <t>I. Dane producenta rolnego:</t>
  </si>
  <si>
    <t>Miejsce zamieszkania i adres lub siedziba</t>
  </si>
  <si>
    <t>Ja niżej podpisany / podpisana oświadczam, że jestem współposiadaczem / współposiadaczką gospodarstwa rolnego położnego pod niżej wskazanym adresem:</t>
  </si>
  <si>
    <t>II. Lokalizacja siedziby gospodarstwa:</t>
  </si>
  <si>
    <t>województwo:</t>
  </si>
  <si>
    <t>powiat:</t>
  </si>
  <si>
    <t>gmina:</t>
  </si>
  <si>
    <t>miejscowość:</t>
  </si>
  <si>
    <t>ulica:</t>
  </si>
  <si>
    <t>nr posesji:</t>
  </si>
  <si>
    <t>* niepotrzebne skreślić</t>
  </si>
  <si>
    <t>III. Informacja o przetwarzaniu danych osobowych</t>
  </si>
  <si>
    <t>11.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</si>
  <si>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XXI wniosku lub do czasu odwołania tej zgody;</t>
  </si>
  <si>
    <t>Załącznik nr 1</t>
  </si>
  <si>
    <t>Jednoosobowa spółka jednostki samorządu terytorialnego, w rozumieniu ustawy z dnia 20 grudnia 1996 r. o gospodarce komunalnej (Dz. U. z 2021 r. poz. 679),</t>
  </si>
  <si>
    <r>
      <rPr>
        <b/>
        <sz val="12"/>
        <rFont val="Arial CE"/>
        <charset val="238"/>
      </rPr>
      <t xml:space="preserve">XII. OŚWIADCZENIE O UDZIELONEJ POMOCY DE MINIMIS W ROLNICTWIE ORAZ INNYCH POMOCACH O CHARAKTERZE POMOCY DE MINIMIS, </t>
    </r>
    <r>
      <rPr>
        <sz val="8"/>
        <rFont val="Arial CE"/>
        <charset val="238"/>
      </rPr>
      <t>zgodnie z ustawą z dnia 30 kwietnia 2004 r. o postępowaniu w sprawach dotyczących pomocy publicznej (Dz. U. z 2021 r. poz. 743)</t>
    </r>
    <r>
      <rPr>
        <b/>
        <sz val="8"/>
        <rFont val="Arial CE"/>
        <charset val="238"/>
      </rPr>
      <t xml:space="preserve"> 
Uwaga: </t>
    </r>
    <r>
      <rPr>
        <sz val="9"/>
        <rFont val="Arial CE"/>
        <charset val="238"/>
      </rPr>
      <t>Producent rolny jest zobowiązany przedstawić wszystkie zaświadczenia o udzielonej pomocy de minimis w rolnictwie, lub rybołówstwie lub innej pomocy de minimis, jakie otrzymał w roku, w którym ubiega się o pomoc oraz w ciągu 2 poprzedzających go lat podatkowych (obrotowych) albo złożyć poniższe oświadczenie:</t>
    </r>
  </si>
  <si>
    <r>
      <t xml:space="preserve">Wnioskuję, aby pomoc finansowa udzielona mi na podstawie niniejszego wniosku była wypłacona na rachunek zgłoszony przeze mnie do ewidencji producentów </t>
    </r>
    <r>
      <rPr>
        <b/>
        <i/>
        <vertAlign val="superscript"/>
        <sz val="9"/>
        <rFont val="Arial"/>
        <family val="2"/>
        <charset val="238"/>
      </rPr>
      <t>1)</t>
    </r>
  </si>
  <si>
    <r>
      <t>Oświadczam, że na dzień złożenia wniosku prowadzę gospodarstwo w rozumieniu art. 2 pkt 8 ustawy z dnia 11 marca 2004 r. o ochronie zdrowia zwierząt oraz zwalczaniu chorób zakaźnych zwierząt (Dz. U. z 2020 r. poz. 1421), w którym utrzymywane są zwierzęta gospodarskie z gatunku świnia (Sus scrofa) w niżej wymienionych siedzibach stada w ogólnej liczbie: ……...…… szt.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charset val="238"/>
      </rPr>
      <t xml:space="preserve">: </t>
    </r>
  </si>
  <si>
    <t>w przypadku stwierdzenia przez ARiMR, iż informacje podane we wniosku są nieprawdziwe albo nierzetelne, zobowiązuję się do zwrotu środków finansowych w tej części, która została w wyniku zaistnienia przynajmniej jednej z powyższych okoliczności pobrana nienależnie lub w nadmiernej wysokości albo wykorzystana niezgodnie z przeznaczeniem, wraz z odsetkami w wysokości określonej jak dla zaległości podatkowych;</t>
  </si>
  <si>
    <t>jestem świadomy, że zwrot środków finansowych pobranych nienależnie lub w nadmiernej wysokości albo wykorzystanych niezgodnie z przeznaczeniem nastąpi po uprzednim doręczeniu decyzji wydanej przez Agencję wskazującą termin oraz numer rachunku bankowego, na który mam zwrócić środki finansowe;</t>
  </si>
  <si>
    <t>udzielono mi informacji, że w przypadku niewykonania obowiązku zwrotu wynikającego z pkt 5, Agencja będzie dochodzić należności na drodze postępowania sądowego.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</si>
  <si>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</si>
  <si>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 mojego gospodarstwa, a także okazania dokumentów potwierdzających dane zawarte we wniosku. </t>
  </si>
  <si>
    <r>
      <t xml:space="preserve">14. </t>
    </r>
    <r>
      <rPr>
        <i/>
        <sz val="9"/>
        <rFont val="Arial"/>
        <family val="2"/>
        <charset val="238"/>
      </rPr>
      <t>Numer rachunku, na który zostaną przekazane środki finansowe, zgodny z danymi w Ewidencji Producentów prowadzonej przez ARiMR:</t>
    </r>
  </si>
  <si>
    <r>
      <t xml:space="preserve">8. Kod kraju. Numer paszportu lub karty stałego pobytu </t>
    </r>
    <r>
      <rPr>
        <sz val="8"/>
        <rFont val="Arial CE"/>
        <charset val="238"/>
      </rPr>
      <t>(wypełnia osoba nieposiadająca obywatelstwa polskiego)</t>
    </r>
  </si>
  <si>
    <t>Wniosek 
o udzielenie pomocy finansowej o charakterze pomocy de minimis w rolnictwie na refundację do 50% wydatków poniesionych przez producenta rolnego, który prowadzi gospodarstwo, w którym utrzymywane są zwierzęta gospodarskie z gatunku świnia (Sus scrofa)</t>
  </si>
  <si>
    <t>w przypadkach złożenia przeze mnie w niniejszym wniosku niepełnych lub nieprawdziwych informacji, nie będę zgłaszał wobec  Agencji  żadnych roszczeń z tytułu nie otrzymania pomocy finansowej o charakterze pomocy de minimis w rolnictwie na refundację do 50% wydatków poniesionych przez producenta rolnego, który prowadzi gospodarstwo, w którym utrzymywane są zwierzęta z gatunku świnia (Sus scrofa);</t>
  </si>
  <si>
    <t>każdym fakcie, który może mieć wpływ na nienależne lub nadmierne przyznanie pomocy finansowej o charakterze pomocy de minimis w rolnictwie na refundację do 50% wydatków poniesionych przez producenta rolnego, który prowadzi gospodarstwo, w którym utrzymywane są zwierzęta z gatunku świnia (sus scrofa) ,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</si>
  <si>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§13 e ust. 1 rozporządzenia Rady Ministrów z dnia 27 stycznia 2015 r. w sprawie szczegółowego zakresu  i sposobów realizacji niektórych zadań Agencji Restrukturyzacji i Modernizacji Rolnictwa (Dz. U. poz. 187, z późn. zm.), tj. w celu przyznania pomocy finansowej o charakterze pomocy de minimis w rolnictwie na refundację do 50% wydatków poniesionych przez producenta rolnego, który prowadzi gospodarstwo, w którym utrzymywane są zwierzęta gospodarskie z gatunku świnia (Sus scrofa); </t>
  </si>
  <si>
    <t>Pani/Pana dane osobowe zebrane na podstawie art. 6 ust. 1 lit. c Rozporządzenia RODO, będą przetwarzane przez okres realizacji zadań, o których mowa w pkt 5 związanych z przyznawaniem pomocy finansowej o charakterze pomocy de minimis w rolnictwie na refundację do 50% wydatków poniesionych przez producenta rolnego, który prowadzi gospodarstwo, w którym utrzymywane są zwierzęta gospodarskie z gatunku świnia (Sus scrofa)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</si>
  <si>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pomoc finansową o charakterze pomocy de minimis w rolnictwie na refundację do 50% wydatków poniesionych przez producenta rolnego, który prowadzi gospodarstwo, w którym utrzymywane są zwierzęta gospodarskie z gatunku świnia (Sus scrofa),  wynika z obowiązku zawartego w przepisach prawa, a konsekwencją niepodania tych danych osobowych będzie pozostawienie wniosku bez rozpoznania.</t>
  </si>
  <si>
    <t>na ubieganie się o pomoc finansową o charakterze pomocy de minimis w rolnictwie na refundację do 50% wydatków poniesionych przez producenta rolnego, który prowadzi gospodarstwo, w którym utrzymywane są zwierzęta gospodarskie z gatunku świnia (Sus scrofa)</t>
  </si>
  <si>
    <r>
      <t xml:space="preserve">VI. OŚWIADCZENIE DOTYCZĄCE OTRZYMANEJ POMOCY PRZEZNACZONEJ NA TE SAME KOSZTY KWALIFIKUJĄCE SIĘ DO OBJĘCIA POMOCĄ FINANSOWĄ </t>
    </r>
    <r>
      <rPr>
        <i/>
        <sz val="8"/>
        <rFont val="Arial CE"/>
        <charset val="238"/>
      </rPr>
      <t>zgodnie z rozporządzeniem Rady Ministrów z dnia 11 czerwca 2010 r. w sprawie informacji składanych przez podmioty ubiegające się o pomoc de minimis w rolnictwie lub rybołówstwie (Dz. U. nr 121 r. poz. 810)</t>
    </r>
  </si>
  <si>
    <r>
      <rPr>
        <b/>
        <i/>
        <sz val="12"/>
        <rFont val="Arial CE"/>
        <charset val="238"/>
      </rPr>
      <t>V. OŚWIADCZENIE DOTYCZĄCE KATEGORII PROWADZONEGO GOSPODARSTWA (przedsiębiorstwa)</t>
    </r>
    <r>
      <rPr>
        <b/>
        <i/>
        <vertAlign val="superscript"/>
        <sz val="11"/>
        <rFont val="Arial CE"/>
        <charset val="238"/>
      </rPr>
      <t xml:space="preserve"> </t>
    </r>
    <r>
      <rPr>
        <i/>
        <sz val="9"/>
        <rFont val="Arial CE"/>
        <charset val="238"/>
      </rPr>
      <t>zgodnie z rozporządzeniem Rady Ministrów z dnia 5 stycznia 2017 r. w sprawie sprawozdań o udzielonej pomocy publicznej w rolnictwie lub rybołówstwie oraz informacji o nieudzieleniu takiej pomocy (Dz. U. z 2017 r. poz. 120, z późn. zm.)</t>
    </r>
  </si>
  <si>
    <r>
      <t xml:space="preserve">jestem powiązany osobowo lub kapitałowo z innymi podmiotami - </t>
    </r>
    <r>
      <rPr>
        <sz val="8"/>
        <rFont val="Arial CE"/>
        <charset val="238"/>
      </rPr>
      <t>w przypadku zaznaczenia, należy dołączyć dokumenty wskazujące powiązania (np. umowę spółki, statut, akt założycielski) oraz wpisać informacje o pomocy de minimis uzyskanej przez powiązane podmioty do tabeli w sekcji XII wniosku.</t>
    </r>
  </si>
  <si>
    <t>Uwaga: Wysokość pomocy nie może przekroczyć 50% wydatków, o których mowa w sekcji XV wniosku.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</si>
  <si>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XXI lub do czasu odwołania tej zgody;</t>
  </si>
  <si>
    <r>
      <t xml:space="preserve">Wnioskuję o udzielenie pomocy finansowej w wysokości </t>
    </r>
    <r>
      <rPr>
        <i/>
        <sz val="11"/>
        <rFont val="Arial CE"/>
        <charset val="238"/>
      </rPr>
      <t>…………...…………….</t>
    </r>
    <r>
      <rPr>
        <b/>
        <i/>
        <sz val="11"/>
        <rFont val="Arial CE"/>
        <charset val="238"/>
      </rPr>
      <t xml:space="preserve"> zł 
(słownie złotych: </t>
    </r>
    <r>
      <rPr>
        <i/>
        <sz val="11"/>
        <rFont val="Arial CE"/>
        <charset val="238"/>
      </rPr>
      <t>…………..…..…………………………………………………….……….……</t>
    </r>
    <r>
      <rPr>
        <b/>
        <i/>
        <sz val="11"/>
        <rFont val="Arial CE"/>
        <charset val="238"/>
      </rPr>
      <t xml:space="preserve">), co stanowi </t>
    </r>
    <r>
      <rPr>
        <i/>
        <sz val="11"/>
        <rFont val="Arial CE"/>
        <charset val="238"/>
      </rPr>
      <t xml:space="preserve">……...…… </t>
    </r>
    <r>
      <rPr>
        <b/>
        <i/>
        <sz val="11"/>
        <rFont val="Arial CE"/>
        <charset val="238"/>
      </rPr>
      <t xml:space="preserve">% kwoty poniesionych wydatków, o których mowa w sekcji XV wniosku.) </t>
    </r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</si>
  <si>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obowiązkowe);</t>
  </si>
  <si>
    <t>***</t>
  </si>
  <si>
    <t xml:space="preserve">załączyć jeżeli dotyczy </t>
  </si>
  <si>
    <t>Oświadczenia albo zaświadczenia dotyczące pomocy de minimis w rolnictwie lub rybołówstwie lub innych pomocy de minimis ***</t>
  </si>
  <si>
    <t>Dokumenty dotyczące powiązań osobowych lub kapitałowych o których mowa w sekcji IX Wniosku***</t>
  </si>
  <si>
    <t>Pisemna zgoda współposiadaczy na ubieganie się o pomoc, w przypadku gdy gospodarstwo jest przedmiotem współposiadania***</t>
  </si>
  <si>
    <t>Upoważnienie do reprezentowania wnioskodawcy  (w przypadku jeżeli wnioskodawca ustanowił pełnomocnika, a pełnomocnictwo nie zostało odnotowane w Ewidencji Producentów prowadzonej przez ARiMR)***</t>
  </si>
  <si>
    <t>Podanie ww. danych jest dobrowolne a ich niepodanie nie wpływa na proces przyjęcia i rozpatrzenia wniosku o udzielenie pomocy finansowej o charakterze pomocy de minimis w rolnictwie na refundację do 50% wydatków poniesionych przez producenta rolnego, który prowadzi gospodarstwo, w którym  utrzymywane są zwierzęta gospodarskie z gatunku świnia (Sus scrofa)  w ramach zadania określonego w § 13e rozporządzenia Rady Ministrów z dnia 27 stycznia 2015 r. w sprawie szczegółowego zakresu i sposobów realizacji niektórych zadań Agencji Restrukturyzacji i Modernizacji Rolnictwa (Dz.U. poz.187, z późn.zm.).. Niepodanie tych danych uniemożliwi jedynie realizacje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 zgód nie wpływa na zgodność z prawem przetwarzania, którego dokonano na podstawie zgody  przed jej wycofaniem.</t>
  </si>
  <si>
    <t>oświadczam, że w związku ze współposiadaniem ww. gospodarstwa, wyrażam zgodę na udzielenie wskazanej w pkt I niniejszego oświadczenia osobie / podmiotowi* pomocy finansowej o charakterze pomocy de minimis w rolnictwie na refundację do 50% wydatków poniesionych przez producenta rolnego, który prowadzi gospodarstwo, w którym utrzymywane są zwierzęta gospodarskie z gatunku świnia (Sus scrofa) , udzielanej na podstawie przepisów § 13e rozporządzenia Rady Ministrów z dnia 27 stycznia 2015 r. w sprawie szczegółowego zakresu i sposobów realizacji niektórych zadań Agencji Restrukturyzacji i Modernizacji Rolnictwa (Dz. U. poz. 187, z późn. zm.).</t>
  </si>
  <si>
    <r>
      <t>Oświadczam, że z tytułu refundacji wydatków poniesionych w ramach dostosowania gospodarstwa, w którym utrzymywane są zwierzęta gospodarskie z gatunku świnia (Sus scrofa)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charset val="238"/>
      </rPr>
      <t>:</t>
    </r>
  </si>
  <si>
    <t>16. Klasa PKD działalności, w związku z którą wnioskodawca ubiega się o pomoc (należy wskazać działalność dominującą )</t>
  </si>
  <si>
    <t xml:space="preserve">inny okres, obejmujący 12 kolejnych pełnych miesięcy kalendarzowych, trwający 
od (dzień i miesiąc) ............................... do (dzień i miesiąc) .....................................                                                                                                                                     </t>
  </si>
  <si>
    <t>UWAGA: Przykładowe formy pomocy de minimis, jaką w ciągu ostatnich trzech lat można było otrzymać z ARiMR oraz innych instytucji: 1)  Dopłaty do oprocentowania kredytów na zakup ziemi; 2)  Umorzenia w całości lub części wierzytelności ARiMR (w ramach byłego FRiOR); 3)   Dopłaty do oprocentowania kredytów klęskowych;  4) Pomoc finansowa  udzielona podatnikowi podatku rolnego, który w 2018 roku prowadził chów lub hodowlę ryb słodkowodnych w stawach rybnych położonych na obszarze gmin, w których w 2018r. wystąpiła susza lub powódź; 5)  Pomoc finansowa udzielona producentowi rolnemu, w którego gospodarstwie rolnym powstały szkody w uprawach rolnych spowodowane wystąpieniem w 2018 suszy lub powodzi 6) Pomoc finansowa  udzielona podatnikowi podatku rolnego, który w 2019 roku prowadził chów lub hodowlę ryb słodkowodnych w stawach rybnych położonych na obszarze gmin, w których w 2019r. wystąpiła susza lub powódź; 7)  Pomoc finansowa udzielona producentowi rolnemu, w którego gospodarstwie rolnym szkody w uprawach rolnych spowodowane wystąpieniem w 2019 r. suszy, huraganu, gradu, deszczu nawalnego, przymrozków wiosennych lub powodzi, powstałe na powierzchni uprawy objęły co najmniej 30% danej uprawy; 8) Pomoc finansowa producentowi rolnemu, który poniósł szkody w uprawach rolnych, lasach lub w budynkach służących do prowadzenia przez niego działalności rolniczej, spowodowane wystąpieniem w sierpniu 2017 r. huraganu, deszczu nawalnego lub gradu; 9) Pomoc finansowa udzielona producentowi rolnemu, w którego gospodarstwie rolnym  lub dziale specjalnym produkcji rolnej powstały szkody w uprawach rolnych spowodowane wystąpieniem w 2017 r. huraganu, deszczu nawalnego lub gradu;  10) Pomoc dla producentów rolnych, w których gospodarstwach rolnych lub działach specjalnych produkcji rolnej powstały szkody w wysokości co najmniej 70% danej uprawy na powierzchni występowania tej uprawy, w wyniku przymrozków wiosennych w 2017 r.; 11) Nieoprocentowana pożyczka dla producentów świń na sfinansowanie zobowiązań cywilnoprawnych; 12) Pomoc finansowa dla producenta rolnego lub grupy producentów suszu tytoniowego, którzy w latach 2014-2017 nie otrzymali zapłaty za sprzedaż tytoniu w związku z wydaniem postanowienia o ogłoszeniu upadłości lub wszczęciu wtórnego postępowania upadłościowego, lub wydaniem postanowienia o otwarciu postępowania restrukturyzacyjnego, lub otwarciem likwidacji, wobec podmiotu, któremu ten tytoń został sprzedany; 13) Pomoc finansowa dla producenta rolnego, który w latach 2014–2017 nie otrzymał zapłaty za sprzedane świnie, w związku z wydaniem postanowienia o ogłoszeniu upadłości lub wszczęciu wtórnego postępowania upadłościowego, lub wydaniem postanowienia o otwarciu postępowania restrukturyzacyjnego, lub otwarciem likwidacji wobec podmiotu skupującego i prowadził działalność na obszarze zapowietrzonym lub zagrożonym w związku z wystąpieniem afrykańskiego pomoru świń lub działalność na takim obszarze prowadził podmiot, któremu sprzedano świnie; 14)Ulgi w spłacie czynszu dzierżawnego (ANR/KOWR); 15) Ulgi w opłacie składek na ubezpieczenia społeczne (KRUS); 16)  Dopłaty do materiału siewnego (ARR, KOWR, ARiMR);  17) Ulgi podatkowe (jednostki samorządu terytorialnego, organy podatkowe); 18)  Ulgi w opłatach środowiskowych (Narodowy Fundusz Ochrony Środowiska); 19) Dotacje (Państwowego Funduszu Rehabilitacji Osób Niepełnosprawnych); 19) Pomoc finansowa dla pszczelarzy, będących podmiotami prowadzącymi działalność nadzorowaną w zakresie utrzymywania pszczół wpisanych do rejestru, o którym mowa w art. 11 ust. 1 ustawy z dnia 11 marca 2004 r. o ochronie zdrowia zwierząt oraz zwalczaniu chorób zakaźnych zwierząt.</t>
  </si>
  <si>
    <r>
      <t xml:space="preserve">Oświadczam, że w bieżącym roku kalendarzowym 
poniosłem wydatki w kwocie: ........................  zł  (słownie złotych :…………..................................................................................) na 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</si>
  <si>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t>zakup sprzętu do wykonania zabiegów dezynfekcyjnych, dezynsekcyjnych i deratyzacyjnych oraz produktów biobójczych, środków dezynsekcyjnych i deratyzacyjnych;</t>
  </si>
  <si>
    <t>znane mi są warunki otrzymania pomocy finansowej o charakterze pomocy de minimis w rolnictwie na refundację do 50% wydatków poniesionych  przez producenta rolnego, który prowadzi gospodarstwo, w którym utrzymywane są zwierzęta z gatunku świnia (Sus scrofa) określone w § 13e rozporządzenia Rady Ministrów z dnia 27 stycznia 2015 r. w sprawie szczegółowego zakresu i sposobów realizacji niektórych zadań Agencji Restrukturyzacji i Modernizacji Rolnictwa (Dz. U. poz. 187, z późn. zm.);</t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</si>
  <si>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szerszy, niż to wynika z powszechnie obowiązującego prawa (dane nieobowiązkowe);</t>
  </si>
  <si>
    <t>III. Dane osoby/podmiotu udzielającego zgody</t>
  </si>
  <si>
    <t>podanie danych osobowych na podstawie art. 6 ust. 1 lit. c Rozporządzenia RODO we wniosku o udzielenie pomocy finansowej o charakterze pomocy de minimis w rolnictwie na refundację do 50% wydatków poniesionych przez producenta rolnego, który prowadzi gospodarstwo, w którym utrzymywane są zwierzęta gospodarskie z gatunku świnia (Sus scrofa), wynika z obowiązku zawartego w przepisach prawa, a konsekwencją niepodania tych danych osobowych będzie pozostawienie wniosku bez rozpoznania.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</si>
  <si>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 i Dz. Urz. UE L 74 z 04.03.2021, str.35), dalej: „Rozporządzenie RODO”, Agencja Restrukturyzacji i Modernizacji Rolnictwa informuje, że: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</si>
  <si>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 i Dz. Urz. UE L 74 z 04.03.2021, str.35), dalej: „Rozporządzenie”, Agencja Restrukturyzacji i Modernizacji Rolnictwa informuje, że:</t>
  </si>
  <si>
    <t>przyjmuję do wiadomości, że informacja o przyznaniu mi pomocy z publicznych środków finansowych, w tym przyznana kwota płatności z tytułu udzielonej pomocy w ramach działania "pomoc finansowa o charakterze pomocy de minimis w rolnictwie na refundację do 50% wydatków poniesionych przez producenta rolnego, który prowadzi gospodarstwo, w którym utrzymywane są zwierzęta z gatunku świnia (Sus scrofa)”, określonego w § 13e rozporządzenia Rady Ministrów z dnia 27 stycznia 2015 r. w sprawie szczegółowego zakresu i sposobów realizacji niektórych zadań Agencji Restrukturyzacji i Modernizacji Rolnictwa (Dz. U. poz. 187, z późn. zm.), będzie publikowana na stronie internetowej Ministerstwa Rolnictwa i Rozwoju Wsi;</t>
  </si>
  <si>
    <t>znane mi są skutki składania fałszywych oświadczeń wynikające z art. 297 § 1 Ustawy z dnia 6 czerwca 1997 r. Kodeks karny (Dz.U. z 2020 r. poz. 1444 z późn. zm.);</t>
  </si>
  <si>
    <t>dzień udzielenia pomocy w rozumieniu art. 2 pkt 11 ustawy z dnia 30 kwietnia 2004 r. o postępowaniu w sprawach dotyczących pomocy publicznej (Dz. U. 2021, poz. 743), np. dzień wydania decyzji o udzieleniu pomocy lub podpisania umowy w sprawie przyznania pomocy</t>
  </si>
  <si>
    <t xml:space="preserve">Wyrażam zgodę na przetwarzanie przez Agencję Restrukturyzacji i Modernizacji Rolnictwa z siedzibą w Warszawie, Al. Jana Pawła II nr 70,     00-150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refundację do 50% wydatków poniesionych przez producenta rolnego, który prowadzi gospodarstwo, w którym  utrzymywane są zwierzęta gospodarskie z gatunku świnia (Sus scrofa)"  w ramach zadania określonego w § 13e rozporządzenia Rady Ministrów z dnia 27 stycznia 2015 r. w sprawie szczegółowego zakresu i sposobów realizacji niektórych zadań Agencji Restrukturyzacji i Modernizacji Rolnictwa (Dz. U. poz.187, z późn.zm.), jako „dane nieobowiązkowe” w celu ułatwienia i przyspieszenia kontaktu ze mną w sprawach dotyczących przyznania pomocy. </t>
  </si>
  <si>
    <t>Wyrażam zgodę na przetwarzanie przez Agencję Restrukturyzacji i Modernizacji Rolnictwa z siedzibą w Warszawie, Al. Jana Pawła II nr 70,    00-150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refundację do 50% wydatków poniesionych przez producenta rolnego, który prowadzi gospodarstwo, w którym  utrzymywane są zwierzęta gospodarskie z gatunku świnia (Sus scrofa)" w ramach zadania określonego w § 13e rozporządzenia Rady Ministrów z dnia 27 stycznia 2015 r. w sprawie szczegółowego zakresu i sposobów realizacji niektórych zadań Agencji Restrukturyzacji i Modernizacji Rolnictwa (Dz.U. poz.187, z późn.zm.),  jako „dane nieobowiązkowe”, w celu otrzymywania/kierowania do mnie treści informacyjnych lub promocyjnych o działaniach realizowanych przez Agencję, za pośrednictwem SMS/MMS na podany przeze mnie numer telefonu.</t>
  </si>
  <si>
    <t xml:space="preserve">          </t>
  </si>
  <si>
    <t xml:space="preserve">  </t>
  </si>
  <si>
    <t xml:space="preserve">szt.: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</si>
</sst>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9"/>
      <name val="Arial"/>
      <family val="2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9"/>
      <name val="Arial CE"/>
      <charset val="238"/>
    </font>
    <font>
      <b/>
      <vertAlign val="superscript"/>
      <sz val="9"/>
      <name val="Arial CE"/>
      <charset val="238"/>
    </font>
    <font>
      <sz val="9"/>
      <name val="Arial"/>
      <family val="2"/>
      <charset val="238"/>
    </font>
    <font>
      <b/>
      <i/>
      <sz val="10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11"/>
      <name val="Arial CE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12"/>
      <name val="Times New Roman"/>
      <family val="1"/>
      <charset val="238"/>
    </font>
    <font>
      <i/>
      <u/>
      <sz val="10"/>
      <name val="Arial CE"/>
      <charset val="238"/>
    </font>
    <font>
      <i/>
      <sz val="11"/>
      <name val="Arial"/>
      <family val="2"/>
      <charset val="238"/>
    </font>
    <font>
      <b/>
      <sz val="15"/>
      <name val="Arial CE"/>
      <charset val="238"/>
    </font>
    <font>
      <sz val="15"/>
      <name val="Arial CE"/>
      <charset val="238"/>
    </font>
    <font>
      <sz val="16"/>
      <name val="Arial CE"/>
      <charset val="238"/>
    </font>
    <font>
      <sz val="14"/>
      <name val="Arial CE"/>
      <charset val="238"/>
    </font>
    <font>
      <sz val="12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i/>
      <sz val="9"/>
      <name val="Arial CE"/>
      <charset val="238"/>
    </font>
    <font>
      <b/>
      <i/>
      <sz val="14"/>
      <name val="Arial CE"/>
      <charset val="238"/>
    </font>
    <font>
      <i/>
      <sz val="11"/>
      <name val="Arial CE"/>
      <charset val="238"/>
    </font>
    <font>
      <sz val="9.5"/>
      <name val="Arial CE"/>
      <charset val="238"/>
    </font>
    <font>
      <sz val="12"/>
      <name val="Arial CE"/>
      <charset val="238"/>
    </font>
    <font>
      <b/>
      <vertAlign val="superscript"/>
      <sz val="12"/>
      <name val="Arial CE"/>
      <charset val="238"/>
    </font>
    <font>
      <b/>
      <vertAlign val="superscript"/>
      <sz val="10"/>
      <name val="Arial CE"/>
      <charset val="238"/>
    </font>
    <font>
      <vertAlign val="superscript"/>
      <sz val="8"/>
      <name val="Arial CE"/>
      <charset val="238"/>
    </font>
    <font>
      <b/>
      <i/>
      <sz val="9"/>
      <name val="Arial"/>
      <family val="2"/>
      <charset val="238"/>
    </font>
    <font>
      <b/>
      <i/>
      <vertAlign val="superscript"/>
      <sz val="9"/>
      <name val="Arial"/>
      <family val="2"/>
      <charset val="238"/>
    </font>
    <font>
      <b/>
      <sz val="7.5"/>
      <name val="Arial"/>
      <family val="2"/>
      <charset val="238"/>
    </font>
    <font>
      <b/>
      <i/>
      <vertAlign val="superscript"/>
      <sz val="9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 CE"/>
      <charset val="238"/>
    </font>
    <font>
      <b/>
      <sz val="11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b/>
      <i/>
      <vertAlign val="superscript"/>
      <sz val="12"/>
      <name val="Arial CE"/>
      <charset val="238"/>
    </font>
    <font>
      <b/>
      <i/>
      <vertAlign val="superscript"/>
      <sz val="11"/>
      <name val="Arial CE"/>
      <charset val="238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color theme="1"/>
      <name val="Arial CE"/>
      <charset val="238"/>
    </font>
    <font>
      <sz val="6"/>
      <name val="Arial CE"/>
      <charset val="238"/>
    </font>
    <font>
      <i/>
      <sz val="6"/>
      <name val="Arial CE"/>
      <charset val="238"/>
    </font>
    <font>
      <b/>
      <sz val="20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2"/>
      <color theme="1"/>
      <name val="Arial CE"/>
      <charset val="238"/>
    </font>
    <font>
      <i/>
      <sz val="9"/>
      <color theme="1"/>
      <name val="Arial CE"/>
      <charset val="238"/>
    </font>
    <font>
      <i/>
      <sz val="10"/>
      <color theme="1"/>
      <name val="Arial CE"/>
      <charset val="238"/>
    </font>
    <font>
      <sz val="9"/>
      <color theme="1"/>
      <name val="Arial CE"/>
      <charset val="238"/>
    </font>
    <font>
      <sz val="11"/>
      <color theme="1"/>
      <name val="Arial CE"/>
      <charset val="238"/>
    </font>
    <font>
      <b/>
      <sz val="12"/>
      <color theme="0"/>
      <name val="Times New Roman"/>
      <family val="1"/>
      <charset val="238"/>
    </font>
    <font>
      <b/>
      <sz val="18"/>
      <color theme="1"/>
      <name val="Arial"/>
      <family val="2"/>
      <charset val="238"/>
    </font>
    <font>
      <i/>
      <sz val="12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Symbol"/>
      <family val="1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965">
    <xf numFmtId="0" fontId="0" fillId="0" borderId="0" xfId="0"/>
    <xf numFmtId="0" fontId="48" fillId="4" borderId="2" xfId="0" applyFont="1" applyFill="1" applyBorder="1" applyAlignment="1" applyProtection="1">
      <alignment horizontal="left" vertical="top" wrapText="1"/>
    </xf>
    <xf numFmtId="0" fontId="51" fillId="4" borderId="0" xfId="0" applyFont="1" applyFill="1" applyBorder="1" applyAlignment="1" applyProtection="1">
      <alignment horizontal="center" vertical="top"/>
    </xf>
    <xf numFmtId="0" fontId="53" fillId="4" borderId="0" xfId="0" applyFont="1" applyFill="1" applyBorder="1" applyAlignment="1" applyProtection="1">
      <alignment vertical="top"/>
    </xf>
    <xf numFmtId="0" fontId="51" fillId="4" borderId="0" xfId="0" applyFont="1" applyFill="1" applyBorder="1" applyAlignment="1" applyProtection="1">
      <alignment horizontal="left" vertical="top"/>
    </xf>
    <xf numFmtId="0" fontId="52" fillId="4" borderId="0" xfId="0" applyFont="1" applyFill="1" applyBorder="1" applyAlignment="1" applyProtection="1">
      <alignment vertical="top"/>
    </xf>
    <xf numFmtId="0" fontId="53" fillId="4" borderId="2" xfId="0" applyFont="1" applyFill="1" applyBorder="1" applyProtection="1"/>
    <xf numFmtId="0" fontId="51" fillId="4" borderId="0" xfId="0" applyFont="1" applyFill="1" applyBorder="1" applyAlignment="1" applyProtection="1">
      <alignment vertical="top"/>
    </xf>
    <xf numFmtId="0" fontId="53" fillId="4" borderId="0" xfId="0" applyFont="1" applyFill="1" applyBorder="1" applyProtection="1"/>
    <xf numFmtId="0" fontId="58" fillId="4" borderId="0" xfId="0" applyFont="1" applyFill="1" applyBorder="1" applyAlignment="1" applyProtection="1">
      <alignment vertical="top" wrapText="1"/>
    </xf>
    <xf numFmtId="0" fontId="52" fillId="4" borderId="0" xfId="0" applyFont="1" applyFill="1" applyBorder="1" applyAlignment="1" applyProtection="1"/>
    <xf numFmtId="0" fontId="51" fillId="4" borderId="0" xfId="0" applyFont="1" applyFill="1" applyBorder="1" applyProtection="1"/>
    <xf numFmtId="0" fontId="56" fillId="4" borderId="2" xfId="0" applyFont="1" applyFill="1" applyBorder="1" applyAlignment="1" applyProtection="1">
      <alignment horizontal="justify" vertical="top" wrapText="1"/>
    </xf>
    <xf numFmtId="0" fontId="50" fillId="4" borderId="2" xfId="0" applyFont="1" applyFill="1" applyBorder="1" applyAlignment="1" applyProtection="1">
      <alignment horizontal="right" vertical="center" wrapText="1"/>
    </xf>
    <xf numFmtId="0" fontId="50" fillId="4" borderId="0" xfId="0" applyFont="1" applyFill="1" applyBorder="1" applyAlignment="1" applyProtection="1">
      <alignment horizontal="left" vertical="center" wrapText="1"/>
    </xf>
    <xf numFmtId="0" fontId="50" fillId="4" borderId="4" xfId="0" applyFont="1" applyFill="1" applyBorder="1" applyAlignment="1" applyProtection="1">
      <alignment horizontal="right" vertical="center" wrapText="1"/>
    </xf>
    <xf numFmtId="0" fontId="50" fillId="4" borderId="5" xfId="0" applyFont="1" applyFill="1" applyBorder="1" applyAlignment="1" applyProtection="1">
      <alignment horizontal="left" vertical="center" wrapText="1"/>
    </xf>
    <xf numFmtId="0" fontId="48" fillId="4" borderId="5" xfId="0" applyFont="1" applyFill="1" applyBorder="1" applyAlignment="1" applyProtection="1">
      <alignment vertical="top" wrapText="1"/>
    </xf>
    <xf numFmtId="0" fontId="37" fillId="4" borderId="2" xfId="0" applyFont="1" applyFill="1" applyBorder="1" applyAlignment="1" applyProtection="1"/>
    <xf numFmtId="0" fontId="37" fillId="4" borderId="0" xfId="0" applyFont="1" applyFill="1" applyBorder="1" applyAlignment="1" applyProtection="1"/>
    <xf numFmtId="0" fontId="14" fillId="4" borderId="2" xfId="0" applyFont="1" applyFill="1" applyBorder="1" applyAlignment="1" applyProtection="1">
      <alignment horizontal="center" vertical="top" wrapText="1"/>
    </xf>
    <xf numFmtId="0" fontId="14" fillId="4" borderId="0" xfId="0" applyFont="1" applyFill="1" applyBorder="1" applyAlignment="1" applyProtection="1">
      <alignment horizontal="center" vertical="top" wrapText="1"/>
    </xf>
    <xf numFmtId="0" fontId="0" fillId="4" borderId="0" xfId="0" applyFont="1" applyFill="1" applyBorder="1" applyAlignment="1" applyProtection="1">
      <alignment horizontal="left" vertical="top" wrapText="1"/>
    </xf>
    <xf numFmtId="0" fontId="14" fillId="4" borderId="2" xfId="0" applyFont="1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horizontal="center" wrapText="1"/>
    </xf>
    <xf numFmtId="0" fontId="8" fillId="4" borderId="0" xfId="0" applyFont="1" applyFill="1" applyBorder="1" applyAlignment="1" applyProtection="1">
      <alignment vertical="top" wrapText="1"/>
    </xf>
    <xf numFmtId="0" fontId="8" fillId="4" borderId="0" xfId="0" applyFont="1" applyFill="1" applyBorder="1" applyAlignment="1" applyProtection="1">
      <alignment vertical="center" wrapText="1"/>
    </xf>
    <xf numFmtId="0" fontId="14" fillId="4" borderId="5" xfId="0" applyFont="1" applyFill="1" applyBorder="1" applyAlignment="1" applyProtection="1">
      <alignment horizontal="right" vertical="top" wrapText="1"/>
    </xf>
    <xf numFmtId="0" fontId="0" fillId="4" borderId="5" xfId="0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/>
    <xf numFmtId="0" fontId="40" fillId="0" borderId="2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 applyProtection="1">
      <alignment horizontal="left" vertical="center"/>
    </xf>
    <xf numFmtId="0" fontId="53" fillId="4" borderId="0" xfId="0" applyFont="1" applyFill="1" applyBorder="1" applyAlignment="1" applyProtection="1">
      <alignment horizontal="justify" vertical="top" wrapText="1"/>
    </xf>
    <xf numFmtId="0" fontId="53" fillId="4" borderId="5" xfId="0" applyFont="1" applyFill="1" applyBorder="1" applyAlignment="1" applyProtection="1">
      <alignment horizontal="justify" vertical="top" wrapText="1"/>
    </xf>
    <xf numFmtId="0" fontId="80" fillId="4" borderId="6" xfId="0" applyFont="1" applyFill="1" applyBorder="1" applyAlignment="1" applyProtection="1">
      <alignment horizontal="center" vertical="center" shrinkToFit="1"/>
      <protection locked="0"/>
    </xf>
    <xf numFmtId="0" fontId="40" fillId="4" borderId="11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/>
    <xf numFmtId="0" fontId="80" fillId="4" borderId="6" xfId="0" applyFont="1" applyFill="1" applyBorder="1" applyAlignment="1" applyProtection="1">
      <alignment horizontal="center" vertical="center"/>
      <protection locked="0"/>
    </xf>
    <xf numFmtId="0" fontId="82" fillId="4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22" fillId="5" borderId="1" xfId="0" applyFont="1" applyFill="1" applyBorder="1" applyAlignment="1" applyProtection="1">
      <alignment horizontal="right" vertical="center"/>
    </xf>
    <xf numFmtId="0" fontId="22" fillId="5" borderId="8" xfId="0" applyFont="1" applyFill="1" applyBorder="1" applyAlignment="1" applyProtection="1">
      <alignment horizontal="right" vertical="center"/>
    </xf>
    <xf numFmtId="0" fontId="22" fillId="5" borderId="9" xfId="0" applyFont="1" applyFill="1" applyBorder="1" applyAlignment="1" applyProtection="1">
      <alignment horizontal="right" vertical="center"/>
    </xf>
    <xf numFmtId="0" fontId="4" fillId="5" borderId="13" xfId="0" applyFont="1" applyFill="1" applyBorder="1" applyProtection="1"/>
    <xf numFmtId="0" fontId="24" fillId="6" borderId="1" xfId="0" applyFont="1" applyFill="1" applyBorder="1" applyAlignment="1" applyProtection="1">
      <alignment vertical="center"/>
    </xf>
    <xf numFmtId="0" fontId="24" fillId="6" borderId="8" xfId="0" applyFont="1" applyFill="1" applyBorder="1" applyAlignment="1" applyProtection="1">
      <alignment vertical="center"/>
    </xf>
    <xf numFmtId="0" fontId="24" fillId="6" borderId="9" xfId="0" applyFont="1" applyFill="1" applyBorder="1" applyAlignment="1" applyProtection="1">
      <alignment vertical="center"/>
    </xf>
    <xf numFmtId="0" fontId="24" fillId="5" borderId="3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27" fillId="5" borderId="2" xfId="0" applyFont="1" applyFill="1" applyBorder="1" applyAlignment="1" applyProtection="1">
      <alignment wrapText="1"/>
    </xf>
    <xf numFmtId="0" fontId="0" fillId="0" borderId="5" xfId="0" applyFont="1" applyFill="1" applyBorder="1" applyProtection="1"/>
    <xf numFmtId="0" fontId="6" fillId="4" borderId="7" xfId="0" applyFont="1" applyFill="1" applyBorder="1" applyAlignment="1" applyProtection="1">
      <alignment vertical="center" wrapText="1"/>
    </xf>
    <xf numFmtId="0" fontId="6" fillId="5" borderId="3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/>
    <xf numFmtId="0" fontId="0" fillId="5" borderId="2" xfId="0" applyFont="1" applyFill="1" applyBorder="1" applyProtection="1"/>
    <xf numFmtId="0" fontId="7" fillId="5" borderId="11" xfId="0" applyFont="1" applyFill="1" applyBorder="1" applyAlignment="1" applyProtection="1">
      <alignment vertical="top" wrapText="1"/>
    </xf>
    <xf numFmtId="0" fontId="7" fillId="5" borderId="10" xfId="0" applyFont="1" applyFill="1" applyBorder="1" applyAlignment="1" applyProtection="1">
      <alignment vertical="top" wrapText="1"/>
    </xf>
    <xf numFmtId="0" fontId="7" fillId="5" borderId="8" xfId="0" applyFont="1" applyFill="1" applyBorder="1" applyAlignment="1" applyProtection="1">
      <alignment vertical="top" wrapText="1"/>
    </xf>
    <xf numFmtId="0" fontId="7" fillId="5" borderId="3" xfId="0" applyFont="1" applyFill="1" applyBorder="1" applyAlignment="1" applyProtection="1">
      <alignment vertical="top" wrapText="1"/>
    </xf>
    <xf numFmtId="0" fontId="0" fillId="0" borderId="11" xfId="0" applyFont="1" applyFill="1" applyBorder="1" applyAlignment="1" applyProtection="1">
      <alignment vertical="top" wrapText="1"/>
    </xf>
    <xf numFmtId="0" fontId="0" fillId="0" borderId="10" xfId="0" applyFont="1" applyFill="1" applyBorder="1" applyAlignment="1" applyProtection="1">
      <alignment vertical="top" wrapText="1"/>
    </xf>
    <xf numFmtId="0" fontId="0" fillId="0" borderId="12" xfId="0" applyFont="1" applyFill="1" applyBorder="1" applyAlignment="1" applyProtection="1">
      <alignment vertical="top" wrapText="1"/>
    </xf>
    <xf numFmtId="0" fontId="0" fillId="5" borderId="0" xfId="0" applyFont="1" applyFill="1" applyBorder="1" applyProtection="1"/>
    <xf numFmtId="0" fontId="0" fillId="5" borderId="3" xfId="0" applyFont="1" applyFill="1" applyBorder="1" applyAlignment="1" applyProtection="1">
      <alignment vertical="center" wrapText="1"/>
    </xf>
    <xf numFmtId="0" fontId="0" fillId="5" borderId="3" xfId="0" applyFont="1" applyFill="1" applyBorder="1" applyAlignment="1" applyProtection="1"/>
    <xf numFmtId="0" fontId="3" fillId="5" borderId="3" xfId="0" applyFont="1" applyFill="1" applyBorder="1" applyAlignment="1" applyProtection="1"/>
    <xf numFmtId="0" fontId="40" fillId="5" borderId="2" xfId="0" applyFont="1" applyFill="1" applyBorder="1" applyProtection="1"/>
    <xf numFmtId="0" fontId="40" fillId="5" borderId="3" xfId="0" applyFont="1" applyFill="1" applyBorder="1" applyProtection="1"/>
    <xf numFmtId="0" fontId="40" fillId="0" borderId="0" xfId="0" applyFont="1" applyFill="1" applyBorder="1" applyProtection="1"/>
    <xf numFmtId="0" fontId="6" fillId="4" borderId="1" xfId="0" applyFont="1" applyFill="1" applyBorder="1" applyAlignment="1" applyProtection="1"/>
    <xf numFmtId="0" fontId="6" fillId="4" borderId="9" xfId="0" applyFont="1" applyFill="1" applyBorder="1" applyAlignment="1" applyProtection="1"/>
    <xf numFmtId="0" fontId="26" fillId="5" borderId="3" xfId="0" applyFont="1" applyFill="1" applyBorder="1" applyProtection="1"/>
    <xf numFmtId="0" fontId="10" fillId="5" borderId="2" xfId="0" applyFont="1" applyFill="1" applyBorder="1" applyProtection="1"/>
    <xf numFmtId="0" fontId="10" fillId="4" borderId="2" xfId="0" applyFont="1" applyFill="1" applyBorder="1" applyProtection="1"/>
    <xf numFmtId="0" fontId="10" fillId="4" borderId="0" xfId="0" applyFont="1" applyFill="1" applyBorder="1" applyProtection="1"/>
    <xf numFmtId="0" fontId="10" fillId="4" borderId="3" xfId="0" applyFont="1" applyFill="1" applyBorder="1" applyProtection="1"/>
    <xf numFmtId="0" fontId="10" fillId="0" borderId="0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0" fillId="4" borderId="10" xfId="0" applyFont="1" applyFill="1" applyBorder="1" applyProtection="1"/>
    <xf numFmtId="0" fontId="0" fillId="4" borderId="7" xfId="0" applyFont="1" applyFill="1" applyBorder="1" applyProtection="1"/>
    <xf numFmtId="0" fontId="34" fillId="5" borderId="2" xfId="0" applyFont="1" applyFill="1" applyBorder="1" applyAlignment="1" applyProtection="1">
      <alignment vertical="center"/>
    </xf>
    <xf numFmtId="0" fontId="34" fillId="5" borderId="3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4" fillId="0" borderId="0" xfId="0" applyFont="1" applyBorder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" fillId="5" borderId="2" xfId="0" applyFont="1" applyFill="1" applyBorder="1" applyAlignment="1" applyProtection="1">
      <alignment vertical="top"/>
    </xf>
    <xf numFmtId="0" fontId="3" fillId="5" borderId="3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5" borderId="13" xfId="0" applyFont="1" applyFill="1" applyBorder="1" applyAlignment="1" applyProtection="1">
      <alignment vertical="top"/>
    </xf>
    <xf numFmtId="0" fontId="20" fillId="0" borderId="0" xfId="0" applyFont="1" applyFill="1" applyProtection="1"/>
    <xf numFmtId="0" fontId="53" fillId="4" borderId="0" xfId="0" applyFont="1" applyFill="1" applyProtection="1"/>
    <xf numFmtId="0" fontId="20" fillId="4" borderId="0" xfId="0" applyFont="1" applyFill="1" applyProtection="1"/>
    <xf numFmtId="0" fontId="0" fillId="0" borderId="5" xfId="0" applyFont="1" applyBorder="1" applyAlignment="1" applyProtection="1"/>
    <xf numFmtId="0" fontId="0" fillId="0" borderId="7" xfId="0" applyFont="1" applyBorder="1" applyAlignment="1" applyProtection="1"/>
    <xf numFmtId="0" fontId="0" fillId="5" borderId="3" xfId="0" applyFont="1" applyFill="1" applyBorder="1" applyProtection="1"/>
    <xf numFmtId="0" fontId="0" fillId="0" borderId="0" xfId="0" applyFont="1" applyBorder="1" applyProtection="1"/>
    <xf numFmtId="0" fontId="0" fillId="0" borderId="0" xfId="0" applyFont="1" applyProtection="1"/>
    <xf numFmtId="0" fontId="6" fillId="5" borderId="2" xfId="0" applyFont="1" applyFill="1" applyBorder="1" applyAlignment="1" applyProtection="1">
      <alignment vertical="center"/>
    </xf>
    <xf numFmtId="0" fontId="6" fillId="5" borderId="3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5" borderId="2" xfId="0" applyFont="1" applyFill="1" applyBorder="1" applyProtection="1"/>
    <xf numFmtId="0" fontId="8" fillId="0" borderId="0" xfId="0" applyFont="1" applyFill="1" applyBorder="1" applyProtection="1"/>
    <xf numFmtId="0" fontId="8" fillId="0" borderId="0" xfId="0" applyFont="1" applyBorder="1" applyProtection="1"/>
    <xf numFmtId="0" fontId="8" fillId="0" borderId="0" xfId="0" applyFont="1" applyProtection="1"/>
    <xf numFmtId="0" fontId="3" fillId="2" borderId="2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vertical="top"/>
    </xf>
    <xf numFmtId="0" fontId="9" fillId="2" borderId="2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left" vertical="top"/>
    </xf>
    <xf numFmtId="0" fontId="9" fillId="2" borderId="2" xfId="0" applyFont="1" applyFill="1" applyBorder="1" applyAlignment="1" applyProtection="1">
      <alignment vertical="top"/>
    </xf>
    <xf numFmtId="0" fontId="9" fillId="2" borderId="3" xfId="0" applyFont="1" applyFill="1" applyBorder="1" applyAlignment="1" applyProtection="1">
      <alignment vertical="top"/>
    </xf>
    <xf numFmtId="0" fontId="10" fillId="5" borderId="3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vertical="top"/>
    </xf>
    <xf numFmtId="0" fontId="40" fillId="2" borderId="0" xfId="0" applyFont="1" applyFill="1" applyBorder="1" applyAlignment="1" applyProtection="1">
      <alignment horizontal="center" vertical="center"/>
    </xf>
    <xf numFmtId="0" fontId="40" fillId="2" borderId="0" xfId="0" applyFont="1" applyFill="1" applyBorder="1" applyAlignment="1" applyProtection="1">
      <alignment horizontal="left" vertical="center"/>
    </xf>
    <xf numFmtId="0" fontId="40" fillId="2" borderId="2" xfId="0" applyFont="1" applyFill="1" applyBorder="1" applyAlignment="1" applyProtection="1">
      <alignment vertical="center"/>
    </xf>
    <xf numFmtId="0" fontId="0" fillId="2" borderId="3" xfId="0" applyFont="1" applyFill="1" applyBorder="1" applyAlignment="1" applyProtection="1"/>
    <xf numFmtId="0" fontId="3" fillId="2" borderId="4" xfId="0" applyFont="1" applyFill="1" applyBorder="1" applyAlignment="1" applyProtection="1"/>
    <xf numFmtId="0" fontId="0" fillId="2" borderId="5" xfId="0" applyFont="1" applyFill="1" applyBorder="1" applyAlignment="1" applyProtection="1"/>
    <xf numFmtId="0" fontId="3" fillId="2" borderId="5" xfId="0" applyFont="1" applyFill="1" applyBorder="1" applyAlignment="1" applyProtection="1">
      <alignment vertical="top"/>
    </xf>
    <xf numFmtId="0" fontId="3" fillId="0" borderId="5" xfId="0" applyFont="1" applyBorder="1" applyAlignment="1" applyProtection="1">
      <alignment vertical="top" wrapText="1"/>
    </xf>
    <xf numFmtId="0" fontId="0" fillId="0" borderId="5" xfId="0" applyFont="1" applyBorder="1" applyAlignment="1" applyProtection="1">
      <alignment vertical="top" wrapText="1"/>
    </xf>
    <xf numFmtId="0" fontId="0" fillId="2" borderId="7" xfId="0" applyFont="1" applyFill="1" applyBorder="1" applyAlignment="1" applyProtection="1"/>
    <xf numFmtId="0" fontId="3" fillId="2" borderId="1" xfId="0" applyFont="1" applyFill="1" applyBorder="1" applyAlignment="1" applyProtection="1">
      <alignment vertical="top"/>
    </xf>
    <xf numFmtId="0" fontId="3" fillId="2" borderId="8" xfId="0" applyFon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vertical="top"/>
    </xf>
    <xf numFmtId="0" fontId="40" fillId="2" borderId="0" xfId="0" applyFont="1" applyFill="1" applyBorder="1" applyAlignment="1" applyProtection="1">
      <alignment horizontal="left"/>
    </xf>
    <xf numFmtId="0" fontId="40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 vertical="top"/>
    </xf>
    <xf numFmtId="0" fontId="40" fillId="2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top" wrapText="1"/>
    </xf>
    <xf numFmtId="0" fontId="8" fillId="2" borderId="3" xfId="0" applyFont="1" applyFill="1" applyBorder="1" applyAlignment="1" applyProtection="1"/>
    <xf numFmtId="0" fontId="34" fillId="0" borderId="0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/>
    <xf numFmtId="0" fontId="0" fillId="0" borderId="3" xfId="0" applyFont="1" applyFill="1" applyBorder="1" applyAlignment="1" applyProtection="1"/>
    <xf numFmtId="0" fontId="0" fillId="0" borderId="4" xfId="0" applyFont="1" applyBorder="1" applyAlignment="1" applyProtection="1">
      <alignment horizontal="left" vertical="top"/>
    </xf>
    <xf numFmtId="0" fontId="0" fillId="0" borderId="5" xfId="0" applyFont="1" applyBorder="1" applyAlignment="1" applyProtection="1">
      <alignment horizontal="left"/>
    </xf>
    <xf numFmtId="0" fontId="0" fillId="0" borderId="5" xfId="0" applyFont="1" applyBorder="1" applyAlignment="1" applyProtection="1">
      <alignment horizontal="left" vertical="top"/>
    </xf>
    <xf numFmtId="0" fontId="0" fillId="0" borderId="7" xfId="0" applyFont="1" applyBorder="1" applyAlignment="1" applyProtection="1">
      <alignment horizontal="left" vertical="top"/>
    </xf>
    <xf numFmtId="0" fontId="0" fillId="0" borderId="5" xfId="0" applyFont="1" applyFill="1" applyBorder="1" applyAlignment="1" applyProtection="1">
      <alignment vertical="top"/>
    </xf>
    <xf numFmtId="0" fontId="0" fillId="0" borderId="5" xfId="0" applyFont="1" applyFill="1" applyBorder="1" applyAlignment="1" applyProtection="1"/>
    <xf numFmtId="0" fontId="0" fillId="0" borderId="7" xfId="0" applyFont="1" applyFill="1" applyBorder="1" applyAlignment="1" applyProtection="1"/>
    <xf numFmtId="0" fontId="0" fillId="0" borderId="0" xfId="0" applyFont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vertical="top"/>
    </xf>
    <xf numFmtId="0" fontId="7" fillId="0" borderId="0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5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4" xfId="0" applyFont="1" applyBorder="1" applyProtection="1"/>
    <xf numFmtId="0" fontId="0" fillId="0" borderId="5" xfId="0" applyFont="1" applyBorder="1" applyProtection="1"/>
    <xf numFmtId="0" fontId="0" fillId="0" borderId="7" xfId="0" applyFont="1" applyBorder="1" applyProtection="1"/>
    <xf numFmtId="0" fontId="3" fillId="0" borderId="1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0" fillId="0" borderId="8" xfId="0" applyFont="1" applyFill="1" applyBorder="1" applyProtection="1"/>
    <xf numFmtId="0" fontId="3" fillId="2" borderId="8" xfId="0" applyFont="1" applyFill="1" applyBorder="1" applyAlignment="1" applyProtection="1"/>
    <xf numFmtId="0" fontId="3" fillId="0" borderId="8" xfId="0" applyFont="1" applyBorder="1" applyAlignment="1" applyProtection="1">
      <alignment horizontal="left" vertical="top"/>
    </xf>
    <xf numFmtId="0" fontId="3" fillId="0" borderId="9" xfId="0" applyFont="1" applyBorder="1" applyAlignment="1" applyProtection="1">
      <alignment horizontal="left" vertical="top"/>
    </xf>
    <xf numFmtId="0" fontId="7" fillId="5" borderId="3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left" vertical="top"/>
    </xf>
    <xf numFmtId="0" fontId="3" fillId="2" borderId="5" xfId="0" applyFont="1" applyFill="1" applyBorder="1" applyAlignment="1" applyProtection="1"/>
    <xf numFmtId="0" fontId="3" fillId="0" borderId="5" xfId="0" applyFont="1" applyBorder="1" applyAlignment="1" applyProtection="1"/>
    <xf numFmtId="0" fontId="3" fillId="0" borderId="7" xfId="0" applyFont="1" applyBorder="1" applyAlignment="1" applyProtection="1"/>
    <xf numFmtId="0" fontId="44" fillId="0" borderId="2" xfId="0" applyFont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justify" wrapText="1"/>
    </xf>
    <xf numFmtId="0" fontId="32" fillId="0" borderId="3" xfId="0" applyFont="1" applyBorder="1" applyAlignment="1" applyProtection="1">
      <alignment horizontal="justify" wrapText="1"/>
    </xf>
    <xf numFmtId="0" fontId="4" fillId="0" borderId="0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/>
    <xf numFmtId="0" fontId="8" fillId="0" borderId="3" xfId="0" applyFont="1" applyBorder="1" applyAlignment="1" applyProtection="1"/>
    <xf numFmtId="0" fontId="8" fillId="5" borderId="3" xfId="0" applyFont="1" applyFill="1" applyBorder="1" applyProtection="1"/>
    <xf numFmtId="0" fontId="8" fillId="0" borderId="0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20" fillId="5" borderId="2" xfId="0" applyFont="1" applyFill="1" applyBorder="1" applyAlignment="1" applyProtection="1">
      <alignment horizontal="left" vertical="top" wrapText="1"/>
    </xf>
    <xf numFmtId="0" fontId="0" fillId="0" borderId="3" xfId="0" applyFont="1" applyFill="1" applyBorder="1" applyAlignment="1" applyProtection="1">
      <alignment vertical="center" wrapText="1"/>
    </xf>
    <xf numFmtId="0" fontId="0" fillId="5" borderId="2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0" fontId="0" fillId="0" borderId="5" xfId="0" applyFont="1" applyFill="1" applyBorder="1" applyAlignment="1" applyProtection="1">
      <alignment vertical="center" wrapText="1"/>
    </xf>
    <xf numFmtId="0" fontId="0" fillId="0" borderId="7" xfId="0" applyFont="1" applyFill="1" applyBorder="1" applyAlignment="1" applyProtection="1">
      <alignment vertical="center" wrapText="1"/>
    </xf>
    <xf numFmtId="0" fontId="0" fillId="5" borderId="4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top"/>
    </xf>
    <xf numFmtId="0" fontId="0" fillId="5" borderId="5" xfId="0" applyFont="1" applyFill="1" applyBorder="1" applyAlignment="1" applyProtection="1">
      <alignment vertical="center" wrapText="1"/>
    </xf>
    <xf numFmtId="0" fontId="0" fillId="5" borderId="7" xfId="0" applyFont="1" applyFill="1" applyBorder="1" applyProtection="1"/>
    <xf numFmtId="0" fontId="40" fillId="5" borderId="1" xfId="0" applyFont="1" applyFill="1" applyBorder="1" applyProtection="1"/>
    <xf numFmtId="0" fontId="34" fillId="5" borderId="9" xfId="0" applyFont="1" applyFill="1" applyBorder="1" applyAlignment="1" applyProtection="1">
      <alignment vertical="center"/>
    </xf>
    <xf numFmtId="0" fontId="78" fillId="2" borderId="0" xfId="0" applyFont="1" applyFill="1" applyBorder="1" applyAlignment="1" applyProtection="1">
      <alignment horizontal="left"/>
    </xf>
    <xf numFmtId="0" fontId="78" fillId="2" borderId="0" xfId="0" applyFont="1" applyFill="1" applyBorder="1" applyAlignment="1" applyProtection="1"/>
    <xf numFmtId="0" fontId="78" fillId="2" borderId="2" xfId="0" applyFont="1" applyFill="1" applyBorder="1" applyAlignment="1" applyProtection="1"/>
    <xf numFmtId="0" fontId="19" fillId="4" borderId="2" xfId="0" applyNumberFormat="1" applyFont="1" applyFill="1" applyBorder="1" applyAlignment="1" applyProtection="1">
      <alignment horizontal="center" vertical="top" wrapText="1"/>
    </xf>
    <xf numFmtId="0" fontId="19" fillId="4" borderId="0" xfId="0" applyNumberFormat="1" applyFont="1" applyFill="1" applyBorder="1" applyAlignment="1" applyProtection="1">
      <alignment horizontal="center" vertical="top" wrapText="1"/>
    </xf>
    <xf numFmtId="0" fontId="19" fillId="4" borderId="2" xfId="0" applyNumberFormat="1" applyFont="1" applyFill="1" applyBorder="1" applyAlignment="1" applyProtection="1">
      <alignment horizontal="justify" vertical="top" wrapText="1"/>
    </xf>
    <xf numFmtId="0" fontId="19" fillId="4" borderId="0" xfId="0" applyNumberFormat="1" applyFont="1" applyFill="1" applyBorder="1" applyAlignment="1" applyProtection="1">
      <alignment horizontal="justify" vertical="top" wrapText="1"/>
    </xf>
    <xf numFmtId="0" fontId="19" fillId="4" borderId="0" xfId="0" applyNumberFormat="1" applyFont="1" applyFill="1" applyBorder="1" applyAlignment="1" applyProtection="1">
      <alignment horizontal="left" vertical="top" wrapText="1"/>
    </xf>
    <xf numFmtId="0" fontId="19" fillId="4" borderId="0" xfId="0" applyNumberFormat="1" applyFont="1" applyFill="1" applyBorder="1" applyAlignment="1" applyProtection="1">
      <alignment vertical="top" wrapText="1"/>
    </xf>
    <xf numFmtId="0" fontId="19" fillId="4" borderId="3" xfId="0" applyNumberFormat="1" applyFont="1" applyFill="1" applyBorder="1" applyAlignment="1" applyProtection="1">
      <alignment vertical="top" wrapText="1"/>
    </xf>
    <xf numFmtId="0" fontId="19" fillId="4" borderId="3" xfId="0" applyNumberFormat="1" applyFont="1" applyFill="1" applyBorder="1" applyAlignment="1" applyProtection="1">
      <alignment horizontal="left" vertical="top" wrapText="1"/>
    </xf>
    <xf numFmtId="0" fontId="20" fillId="4" borderId="2" xfId="0" applyNumberFormat="1" applyFont="1" applyFill="1" applyBorder="1" applyAlignment="1" applyProtection="1">
      <alignment horizontal="left" vertical="top" wrapText="1"/>
    </xf>
    <xf numFmtId="0" fontId="20" fillId="4" borderId="0" xfId="0" applyNumberFormat="1" applyFont="1" applyFill="1" applyBorder="1" applyAlignment="1" applyProtection="1">
      <alignment horizontal="left" vertical="top" wrapText="1"/>
    </xf>
    <xf numFmtId="0" fontId="20" fillId="4" borderId="3" xfId="0" applyNumberFormat="1" applyFont="1" applyFill="1" applyBorder="1" applyAlignment="1" applyProtection="1">
      <alignment horizontal="left" vertical="top" wrapText="1"/>
    </xf>
    <xf numFmtId="0" fontId="0" fillId="5" borderId="13" xfId="0" applyFont="1" applyFill="1" applyBorder="1" applyProtection="1"/>
    <xf numFmtId="0" fontId="19" fillId="4" borderId="2" xfId="0" applyNumberFormat="1" applyFont="1" applyFill="1" applyBorder="1" applyAlignment="1" applyProtection="1">
      <alignment horizontal="left" vertical="top" wrapText="1"/>
    </xf>
    <xf numFmtId="0" fontId="19" fillId="4" borderId="0" xfId="0" applyNumberFormat="1" applyFont="1" applyFill="1" applyBorder="1" applyAlignment="1" applyProtection="1">
      <alignment horizontal="left" vertical="top"/>
    </xf>
    <xf numFmtId="0" fontId="19" fillId="4" borderId="0" xfId="0" applyNumberFormat="1" applyFont="1" applyFill="1" applyBorder="1" applyAlignment="1" applyProtection="1">
      <alignment vertical="top"/>
    </xf>
    <xf numFmtId="0" fontId="19" fillId="4" borderId="3" xfId="0" applyNumberFormat="1" applyFont="1" applyFill="1" applyBorder="1" applyAlignment="1" applyProtection="1">
      <alignment vertical="top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20" fillId="0" borderId="2" xfId="0" applyNumberFormat="1" applyFont="1" applyFill="1" applyBorder="1" applyAlignment="1" applyProtection="1">
      <alignment horizontal="justify" vertical="top" wrapText="1"/>
    </xf>
    <xf numFmtId="0" fontId="20" fillId="0" borderId="2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justify" vertical="top" wrapText="1"/>
    </xf>
    <xf numFmtId="0" fontId="20" fillId="0" borderId="3" xfId="0" applyNumberFormat="1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justify" vertical="center" wrapText="1"/>
    </xf>
    <xf numFmtId="0" fontId="20" fillId="0" borderId="2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justify" vertical="center" wrapText="1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31" fillId="0" borderId="0" xfId="0" applyFont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horizontal="justify" vertical="center"/>
    </xf>
    <xf numFmtId="0" fontId="20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</xf>
    <xf numFmtId="0" fontId="0" fillId="4" borderId="0" xfId="0" applyFont="1" applyFill="1" applyBorder="1" applyProtection="1"/>
    <xf numFmtId="0" fontId="20" fillId="0" borderId="4" xfId="0" applyNumberFormat="1" applyFont="1" applyFill="1" applyBorder="1" applyAlignment="1" applyProtection="1">
      <alignment horizontal="justify" vertical="top" wrapText="1"/>
    </xf>
    <xf numFmtId="0" fontId="20" fillId="0" borderId="5" xfId="0" applyNumberFormat="1" applyFont="1" applyFill="1" applyBorder="1" applyAlignment="1" applyProtection="1">
      <alignment horizontal="justify" vertical="top" wrapText="1"/>
    </xf>
    <xf numFmtId="0" fontId="20" fillId="0" borderId="7" xfId="0" applyNumberFormat="1" applyFont="1" applyFill="1" applyBorder="1" applyAlignment="1" applyProtection="1">
      <alignment horizontal="justify" vertical="top" wrapText="1"/>
    </xf>
    <xf numFmtId="0" fontId="14" fillId="5" borderId="2" xfId="0" applyFont="1" applyFill="1" applyBorder="1" applyProtection="1"/>
    <xf numFmtId="0" fontId="17" fillId="5" borderId="3" xfId="0" applyFont="1" applyFill="1" applyBorder="1" applyAlignment="1" applyProtection="1">
      <alignment vertical="center" wrapText="1"/>
    </xf>
    <xf numFmtId="0" fontId="7" fillId="5" borderId="2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34" fillId="5" borderId="2" xfId="0" applyFont="1" applyFill="1" applyBorder="1" applyAlignment="1" applyProtection="1">
      <alignment vertical="center" wrapText="1"/>
    </xf>
    <xf numFmtId="0" fontId="7" fillId="0" borderId="2" xfId="0" applyFont="1" applyFill="1" applyBorder="1" applyProtection="1"/>
    <xf numFmtId="0" fontId="7" fillId="0" borderId="0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36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0" fontId="17" fillId="5" borderId="13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0" fillId="4" borderId="2" xfId="0" applyFont="1" applyFill="1" applyBorder="1" applyAlignment="1" applyProtection="1">
      <alignment horizontal="left" wrapText="1"/>
    </xf>
    <xf numFmtId="0" fontId="0" fillId="4" borderId="0" xfId="0" applyFont="1" applyFill="1" applyBorder="1" applyAlignment="1" applyProtection="1">
      <alignment horizontal="left" wrapText="1"/>
    </xf>
    <xf numFmtId="0" fontId="0" fillId="4" borderId="3" xfId="0" applyFont="1" applyFill="1" applyBorder="1" applyAlignment="1" applyProtection="1">
      <alignment horizontal="left" wrapText="1"/>
    </xf>
    <xf numFmtId="0" fontId="0" fillId="4" borderId="2" xfId="0" applyFont="1" applyFill="1" applyBorder="1" applyAlignment="1" applyProtection="1">
      <alignment horizontal="center" vertical="center"/>
    </xf>
    <xf numFmtId="0" fontId="20" fillId="4" borderId="0" xfId="0" applyNumberFormat="1" applyFont="1" applyFill="1" applyBorder="1" applyAlignment="1" applyProtection="1">
      <alignment horizontal="left" vertical="center" wrapText="1"/>
    </xf>
    <xf numFmtId="0" fontId="17" fillId="4" borderId="0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 applyProtection="1">
      <alignment horizontal="left" vertical="center" wrapText="1"/>
    </xf>
    <xf numFmtId="0" fontId="17" fillId="4" borderId="4" xfId="0" applyFont="1" applyFill="1" applyBorder="1" applyAlignment="1" applyProtection="1">
      <alignment horizontal="right" vertical="center" wrapText="1"/>
    </xf>
    <xf numFmtId="0" fontId="17" fillId="4" borderId="5" xfId="0" applyFont="1" applyFill="1" applyBorder="1" applyAlignment="1" applyProtection="1">
      <alignment horizontal="left" vertical="center" wrapText="1"/>
    </xf>
    <xf numFmtId="0" fontId="17" fillId="4" borderId="7" xfId="0" applyFont="1" applyFill="1" applyBorder="1" applyAlignment="1" applyProtection="1">
      <alignment horizontal="left" vertical="center" wrapText="1"/>
    </xf>
    <xf numFmtId="0" fontId="20" fillId="5" borderId="4" xfId="0" applyFont="1" applyFill="1" applyBorder="1" applyAlignment="1" applyProtection="1">
      <alignment horizontal="left" vertical="top" wrapText="1"/>
    </xf>
    <xf numFmtId="0" fontId="17" fillId="5" borderId="5" xfId="0" applyFont="1" applyFill="1" applyBorder="1" applyAlignment="1" applyProtection="1">
      <alignment horizontal="right" vertical="center" wrapText="1"/>
    </xf>
    <xf numFmtId="0" fontId="17" fillId="5" borderId="5" xfId="0" applyFont="1" applyFill="1" applyBorder="1" applyAlignment="1" applyProtection="1">
      <alignment horizontal="left" vertical="center" wrapText="1"/>
    </xf>
    <xf numFmtId="0" fontId="31" fillId="5" borderId="1" xfId="0" applyFont="1" applyFill="1" applyBorder="1" applyAlignment="1" applyProtection="1">
      <alignment horizontal="left" vertical="top" wrapText="1"/>
    </xf>
    <xf numFmtId="0" fontId="35" fillId="5" borderId="9" xfId="0" applyFont="1" applyFill="1" applyBorder="1" applyAlignment="1" applyProtection="1">
      <alignment vertical="center" wrapText="1"/>
    </xf>
    <xf numFmtId="0" fontId="40" fillId="0" borderId="0" xfId="0" applyFont="1" applyBorder="1" applyProtection="1"/>
    <xf numFmtId="0" fontId="40" fillId="0" borderId="0" xfId="0" applyFont="1" applyProtection="1"/>
    <xf numFmtId="0" fontId="0" fillId="5" borderId="2" xfId="0" applyFont="1" applyFill="1" applyBorder="1" applyAlignment="1" applyProtection="1"/>
    <xf numFmtId="0" fontId="0" fillId="4" borderId="8" xfId="0" applyFont="1" applyFill="1" applyBorder="1" applyAlignment="1" applyProtection="1">
      <alignment vertical="top" wrapText="1"/>
    </xf>
    <xf numFmtId="0" fontId="0" fillId="5" borderId="3" xfId="0" applyFont="1" applyFill="1" applyBorder="1" applyAlignment="1" applyProtection="1">
      <alignment vertical="top" wrapText="1"/>
    </xf>
    <xf numFmtId="0" fontId="0" fillId="4" borderId="2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right" vertical="top" wrapText="1"/>
    </xf>
    <xf numFmtId="0" fontId="0" fillId="4" borderId="0" xfId="0" applyFont="1" applyFill="1" applyBorder="1" applyAlignment="1" applyProtection="1">
      <alignment vertical="top" wrapText="1"/>
    </xf>
    <xf numFmtId="0" fontId="0" fillId="4" borderId="3" xfId="0" applyFont="1" applyFill="1" applyBorder="1" applyAlignment="1" applyProtection="1">
      <alignment horizontal="left" vertical="center" wrapText="1"/>
    </xf>
    <xf numFmtId="0" fontId="0" fillId="4" borderId="2" xfId="0" applyFont="1" applyFill="1" applyBorder="1" applyAlignment="1" applyProtection="1">
      <alignment horizontal="center" wrapText="1"/>
    </xf>
    <xf numFmtId="0" fontId="0" fillId="4" borderId="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center" wrapText="1"/>
    </xf>
    <xf numFmtId="0" fontId="8" fillId="4" borderId="0" xfId="0" applyFont="1" applyFill="1" applyBorder="1" applyAlignment="1" applyProtection="1">
      <alignment horizontal="left" wrapText="1"/>
    </xf>
    <xf numFmtId="0" fontId="0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Alignment="1" applyProtection="1">
      <alignment vertical="center" wrapText="1"/>
    </xf>
    <xf numFmtId="0" fontId="0" fillId="4" borderId="3" xfId="0" applyFont="1" applyFill="1" applyBorder="1" applyAlignment="1" applyProtection="1">
      <alignment vertical="top" wrapText="1"/>
    </xf>
    <xf numFmtId="0" fontId="0" fillId="4" borderId="2" xfId="0" applyFont="1" applyFill="1" applyBorder="1" applyAlignment="1" applyProtection="1">
      <alignment vertical="top" wrapText="1"/>
    </xf>
    <xf numFmtId="0" fontId="0" fillId="4" borderId="0" xfId="0" applyFont="1" applyFill="1" applyBorder="1" applyAlignment="1" applyProtection="1">
      <alignment horizontal="center" vertical="top" wrapText="1"/>
    </xf>
    <xf numFmtId="0" fontId="15" fillId="5" borderId="3" xfId="0" applyFont="1" applyFill="1" applyBorder="1" applyAlignment="1" applyProtection="1">
      <alignment vertical="top" wrapText="1"/>
    </xf>
    <xf numFmtId="0" fontId="14" fillId="5" borderId="2" xfId="0" applyFont="1" applyFill="1" applyBorder="1" applyAlignment="1" applyProtection="1"/>
    <xf numFmtId="0" fontId="0" fillId="4" borderId="1" xfId="0" applyFont="1" applyFill="1" applyBorder="1" applyAlignment="1" applyProtection="1">
      <alignment vertical="top"/>
    </xf>
    <xf numFmtId="0" fontId="13" fillId="4" borderId="8" xfId="0" applyFont="1" applyFill="1" applyBorder="1" applyAlignment="1" applyProtection="1">
      <alignment vertical="center"/>
    </xf>
    <xf numFmtId="0" fontId="13" fillId="4" borderId="9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6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center"/>
    </xf>
    <xf numFmtId="0" fontId="13" fillId="4" borderId="3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35" fillId="5" borderId="3" xfId="0" applyFont="1" applyFill="1" applyBorder="1" applyAlignment="1" applyProtection="1">
      <alignment horizontal="left" vertical="center"/>
    </xf>
    <xf numFmtId="0" fontId="53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15" fillId="5" borderId="13" xfId="0" applyFont="1" applyFill="1" applyBorder="1" applyAlignment="1" applyProtection="1">
      <alignment vertical="top" wrapText="1"/>
    </xf>
    <xf numFmtId="0" fontId="35" fillId="5" borderId="3" xfId="0" applyFont="1" applyFill="1" applyBorder="1" applyAlignment="1" applyProtection="1">
      <alignment vertical="center" wrapText="1"/>
    </xf>
    <xf numFmtId="0" fontId="37" fillId="4" borderId="8" xfId="0" applyFont="1" applyFill="1" applyBorder="1" applyAlignment="1" applyProtection="1">
      <alignment horizontal="left"/>
    </xf>
    <xf numFmtId="0" fontId="37" fillId="4" borderId="9" xfId="0" applyFont="1" applyFill="1" applyBorder="1" applyAlignment="1" applyProtection="1">
      <alignment horizontal="left"/>
    </xf>
    <xf numFmtId="0" fontId="6" fillId="4" borderId="2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17" fillId="4" borderId="0" xfId="0" applyFont="1" applyFill="1" applyBorder="1" applyAlignment="1" applyProtection="1">
      <alignment horizontal="left" vertical="center"/>
    </xf>
    <xf numFmtId="0" fontId="0" fillId="4" borderId="3" xfId="0" applyFont="1" applyFill="1" applyBorder="1" applyAlignment="1" applyProtection="1">
      <alignment vertical="center"/>
    </xf>
    <xf numFmtId="0" fontId="37" fillId="4" borderId="0" xfId="0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center" vertical="center" wrapText="1"/>
    </xf>
    <xf numFmtId="0" fontId="28" fillId="4" borderId="3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vertical="top"/>
    </xf>
    <xf numFmtId="0" fontId="3" fillId="4" borderId="8" xfId="0" applyFont="1" applyFill="1" applyBorder="1" applyAlignment="1" applyProtection="1">
      <alignment vertical="center"/>
    </xf>
    <xf numFmtId="0" fontId="0" fillId="4" borderId="4" xfId="0" applyFont="1" applyFill="1" applyBorder="1" applyAlignment="1" applyProtection="1">
      <alignment vertical="center"/>
    </xf>
    <xf numFmtId="0" fontId="0" fillId="4" borderId="5" xfId="0" applyFont="1" applyFill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0" fillId="5" borderId="3" xfId="0" applyFont="1" applyFill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0" fillId="5" borderId="2" xfId="0" applyFont="1" applyFill="1" applyBorder="1" applyAlignment="1" applyProtection="1">
      <alignment vertical="top"/>
    </xf>
    <xf numFmtId="0" fontId="35" fillId="4" borderId="2" xfId="0" applyFont="1" applyFill="1" applyBorder="1" applyAlignment="1" applyProtection="1">
      <alignment vertical="center" wrapText="1"/>
    </xf>
    <xf numFmtId="0" fontId="35" fillId="4" borderId="0" xfId="0" applyFont="1" applyFill="1" applyBorder="1" applyAlignment="1" applyProtection="1">
      <alignment vertical="center" wrapText="1"/>
    </xf>
    <xf numFmtId="0" fontId="13" fillId="4" borderId="2" xfId="0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vertical="center"/>
    </xf>
    <xf numFmtId="0" fontId="15" fillId="5" borderId="3" xfId="0" applyFont="1" applyFill="1" applyBorder="1" applyAlignment="1" applyProtection="1">
      <alignment vertical="center" wrapText="1"/>
    </xf>
    <xf numFmtId="0" fontId="15" fillId="5" borderId="3" xfId="0" applyFont="1" applyFill="1" applyBorder="1" applyAlignment="1" applyProtection="1">
      <alignment vertical="center"/>
    </xf>
    <xf numFmtId="0" fontId="15" fillId="5" borderId="2" xfId="0" applyFont="1" applyFill="1" applyBorder="1" applyProtection="1"/>
    <xf numFmtId="0" fontId="67" fillId="4" borderId="11" xfId="0" applyFont="1" applyFill="1" applyBorder="1" applyAlignment="1" applyProtection="1">
      <alignment horizontal="center" vertical="center"/>
    </xf>
    <xf numFmtId="0" fontId="15" fillId="0" borderId="0" xfId="0" applyFont="1" applyFill="1" applyBorder="1" applyProtection="1"/>
    <xf numFmtId="0" fontId="15" fillId="0" borderId="0" xfId="0" applyFont="1" applyBorder="1" applyProtection="1"/>
    <xf numFmtId="0" fontId="15" fillId="0" borderId="0" xfId="0" applyFont="1" applyProtection="1"/>
    <xf numFmtId="0" fontId="8" fillId="5" borderId="3" xfId="0" applyFont="1" applyFill="1" applyBorder="1" applyAlignment="1" applyProtection="1">
      <alignment vertical="center"/>
    </xf>
    <xf numFmtId="0" fontId="15" fillId="4" borderId="11" xfId="0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vertical="center"/>
    </xf>
    <xf numFmtId="0" fontId="36" fillId="5" borderId="3" xfId="0" applyFont="1" applyFill="1" applyBorder="1" applyAlignment="1" applyProtection="1">
      <alignment vertical="center" wrapText="1"/>
    </xf>
    <xf numFmtId="0" fontId="0" fillId="4" borderId="0" xfId="0" applyFont="1" applyFill="1" applyBorder="1" applyAlignment="1" applyProtection="1"/>
    <xf numFmtId="0" fontId="28" fillId="4" borderId="0" xfId="0" applyFont="1" applyFill="1" applyProtection="1"/>
    <xf numFmtId="0" fontId="28" fillId="4" borderId="0" xfId="0" applyFont="1" applyFill="1" applyBorder="1" applyProtection="1"/>
    <xf numFmtId="0" fontId="28" fillId="5" borderId="0" xfId="0" applyFont="1" applyFill="1" applyProtection="1"/>
    <xf numFmtId="0" fontId="3" fillId="4" borderId="2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3" fillId="4" borderId="0" xfId="0" applyFont="1" applyFill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left" vertical="top" wrapText="1"/>
    </xf>
    <xf numFmtId="0" fontId="7" fillId="4" borderId="3" xfId="0" applyFont="1" applyFill="1" applyBorder="1" applyAlignment="1" applyProtection="1">
      <alignment horizontal="left" vertical="top" wrapText="1"/>
    </xf>
    <xf numFmtId="0" fontId="14" fillId="5" borderId="2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/>
    </xf>
    <xf numFmtId="0" fontId="14" fillId="4" borderId="0" xfId="0" applyFont="1" applyFill="1" applyAlignment="1" applyProtection="1">
      <alignment horizontal="center"/>
    </xf>
    <xf numFmtId="0" fontId="14" fillId="5" borderId="0" xfId="0" applyFont="1" applyFill="1" applyAlignment="1" applyProtection="1">
      <alignment horizontal="center"/>
    </xf>
    <xf numFmtId="0" fontId="14" fillId="0" borderId="0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 vertical="center"/>
    </xf>
    <xf numFmtId="0" fontId="40" fillId="0" borderId="3" xfId="0" applyFont="1" applyFill="1" applyBorder="1" applyAlignment="1" applyProtection="1">
      <alignment horizontal="left" vertical="center"/>
    </xf>
    <xf numFmtId="0" fontId="14" fillId="5" borderId="2" xfId="0" applyFont="1" applyFill="1" applyBorder="1" applyAlignment="1" applyProtection="1">
      <alignment horizontal="center"/>
    </xf>
    <xf numFmtId="0" fontId="0" fillId="4" borderId="0" xfId="0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center" vertical="top" wrapText="1"/>
    </xf>
    <xf numFmtId="0" fontId="0" fillId="5" borderId="4" xfId="0" applyFont="1" applyFill="1" applyBorder="1" applyAlignment="1" applyProtection="1"/>
    <xf numFmtId="0" fontId="9" fillId="4" borderId="4" xfId="0" applyFont="1" applyFill="1" applyBorder="1" applyAlignment="1" applyProtection="1">
      <alignment vertical="center" wrapText="1"/>
    </xf>
    <xf numFmtId="0" fontId="3" fillId="4" borderId="5" xfId="0" applyFont="1" applyFill="1" applyBorder="1" applyAlignment="1" applyProtection="1">
      <alignment vertical="center" wrapText="1"/>
    </xf>
    <xf numFmtId="0" fontId="3" fillId="4" borderId="7" xfId="0" applyFont="1" applyFill="1" applyBorder="1" applyAlignment="1" applyProtection="1">
      <alignment vertical="center" wrapText="1"/>
    </xf>
    <xf numFmtId="0" fontId="0" fillId="0" borderId="2" xfId="0" applyFont="1" applyFill="1" applyBorder="1" applyProtection="1"/>
    <xf numFmtId="0" fontId="28" fillId="4" borderId="0" xfId="0" applyFont="1" applyFill="1" applyAlignment="1" applyProtection="1">
      <alignment vertical="center"/>
    </xf>
    <xf numFmtId="0" fontId="28" fillId="4" borderId="0" xfId="0" applyFont="1" applyFill="1" applyBorder="1" applyAlignment="1" applyProtection="1">
      <alignment vertical="center"/>
    </xf>
    <xf numFmtId="0" fontId="28" fillId="5" borderId="0" xfId="0" applyFont="1" applyFill="1" applyAlignment="1" applyProtection="1">
      <alignment vertical="center"/>
    </xf>
    <xf numFmtId="0" fontId="13" fillId="4" borderId="1" xfId="0" applyFont="1" applyFill="1" applyBorder="1" applyAlignment="1" applyProtection="1"/>
    <xf numFmtId="0" fontId="7" fillId="4" borderId="8" xfId="0" applyFont="1" applyFill="1" applyBorder="1" applyAlignment="1" applyProtection="1">
      <alignment horizontal="center" wrapText="1"/>
    </xf>
    <xf numFmtId="0" fontId="0" fillId="4" borderId="8" xfId="0" applyFont="1" applyFill="1" applyBorder="1" applyProtection="1"/>
    <xf numFmtId="0" fontId="13" fillId="4" borderId="8" xfId="0" applyFont="1" applyFill="1" applyBorder="1" applyAlignment="1" applyProtection="1">
      <alignment horizontal="center" wrapText="1"/>
    </xf>
    <xf numFmtId="0" fontId="13" fillId="4" borderId="9" xfId="0" applyFont="1" applyFill="1" applyBorder="1" applyAlignment="1" applyProtection="1">
      <alignment horizontal="center" wrapText="1"/>
    </xf>
    <xf numFmtId="0" fontId="13" fillId="4" borderId="2" xfId="0" applyFont="1" applyFill="1" applyBorder="1" applyAlignment="1" applyProtection="1"/>
    <xf numFmtId="0" fontId="7" fillId="4" borderId="0" xfId="0" applyFont="1" applyFill="1" applyBorder="1" applyAlignment="1" applyProtection="1">
      <alignment horizontal="center" wrapText="1"/>
    </xf>
    <xf numFmtId="0" fontId="13" fillId="4" borderId="0" xfId="0" applyFont="1" applyFill="1" applyBorder="1" applyAlignment="1" applyProtection="1">
      <alignment horizontal="center" wrapText="1"/>
    </xf>
    <xf numFmtId="0" fontId="13" fillId="4" borderId="3" xfId="0" applyFont="1" applyFill="1" applyBorder="1" applyAlignment="1" applyProtection="1">
      <alignment horizontal="center" wrapText="1"/>
    </xf>
    <xf numFmtId="0" fontId="0" fillId="5" borderId="13" xfId="0" applyFont="1" applyFill="1" applyBorder="1" applyAlignment="1" applyProtection="1">
      <alignment vertical="center"/>
    </xf>
    <xf numFmtId="0" fontId="13" fillId="4" borderId="4" xfId="0" applyFont="1" applyFill="1" applyBorder="1" applyAlignment="1" applyProtection="1"/>
    <xf numFmtId="0" fontId="0" fillId="4" borderId="5" xfId="0" applyFont="1" applyFill="1" applyBorder="1" applyAlignment="1" applyProtection="1">
      <alignment wrapText="1"/>
    </xf>
    <xf numFmtId="0" fontId="0" fillId="4" borderId="10" xfId="0" applyFont="1" applyFill="1" applyBorder="1" applyAlignment="1" applyProtection="1">
      <alignment wrapText="1"/>
    </xf>
    <xf numFmtId="0" fontId="7" fillId="4" borderId="5" xfId="0" applyFont="1" applyFill="1" applyBorder="1" applyAlignment="1" applyProtection="1">
      <alignment horizontal="center" wrapText="1"/>
    </xf>
    <xf numFmtId="0" fontId="7" fillId="4" borderId="5" xfId="0" applyFont="1" applyFill="1" applyBorder="1" applyAlignment="1" applyProtection="1">
      <alignment horizontal="center"/>
    </xf>
    <xf numFmtId="0" fontId="0" fillId="4" borderId="5" xfId="0" applyFont="1" applyFill="1" applyBorder="1" applyAlignment="1" applyProtection="1">
      <alignment vertical="center" wrapText="1"/>
    </xf>
    <xf numFmtId="0" fontId="0" fillId="4" borderId="10" xfId="0" applyFont="1" applyFill="1" applyBorder="1" applyAlignment="1" applyProtection="1">
      <alignment vertical="center" wrapText="1"/>
    </xf>
    <xf numFmtId="0" fontId="0" fillId="4" borderId="2" xfId="0" applyFont="1" applyFill="1" applyBorder="1" applyAlignment="1" applyProtection="1">
      <alignment wrapText="1"/>
    </xf>
    <xf numFmtId="0" fontId="0" fillId="4" borderId="3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37" fillId="5" borderId="2" xfId="0" applyFont="1" applyFill="1" applyBorder="1" applyAlignment="1" applyProtection="1">
      <alignment vertical="center"/>
    </xf>
    <xf numFmtId="0" fontId="28" fillId="0" borderId="0" xfId="0" applyFont="1" applyFill="1" applyBorder="1" applyProtection="1"/>
    <xf numFmtId="0" fontId="13" fillId="5" borderId="2" xfId="0" applyFont="1" applyFill="1" applyBorder="1" applyAlignment="1" applyProtection="1">
      <alignment vertical="center"/>
    </xf>
    <xf numFmtId="0" fontId="17" fillId="5" borderId="13" xfId="0" applyFont="1" applyFill="1" applyBorder="1" applyAlignment="1" applyProtection="1"/>
    <xf numFmtId="0" fontId="13" fillId="0" borderId="0" xfId="0" applyFont="1" applyFill="1" applyBorder="1" applyAlignment="1" applyProtection="1">
      <alignment vertical="center"/>
    </xf>
    <xf numFmtId="0" fontId="0" fillId="4" borderId="0" xfId="0" applyFont="1" applyFill="1" applyProtection="1"/>
    <xf numFmtId="0" fontId="0" fillId="5" borderId="0" xfId="0" applyFont="1" applyFill="1" applyProtection="1"/>
    <xf numFmtId="0" fontId="3" fillId="5" borderId="13" xfId="0" applyFont="1" applyFill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>
      <alignment horizontal="center" vertical="top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right" vertical="top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0" fillId="5" borderId="13" xfId="0" applyFont="1" applyFill="1" applyBorder="1" applyAlignment="1" applyProtection="1"/>
    <xf numFmtId="0" fontId="0" fillId="0" borderId="0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/>
    <xf numFmtId="0" fontId="40" fillId="5" borderId="0" xfId="0" applyFont="1" applyFill="1" applyBorder="1" applyAlignment="1" applyProtection="1">
      <alignment vertical="center"/>
    </xf>
    <xf numFmtId="0" fontId="40" fillId="5" borderId="5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3" xfId="0" applyFont="1" applyBorder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4" borderId="2" xfId="0" applyFont="1" applyFill="1" applyBorder="1" applyAlignment="1" applyProtection="1"/>
    <xf numFmtId="0" fontId="0" fillId="0" borderId="0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2" xfId="0" applyFont="1" applyBorder="1" applyAlignment="1" applyProtection="1"/>
    <xf numFmtId="0" fontId="3" fillId="0" borderId="0" xfId="0" applyFont="1" applyBorder="1" applyAlignment="1" applyProtection="1"/>
    <xf numFmtId="0" fontId="0" fillId="0" borderId="3" xfId="0" applyFont="1" applyBorder="1" applyAlignment="1" applyProtection="1"/>
    <xf numFmtId="0" fontId="0" fillId="0" borderId="0" xfId="0" applyFont="1" applyAlignment="1" applyProtection="1">
      <alignment vertical="center"/>
    </xf>
    <xf numFmtId="0" fontId="0" fillId="0" borderId="4" xfId="0" applyFont="1" applyBorder="1" applyAlignment="1" applyProtection="1"/>
    <xf numFmtId="0" fontId="0" fillId="5" borderId="0" xfId="0" applyFont="1" applyFill="1" applyBorder="1" applyAlignment="1" applyProtection="1">
      <alignment horizontal="center" vertical="top"/>
    </xf>
    <xf numFmtId="0" fontId="0" fillId="5" borderId="0" xfId="0" applyFont="1" applyFill="1" applyBorder="1" applyAlignment="1" applyProtection="1"/>
    <xf numFmtId="0" fontId="3" fillId="5" borderId="0" xfId="0" applyFont="1" applyFill="1" applyBorder="1" applyAlignment="1" applyProtection="1">
      <alignment horizontal="center" vertical="top"/>
    </xf>
    <xf numFmtId="0" fontId="8" fillId="5" borderId="2" xfId="0" applyFont="1" applyFill="1" applyBorder="1" applyAlignment="1" applyProtection="1"/>
    <xf numFmtId="0" fontId="8" fillId="5" borderId="0" xfId="0" applyFont="1" applyFill="1" applyBorder="1" applyAlignment="1" applyProtection="1">
      <alignment horizontal="center" vertical="top"/>
    </xf>
    <xf numFmtId="0" fontId="8" fillId="5" borderId="3" xfId="0" applyFont="1" applyFill="1" applyBorder="1" applyAlignment="1" applyProtection="1"/>
    <xf numFmtId="0" fontId="12" fillId="5" borderId="2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right" vertical="top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5" borderId="3" xfId="0" applyFont="1" applyFill="1" applyBorder="1" applyAlignment="1" applyProtection="1">
      <alignment vertical="center" wrapText="1"/>
    </xf>
    <xf numFmtId="0" fontId="12" fillId="5" borderId="2" xfId="0" applyFont="1" applyFill="1" applyBorder="1" applyAlignment="1" applyProtection="1">
      <alignment vertical="top"/>
    </xf>
    <xf numFmtId="0" fontId="12" fillId="3" borderId="0" xfId="0" applyFont="1" applyFill="1" applyBorder="1" applyAlignment="1" applyProtection="1">
      <alignment vertical="top"/>
    </xf>
    <xf numFmtId="0" fontId="12" fillId="5" borderId="3" xfId="0" applyFont="1" applyFill="1" applyBorder="1" applyAlignment="1" applyProtection="1">
      <alignment vertical="top"/>
    </xf>
    <xf numFmtId="0" fontId="12" fillId="3" borderId="0" xfId="0" applyFont="1" applyFill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wrapText="1"/>
    </xf>
    <xf numFmtId="0" fontId="12" fillId="5" borderId="4" xfId="0" applyFont="1" applyFill="1" applyBorder="1" applyAlignment="1" applyProtection="1">
      <alignment vertical="top"/>
    </xf>
    <xf numFmtId="0" fontId="12" fillId="3" borderId="5" xfId="0" applyFont="1" applyFill="1" applyBorder="1" applyAlignment="1" applyProtection="1">
      <alignment horizontal="right" vertical="top" wrapText="1"/>
    </xf>
    <xf numFmtId="0" fontId="12" fillId="5" borderId="7" xfId="0" applyFont="1" applyFill="1" applyBorder="1" applyAlignment="1" applyProtection="1">
      <alignment vertical="top"/>
    </xf>
    <xf numFmtId="0" fontId="0" fillId="5" borderId="1" xfId="0" applyFont="1" applyFill="1" applyBorder="1" applyAlignment="1" applyProtection="1"/>
    <xf numFmtId="0" fontId="12" fillId="5" borderId="9" xfId="0" applyFont="1" applyFill="1" applyBorder="1" applyAlignment="1" applyProtection="1">
      <alignment vertical="top"/>
    </xf>
    <xf numFmtId="0" fontId="0" fillId="5" borderId="2" xfId="0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4" borderId="1" xfId="0" applyFont="1" applyFill="1" applyBorder="1" applyAlignment="1" applyProtection="1">
      <alignment horizontal="left" wrapText="1"/>
    </xf>
    <xf numFmtId="0" fontId="0" fillId="4" borderId="8" xfId="0" applyFont="1" applyFill="1" applyBorder="1" applyAlignment="1" applyProtection="1">
      <alignment horizontal="left" wrapText="1"/>
    </xf>
    <xf numFmtId="0" fontId="0" fillId="4" borderId="9" xfId="0" applyFont="1" applyFill="1" applyBorder="1" applyAlignment="1" applyProtection="1">
      <alignment horizontal="left" wrapText="1"/>
    </xf>
    <xf numFmtId="0" fontId="0" fillId="5" borderId="4" xfId="0" applyFont="1" applyFill="1" applyBorder="1" applyProtection="1"/>
    <xf numFmtId="0" fontId="0" fillId="5" borderId="5" xfId="0" applyFont="1" applyFill="1" applyBorder="1" applyProtection="1"/>
    <xf numFmtId="0" fontId="34" fillId="4" borderId="6" xfId="0" applyFont="1" applyFill="1" applyBorder="1" applyAlignment="1" applyProtection="1">
      <alignment horizontal="center" vertical="center"/>
      <protection locked="0"/>
    </xf>
    <xf numFmtId="0" fontId="40" fillId="2" borderId="6" xfId="0" applyFont="1" applyFill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/>
      <protection locked="0"/>
    </xf>
    <xf numFmtId="0" fontId="40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0" fillId="0" borderId="6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34" fillId="0" borderId="6" xfId="0" applyFont="1" applyBorder="1" applyProtection="1">
      <protection locked="0"/>
    </xf>
    <xf numFmtId="0" fontId="78" fillId="2" borderId="6" xfId="0" applyFont="1" applyFill="1" applyBorder="1" applyAlignment="1" applyProtection="1">
      <alignment horizontal="center"/>
      <protection locked="0"/>
    </xf>
    <xf numFmtId="0" fontId="78" fillId="2" borderId="0" xfId="0" applyFont="1" applyFill="1" applyBorder="1" applyAlignment="1" applyProtection="1">
      <alignment horizontal="center" vertical="center"/>
      <protection locked="0"/>
    </xf>
    <xf numFmtId="0" fontId="79" fillId="4" borderId="6" xfId="0" applyNumberFormat="1" applyFont="1" applyFill="1" applyBorder="1" applyAlignment="1" applyProtection="1">
      <alignment horizontal="center" vertical="top" wrapText="1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 wrapText="1"/>
      <protection locked="0"/>
    </xf>
    <xf numFmtId="0" fontId="79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6" xfId="0" applyFont="1" applyFill="1" applyBorder="1" applyAlignment="1" applyProtection="1">
      <alignment horizontal="center" vertical="center" wrapText="1"/>
      <protection locked="0"/>
    </xf>
    <xf numFmtId="0" fontId="35" fillId="4" borderId="6" xfId="0" applyFont="1" applyFill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 applyProtection="1"/>
    <xf numFmtId="0" fontId="0" fillId="0" borderId="0" xfId="0" applyFill="1" applyBorder="1" applyProtection="1"/>
    <xf numFmtId="0" fontId="48" fillId="4" borderId="3" xfId="0" applyFont="1" applyFill="1" applyBorder="1" applyAlignment="1" applyProtection="1">
      <alignment vertical="top" wrapText="1"/>
    </xf>
    <xf numFmtId="0" fontId="48" fillId="7" borderId="11" xfId="0" applyFont="1" applyFill="1" applyBorder="1" applyAlignment="1" applyProtection="1">
      <alignment horizontal="left" vertical="top" wrapText="1"/>
    </xf>
    <xf numFmtId="0" fontId="48" fillId="7" borderId="12" xfId="0" applyFont="1" applyFill="1" applyBorder="1" applyAlignment="1" applyProtection="1">
      <alignment vertical="top" wrapText="1"/>
    </xf>
    <xf numFmtId="0" fontId="72" fillId="4" borderId="0" xfId="0" applyFont="1" applyFill="1" applyBorder="1" applyAlignment="1" applyProtection="1">
      <alignment vertical="top"/>
    </xf>
    <xf numFmtId="0" fontId="66" fillId="4" borderId="0" xfId="0" applyFont="1" applyFill="1" applyBorder="1" applyAlignment="1" applyProtection="1">
      <alignment horizontal="left"/>
    </xf>
    <xf numFmtId="0" fontId="66" fillId="4" borderId="0" xfId="0" applyFont="1" applyFill="1" applyBorder="1" applyAlignment="1" applyProtection="1"/>
    <xf numFmtId="0" fontId="81" fillId="4" borderId="0" xfId="0" quotePrefix="1" applyFont="1" applyFill="1" applyBorder="1" applyAlignment="1" applyProtection="1">
      <alignment horizontal="center" vertical="center"/>
    </xf>
    <xf numFmtId="0" fontId="66" fillId="4" borderId="0" xfId="0" applyFont="1" applyFill="1" applyBorder="1" applyProtection="1"/>
    <xf numFmtId="0" fontId="49" fillId="4" borderId="0" xfId="0" applyFont="1" applyFill="1" applyBorder="1" applyProtection="1"/>
    <xf numFmtId="0" fontId="49" fillId="4" borderId="0" xfId="0" applyFont="1" applyFill="1" applyBorder="1" applyAlignment="1" applyProtection="1">
      <alignment vertical="top"/>
    </xf>
    <xf numFmtId="0" fontId="72" fillId="4" borderId="0" xfId="0" applyFont="1" applyFill="1" applyBorder="1" applyAlignment="1" applyProtection="1">
      <alignment horizontal="left" vertical="top"/>
    </xf>
    <xf numFmtId="0" fontId="73" fillId="4" borderId="0" xfId="0" applyFont="1" applyFill="1" applyBorder="1" applyAlignment="1" applyProtection="1">
      <alignment vertical="top"/>
    </xf>
    <xf numFmtId="0" fontId="49" fillId="0" borderId="0" xfId="0" applyFont="1" applyFill="1" applyBorder="1" applyProtection="1"/>
    <xf numFmtId="0" fontId="54" fillId="4" borderId="0" xfId="0" applyFont="1" applyFill="1" applyBorder="1" applyAlignment="1" applyProtection="1">
      <alignment horizontal="center" vertical="center"/>
    </xf>
    <xf numFmtId="0" fontId="48" fillId="4" borderId="2" xfId="0" applyFont="1" applyFill="1" applyBorder="1" applyAlignment="1" applyProtection="1">
      <alignment horizontal="center" vertical="top" wrapText="1"/>
    </xf>
    <xf numFmtId="0" fontId="66" fillId="4" borderId="0" xfId="0" applyFont="1" applyFill="1" applyBorder="1" applyAlignment="1" applyProtection="1">
      <alignment horizontal="left" vertical="top" wrapText="1"/>
    </xf>
    <xf numFmtId="0" fontId="48" fillId="4" borderId="4" xfId="0" applyFont="1" applyFill="1" applyBorder="1" applyAlignment="1" applyProtection="1">
      <alignment horizontal="left" vertical="top" wrapText="1"/>
    </xf>
    <xf numFmtId="0" fontId="48" fillId="4" borderId="5" xfId="0" applyFont="1" applyFill="1" applyBorder="1" applyAlignment="1" applyProtection="1">
      <alignment horizontal="center" vertical="top" wrapText="1"/>
    </xf>
    <xf numFmtId="0" fontId="48" fillId="4" borderId="7" xfId="0" applyFont="1" applyFill="1" applyBorder="1" applyAlignment="1" applyProtection="1">
      <alignment vertical="top" wrapText="1"/>
    </xf>
    <xf numFmtId="0" fontId="48" fillId="7" borderId="2" xfId="0" applyFont="1" applyFill="1" applyBorder="1" applyAlignment="1" applyProtection="1">
      <alignment horizontal="left" vertical="top" wrapText="1"/>
    </xf>
    <xf numFmtId="0" fontId="48" fillId="7" borderId="3" xfId="0" applyFont="1" applyFill="1" applyBorder="1" applyAlignment="1" applyProtection="1">
      <alignment vertical="top" wrapText="1"/>
    </xf>
    <xf numFmtId="0" fontId="48" fillId="4" borderId="1" xfId="0" applyFont="1" applyFill="1" applyBorder="1" applyAlignment="1" applyProtection="1">
      <alignment horizontal="left" vertical="top" wrapText="1"/>
    </xf>
    <xf numFmtId="0" fontId="48" fillId="4" borderId="9" xfId="0" applyFont="1" applyFill="1" applyBorder="1" applyAlignment="1" applyProtection="1">
      <alignment vertical="top" wrapText="1"/>
    </xf>
    <xf numFmtId="0" fontId="48" fillId="4" borderId="11" xfId="0" applyFont="1" applyFill="1" applyBorder="1" applyAlignment="1" applyProtection="1">
      <alignment horizontal="left" vertical="top" wrapText="1"/>
    </xf>
    <xf numFmtId="0" fontId="48" fillId="4" borderId="12" xfId="0" applyFont="1" applyFill="1" applyBorder="1" applyAlignment="1" applyProtection="1">
      <alignment vertical="top" wrapText="1"/>
    </xf>
    <xf numFmtId="0" fontId="49" fillId="7" borderId="11" xfId="0" applyFont="1" applyFill="1" applyBorder="1" applyProtection="1"/>
    <xf numFmtId="0" fontId="72" fillId="4" borderId="8" xfId="0" applyFont="1" applyFill="1" applyBorder="1" applyAlignment="1" applyProtection="1">
      <alignment vertical="top"/>
    </xf>
    <xf numFmtId="0" fontId="49" fillId="4" borderId="0" xfId="0" applyFont="1" applyFill="1" applyBorder="1" applyAlignment="1" applyProtection="1">
      <alignment horizontal="left" vertical="center"/>
    </xf>
    <xf numFmtId="0" fontId="81" fillId="4" borderId="0" xfId="0" quotePrefix="1" applyFont="1" applyFill="1" applyBorder="1" applyAlignment="1" applyProtection="1">
      <alignment horizontal="left" vertical="center"/>
    </xf>
    <xf numFmtId="0" fontId="57" fillId="4" borderId="3" xfId="0" applyFont="1" applyFill="1" applyBorder="1" applyAlignment="1" applyProtection="1">
      <alignment vertical="center" shrinkToFit="1"/>
    </xf>
    <xf numFmtId="0" fontId="49" fillId="4" borderId="2" xfId="0" applyFont="1" applyFill="1" applyBorder="1" applyProtection="1"/>
    <xf numFmtId="0" fontId="49" fillId="4" borderId="2" xfId="0" applyFont="1" applyFill="1" applyBorder="1" applyAlignment="1" applyProtection="1"/>
    <xf numFmtId="0" fontId="49" fillId="4" borderId="0" xfId="0" applyFont="1" applyFill="1" applyBorder="1" applyAlignment="1" applyProtection="1">
      <alignment horizontal="left" vertical="top"/>
    </xf>
    <xf numFmtId="0" fontId="48" fillId="4" borderId="3" xfId="0" applyFont="1" applyFill="1" applyBorder="1" applyAlignment="1" applyProtection="1">
      <alignment horizontal="center" vertical="top" wrapText="1"/>
    </xf>
    <xf numFmtId="0" fontId="49" fillId="4" borderId="1" xfId="0" applyFont="1" applyFill="1" applyBorder="1" applyAlignment="1" applyProtection="1"/>
    <xf numFmtId="0" fontId="49" fillId="4" borderId="9" xfId="0" applyFont="1" applyFill="1" applyBorder="1" applyAlignment="1" applyProtection="1"/>
    <xf numFmtId="0" fontId="75" fillId="4" borderId="0" xfId="0" applyFont="1" applyFill="1" applyBorder="1" applyAlignment="1" applyProtection="1">
      <alignment horizontal="center" vertical="top" wrapText="1"/>
    </xf>
    <xf numFmtId="0" fontId="49" fillId="4" borderId="3" xfId="0" applyFont="1" applyFill="1" applyBorder="1" applyAlignment="1" applyProtection="1"/>
    <xf numFmtId="0" fontId="49" fillId="4" borderId="4" xfId="0" applyFont="1" applyFill="1" applyBorder="1" applyAlignment="1" applyProtection="1"/>
    <xf numFmtId="0" fontId="75" fillId="4" borderId="5" xfId="0" applyFont="1" applyFill="1" applyBorder="1" applyAlignment="1" applyProtection="1">
      <alignment horizontal="center" vertical="top" wrapText="1"/>
    </xf>
    <xf numFmtId="0" fontId="49" fillId="4" borderId="7" xfId="0" applyFont="1" applyFill="1" applyBorder="1" applyAlignment="1" applyProtection="1"/>
    <xf numFmtId="0" fontId="75" fillId="4" borderId="8" xfId="0" applyFont="1" applyFill="1" applyBorder="1" applyAlignment="1" applyProtection="1">
      <alignment horizontal="center" vertical="top" wrapText="1"/>
    </xf>
    <xf numFmtId="0" fontId="75" fillId="0" borderId="0" xfId="0" applyFont="1" applyFill="1" applyBorder="1" applyAlignment="1" applyProtection="1">
      <alignment horizontal="center" vertical="top" wrapText="1"/>
    </xf>
    <xf numFmtId="0" fontId="0" fillId="4" borderId="4" xfId="0" applyFill="1" applyBorder="1" applyProtection="1"/>
    <xf numFmtId="0" fontId="0" fillId="4" borderId="5" xfId="0" applyFill="1" applyBorder="1" applyProtection="1"/>
    <xf numFmtId="0" fontId="0" fillId="4" borderId="7" xfId="0" applyFill="1" applyBorder="1" applyProtection="1"/>
    <xf numFmtId="0" fontId="0" fillId="0" borderId="0" xfId="0" applyAlignment="1" applyProtection="1">
      <alignment vertical="top"/>
    </xf>
    <xf numFmtId="0" fontId="66" fillId="4" borderId="6" xfId="0" applyFont="1" applyFill="1" applyBorder="1" applyAlignment="1" applyProtection="1">
      <alignment horizontal="center"/>
      <protection locked="0"/>
    </xf>
    <xf numFmtId="0" fontId="82" fillId="4" borderId="6" xfId="0" applyFont="1" applyFill="1" applyBorder="1" applyAlignment="1" applyProtection="1">
      <alignment horizontal="center" vertical="center"/>
      <protection locked="0"/>
    </xf>
    <xf numFmtId="0" fontId="66" fillId="4" borderId="6" xfId="0" applyFont="1" applyFill="1" applyBorder="1" applyAlignment="1" applyProtection="1">
      <alignment horizontal="left" vertical="center"/>
      <protection locked="0"/>
    </xf>
    <xf numFmtId="0" fontId="40" fillId="4" borderId="6" xfId="0" applyFont="1" applyFill="1" applyBorder="1" applyAlignment="1" applyProtection="1">
      <alignment horizontal="center"/>
      <protection locked="0"/>
    </xf>
    <xf numFmtId="0" fontId="82" fillId="4" borderId="0" xfId="0" applyFont="1" applyFill="1" applyBorder="1" applyAlignment="1" applyProtection="1">
      <alignment vertical="center" shrinkToFit="1"/>
      <protection locked="0"/>
    </xf>
    <xf numFmtId="0" fontId="0" fillId="6" borderId="1" xfId="0" applyFont="1" applyFill="1" applyBorder="1" applyAlignment="1" applyProtection="1">
      <alignment horizontal="center"/>
    </xf>
    <xf numFmtId="0" fontId="0" fillId="6" borderId="8" xfId="0" applyFont="1" applyFill="1" applyBorder="1" applyAlignment="1" applyProtection="1">
      <alignment horizontal="center"/>
    </xf>
    <xf numFmtId="0" fontId="0" fillId="6" borderId="9" xfId="0" applyFont="1" applyFill="1" applyBorder="1" applyAlignment="1" applyProtection="1">
      <alignment horizontal="center"/>
    </xf>
    <xf numFmtId="0" fontId="0" fillId="6" borderId="2" xfId="0" applyFont="1" applyFill="1" applyBorder="1" applyAlignment="1" applyProtection="1">
      <alignment horizontal="center"/>
    </xf>
    <xf numFmtId="0" fontId="0" fillId="6" borderId="0" xfId="0" applyFont="1" applyFill="1" applyBorder="1" applyAlignment="1" applyProtection="1">
      <alignment horizontal="center"/>
    </xf>
    <xf numFmtId="0" fontId="0" fillId="6" borderId="3" xfId="0" applyFont="1" applyFill="1" applyBorder="1" applyAlignment="1" applyProtection="1">
      <alignment horizontal="center"/>
    </xf>
    <xf numFmtId="0" fontId="34" fillId="0" borderId="11" xfId="0" applyFont="1" applyBorder="1" applyAlignment="1" applyProtection="1">
      <alignment horizontal="left" vertical="center"/>
      <protection locked="0"/>
    </xf>
    <xf numFmtId="0" fontId="34" fillId="0" borderId="10" xfId="0" applyFont="1" applyBorder="1" applyAlignment="1" applyProtection="1">
      <alignment horizontal="left" vertical="center"/>
      <protection locked="0"/>
    </xf>
    <xf numFmtId="0" fontId="34" fillId="0" borderId="12" xfId="0" applyFont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0" fillId="0" borderId="8" xfId="0" applyFont="1" applyBorder="1" applyProtection="1"/>
    <xf numFmtId="0" fontId="0" fillId="0" borderId="9" xfId="0" applyFont="1" applyBorder="1" applyProtection="1"/>
    <xf numFmtId="0" fontId="3" fillId="3" borderId="0" xfId="0" applyFont="1" applyFill="1" applyBorder="1" applyAlignment="1" applyProtection="1">
      <alignment vertical="center"/>
    </xf>
    <xf numFmtId="0" fontId="0" fillId="7" borderId="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top"/>
    </xf>
    <xf numFmtId="0" fontId="0" fillId="0" borderId="5" xfId="0" applyFont="1" applyBorder="1" applyAlignment="1" applyProtection="1">
      <alignment horizontal="center" vertical="top"/>
    </xf>
    <xf numFmtId="0" fontId="0" fillId="0" borderId="7" xfId="0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horizontal="left" vertical="center" wrapText="1"/>
    </xf>
    <xf numFmtId="0" fontId="20" fillId="4" borderId="0" xfId="0" applyNumberFormat="1" applyFont="1" applyFill="1" applyBorder="1" applyAlignment="1" applyProtection="1">
      <alignment horizontal="left" vertical="top" wrapText="1"/>
    </xf>
    <xf numFmtId="0" fontId="20" fillId="4" borderId="3" xfId="0" applyNumberFormat="1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3" xfId="0" applyFont="1" applyFill="1" applyBorder="1" applyAlignment="1" applyProtection="1">
      <alignment horizontal="left" vertical="top" wrapText="1"/>
    </xf>
    <xf numFmtId="0" fontId="0" fillId="0" borderId="5" xfId="0" applyFont="1" applyFill="1" applyBorder="1" applyAlignment="1" applyProtection="1">
      <alignment horizontal="left" vertical="top" wrapText="1"/>
    </xf>
    <xf numFmtId="0" fontId="0" fillId="0" borderId="7" xfId="0" applyFont="1" applyFill="1" applyBorder="1" applyAlignment="1" applyProtection="1">
      <alignment horizontal="left" vertical="top" wrapText="1"/>
    </xf>
    <xf numFmtId="0" fontId="6" fillId="3" borderId="5" xfId="0" applyFont="1" applyFill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19" fillId="0" borderId="2" xfId="0" applyNumberFormat="1" applyFont="1" applyFill="1" applyBorder="1" applyAlignment="1" applyProtection="1">
      <alignment horizontal="left" wrapText="1"/>
    </xf>
    <xf numFmtId="0" fontId="19" fillId="0" borderId="0" xfId="0" applyNumberFormat="1" applyFont="1" applyFill="1" applyBorder="1" applyAlignment="1" applyProtection="1">
      <alignment horizontal="left" wrapText="1"/>
    </xf>
    <xf numFmtId="0" fontId="19" fillId="0" borderId="3" xfId="0" applyNumberFormat="1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34" fillId="3" borderId="0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 applyProtection="1">
      <alignment horizontal="left" wrapText="1"/>
    </xf>
    <xf numFmtId="0" fontId="19" fillId="4" borderId="0" xfId="0" applyNumberFormat="1" applyFont="1" applyFill="1" applyBorder="1" applyAlignment="1" applyProtection="1">
      <alignment horizontal="left" vertical="top" wrapText="1"/>
    </xf>
    <xf numFmtId="0" fontId="19" fillId="4" borderId="3" xfId="0" applyNumberFormat="1" applyFont="1" applyFill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center" wrapText="1"/>
    </xf>
    <xf numFmtId="0" fontId="8" fillId="5" borderId="0" xfId="0" applyFont="1" applyFill="1" applyBorder="1" applyAlignment="1" applyProtection="1">
      <alignment horizontal="left" wrapText="1"/>
    </xf>
    <xf numFmtId="0" fontId="6" fillId="3" borderId="0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horizontal="left" vertical="top"/>
    </xf>
    <xf numFmtId="0" fontId="8" fillId="5" borderId="0" xfId="0" applyFont="1" applyFill="1" applyBorder="1" applyAlignment="1" applyProtection="1">
      <alignment horizontal="left" vertical="top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69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8" fillId="4" borderId="5" xfId="0" applyFont="1" applyFill="1" applyBorder="1" applyAlignment="1" applyProtection="1">
      <alignment horizontal="left" vertical="top" wrapText="1"/>
    </xf>
    <xf numFmtId="0" fontId="8" fillId="4" borderId="7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34" fillId="3" borderId="10" xfId="0" applyFont="1" applyFill="1" applyBorder="1" applyAlignment="1" applyProtection="1">
      <alignment horizontal="left" vertical="center" wrapText="1"/>
    </xf>
    <xf numFmtId="0" fontId="40" fillId="2" borderId="0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 applyProtection="1">
      <alignment horizontal="center" vertical="top"/>
    </xf>
    <xf numFmtId="0" fontId="44" fillId="0" borderId="0" xfId="0" applyFont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top"/>
    </xf>
    <xf numFmtId="0" fontId="3" fillId="2" borderId="8" xfId="0" applyFont="1" applyFill="1" applyBorder="1" applyAlignment="1" applyProtection="1">
      <alignment horizontal="left" vertical="top"/>
    </xf>
    <xf numFmtId="0" fontId="3" fillId="2" borderId="9" xfId="0" applyFont="1" applyFill="1" applyBorder="1" applyAlignment="1" applyProtection="1">
      <alignment horizontal="left" vertical="top"/>
    </xf>
    <xf numFmtId="0" fontId="78" fillId="2" borderId="0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vertical="top"/>
    </xf>
    <xf numFmtId="0" fontId="9" fillId="2" borderId="8" xfId="0" applyFont="1" applyFill="1" applyBorder="1" applyAlignment="1" applyProtection="1">
      <alignment vertical="top"/>
    </xf>
    <xf numFmtId="0" fontId="9" fillId="2" borderId="9" xfId="0" applyFont="1" applyFill="1" applyBorder="1" applyAlignment="1" applyProtection="1">
      <alignment vertical="top"/>
    </xf>
    <xf numFmtId="0" fontId="40" fillId="2" borderId="4" xfId="0" applyFont="1" applyFill="1" applyBorder="1" applyAlignment="1" applyProtection="1">
      <alignment horizontal="left"/>
      <protection locked="0"/>
    </xf>
    <xf numFmtId="0" fontId="40" fillId="2" borderId="5" xfId="0" applyFont="1" applyFill="1" applyBorder="1" applyAlignment="1" applyProtection="1">
      <alignment horizontal="left"/>
      <protection locked="0"/>
    </xf>
    <xf numFmtId="0" fontId="40" fillId="2" borderId="7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center" vertical="top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3" fillId="0" borderId="2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7" fillId="4" borderId="1" xfId="0" applyFont="1" applyFill="1" applyBorder="1" applyAlignment="1" applyProtection="1">
      <alignment horizontal="left" vertical="center" wrapText="1"/>
    </xf>
    <xf numFmtId="0" fontId="0" fillId="4" borderId="8" xfId="0" applyFont="1" applyFill="1" applyBorder="1" applyAlignment="1" applyProtection="1">
      <alignment horizontal="left" vertical="center" wrapText="1"/>
    </xf>
    <xf numFmtId="0" fontId="0" fillId="4" borderId="4" xfId="0" applyFont="1" applyFill="1" applyBorder="1" applyAlignment="1" applyProtection="1">
      <alignment horizontal="left" vertical="center" wrapText="1"/>
    </xf>
    <xf numFmtId="0" fontId="0" fillId="4" borderId="5" xfId="0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 applyProtection="1">
      <alignment horizontal="left" vertical="center" wrapText="1"/>
    </xf>
    <xf numFmtId="0" fontId="35" fillId="3" borderId="10" xfId="0" applyFont="1" applyFill="1" applyBorder="1" applyAlignment="1" applyProtection="1">
      <alignment horizontal="left" vertical="center"/>
    </xf>
    <xf numFmtId="0" fontId="76" fillId="0" borderId="0" xfId="0" applyFont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top" wrapText="1"/>
    </xf>
    <xf numFmtId="0" fontId="0" fillId="0" borderId="3" xfId="0" applyFont="1" applyFill="1" applyBorder="1" applyAlignment="1" applyProtection="1">
      <alignment vertical="top" wrapText="1"/>
    </xf>
    <xf numFmtId="0" fontId="32" fillId="0" borderId="1" xfId="0" applyFont="1" applyBorder="1" applyAlignment="1" applyProtection="1">
      <alignment horizontal="justify" wrapText="1"/>
    </xf>
    <xf numFmtId="0" fontId="32" fillId="0" borderId="8" xfId="0" applyFont="1" applyBorder="1" applyAlignment="1" applyProtection="1">
      <alignment horizontal="justify" wrapText="1"/>
    </xf>
    <xf numFmtId="0" fontId="32" fillId="0" borderId="9" xfId="0" applyFont="1" applyBorder="1" applyAlignment="1" applyProtection="1">
      <alignment horizontal="justify" wrapText="1"/>
    </xf>
    <xf numFmtId="0" fontId="0" fillId="0" borderId="1" xfId="0" applyFont="1" applyBorder="1" applyAlignment="1" applyProtection="1">
      <alignment vertical="top"/>
    </xf>
    <xf numFmtId="0" fontId="0" fillId="0" borderId="8" xfId="0" applyFont="1" applyBorder="1" applyAlignment="1" applyProtection="1">
      <alignment vertical="top"/>
    </xf>
    <xf numFmtId="0" fontId="0" fillId="0" borderId="9" xfId="0" applyFont="1" applyBorder="1" applyAlignment="1" applyProtection="1">
      <alignment vertical="top"/>
    </xf>
    <xf numFmtId="0" fontId="3" fillId="2" borderId="1" xfId="0" applyFont="1" applyFill="1" applyBorder="1" applyAlignment="1" applyProtection="1">
      <alignment vertical="top"/>
    </xf>
    <xf numFmtId="0" fontId="3" fillId="2" borderId="8" xfId="0" applyFon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vertical="top"/>
    </xf>
    <xf numFmtId="0" fontId="7" fillId="2" borderId="1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vertical="center" wrapText="1"/>
    </xf>
    <xf numFmtId="0" fontId="7" fillId="2" borderId="9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 wrapText="1"/>
    </xf>
    <xf numFmtId="0" fontId="7" fillId="2" borderId="7" xfId="0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left"/>
      <protection locked="0"/>
    </xf>
    <xf numFmtId="0" fontId="38" fillId="2" borderId="10" xfId="0" applyFont="1" applyFill="1" applyBorder="1" applyAlignment="1" applyProtection="1">
      <alignment horizontal="left"/>
      <protection locked="0"/>
    </xf>
    <xf numFmtId="0" fontId="38" fillId="2" borderId="12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29" fillId="5" borderId="8" xfId="0" applyFont="1" applyFill="1" applyBorder="1" applyAlignment="1" applyProtection="1">
      <alignment horizontal="center" vertical="center"/>
    </xf>
    <xf numFmtId="0" fontId="24" fillId="6" borderId="1" xfId="0" applyFont="1" applyFill="1" applyBorder="1" applyAlignment="1" applyProtection="1">
      <alignment horizontal="right" vertical="center"/>
    </xf>
    <xf numFmtId="0" fontId="24" fillId="6" borderId="8" xfId="0" applyFont="1" applyFill="1" applyBorder="1" applyAlignment="1" applyProtection="1">
      <alignment horizontal="right" vertical="center"/>
    </xf>
    <xf numFmtId="0" fontId="24" fillId="6" borderId="9" xfId="0" applyFont="1" applyFill="1" applyBorder="1" applyAlignment="1" applyProtection="1">
      <alignment horizontal="right" vertical="center"/>
    </xf>
    <xf numFmtId="0" fontId="34" fillId="4" borderId="4" xfId="0" applyFont="1" applyFill="1" applyBorder="1" applyAlignment="1" applyProtection="1">
      <alignment horizontal="center" vertical="center" wrapText="1"/>
    </xf>
    <xf numFmtId="0" fontId="34" fillId="4" borderId="5" xfId="0" applyFont="1" applyFill="1" applyBorder="1" applyAlignment="1" applyProtection="1">
      <alignment horizontal="center" vertical="center" wrapText="1"/>
    </xf>
    <xf numFmtId="0" fontId="34" fillId="4" borderId="7" xfId="0" applyFont="1" applyFill="1" applyBorder="1" applyAlignment="1" applyProtection="1">
      <alignment horizontal="center" vertical="center" wrapText="1"/>
    </xf>
    <xf numFmtId="0" fontId="40" fillId="6" borderId="1" xfId="0" applyFont="1" applyFill="1" applyBorder="1" applyAlignment="1" applyProtection="1">
      <alignment horizontal="center" vertical="center"/>
      <protection locked="0"/>
    </xf>
    <xf numFmtId="0" fontId="40" fillId="6" borderId="8" xfId="0" applyFont="1" applyFill="1" applyBorder="1" applyAlignment="1" applyProtection="1">
      <alignment horizontal="center" vertical="center"/>
      <protection locked="0"/>
    </xf>
    <xf numFmtId="0" fontId="40" fillId="6" borderId="9" xfId="0" applyFont="1" applyFill="1" applyBorder="1" applyAlignment="1" applyProtection="1">
      <alignment horizontal="center" vertical="center"/>
      <protection locked="0"/>
    </xf>
    <xf numFmtId="0" fontId="40" fillId="6" borderId="2" xfId="0" applyFont="1" applyFill="1" applyBorder="1" applyAlignment="1" applyProtection="1">
      <alignment horizontal="center" vertical="center"/>
      <protection locked="0"/>
    </xf>
    <xf numFmtId="0" fontId="40" fillId="6" borderId="0" xfId="0" applyFont="1" applyFill="1" applyBorder="1" applyAlignment="1" applyProtection="1">
      <alignment horizontal="center" vertical="center"/>
      <protection locked="0"/>
    </xf>
    <xf numFmtId="0" fontId="40" fillId="6" borderId="3" xfId="0" applyFont="1" applyFill="1" applyBorder="1" applyAlignment="1" applyProtection="1">
      <alignment horizontal="center" vertical="center"/>
      <protection locked="0"/>
    </xf>
    <xf numFmtId="0" fontId="25" fillId="4" borderId="4" xfId="0" applyFont="1" applyFill="1" applyBorder="1" applyAlignment="1" applyProtection="1">
      <alignment horizontal="center" vertical="center" wrapText="1"/>
    </xf>
    <xf numFmtId="0" fontId="25" fillId="4" borderId="5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wrapText="1"/>
    </xf>
    <xf numFmtId="0" fontId="3" fillId="6" borderId="5" xfId="0" applyFont="1" applyFill="1" applyBorder="1" applyAlignment="1" applyProtection="1">
      <alignment horizontal="center" wrapText="1"/>
    </xf>
    <xf numFmtId="0" fontId="3" fillId="6" borderId="7" xfId="0" applyFont="1" applyFill="1" applyBorder="1" applyAlignment="1" applyProtection="1">
      <alignment horizontal="center" wrapText="1"/>
    </xf>
    <xf numFmtId="0" fontId="35" fillId="5" borderId="5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6" borderId="10" xfId="0" applyFont="1" applyFill="1" applyBorder="1" applyAlignment="1" applyProtection="1">
      <alignment horizontal="center" vertical="center" wrapText="1"/>
    </xf>
    <xf numFmtId="0" fontId="0" fillId="6" borderId="12" xfId="0" applyFont="1" applyFill="1" applyBorder="1" applyAlignment="1" applyProtection="1">
      <alignment horizontal="center" vertical="center" wrapText="1"/>
    </xf>
    <xf numFmtId="0" fontId="77" fillId="4" borderId="11" xfId="0" applyFont="1" applyFill="1" applyBorder="1" applyAlignment="1" applyProtection="1">
      <alignment horizontal="center" vertical="center" shrinkToFit="1"/>
      <protection locked="0"/>
    </xf>
    <xf numFmtId="0" fontId="77" fillId="4" borderId="12" xfId="0" applyFont="1" applyFill="1" applyBorder="1" applyAlignment="1" applyProtection="1">
      <alignment horizontal="center" vertical="center" shrinkToFit="1"/>
      <protection locked="0"/>
    </xf>
    <xf numFmtId="0" fontId="78" fillId="2" borderId="23" xfId="0" applyFont="1" applyFill="1" applyBorder="1" applyAlignment="1" applyProtection="1">
      <alignment horizontal="left" vertical="center"/>
      <protection locked="0"/>
    </xf>
    <xf numFmtId="0" fontId="78" fillId="2" borderId="24" xfId="0" applyFont="1" applyFill="1" applyBorder="1" applyAlignment="1" applyProtection="1">
      <alignment horizontal="left" vertical="center"/>
      <protection locked="0"/>
    </xf>
    <xf numFmtId="0" fontId="78" fillId="2" borderId="25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3" xfId="0" applyFon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3" xfId="0" applyFont="1" applyBorder="1" applyAlignment="1" applyProtection="1">
      <alignment horizontal="left" vertical="top" wrapText="1"/>
    </xf>
    <xf numFmtId="0" fontId="20" fillId="0" borderId="4" xfId="0" applyNumberFormat="1" applyFont="1" applyFill="1" applyBorder="1" applyAlignment="1" applyProtection="1">
      <alignment horizontal="left" vertical="top" wrapText="1"/>
    </xf>
    <xf numFmtId="0" fontId="20" fillId="0" borderId="5" xfId="0" applyNumberFormat="1" applyFont="1" applyFill="1" applyBorder="1" applyAlignment="1" applyProtection="1">
      <alignment horizontal="left" vertical="top" wrapText="1"/>
    </xf>
    <xf numFmtId="0" fontId="20" fillId="0" borderId="5" xfId="0" applyNumberFormat="1" applyFont="1" applyFill="1" applyBorder="1" applyAlignment="1" applyProtection="1">
      <alignment horizontal="center" wrapText="1"/>
      <protection locked="0"/>
    </xf>
    <xf numFmtId="0" fontId="20" fillId="0" borderId="7" xfId="0" applyNumberFormat="1" applyFont="1" applyFill="1" applyBorder="1" applyAlignment="1" applyProtection="1">
      <alignment horizontal="center" wrapText="1"/>
      <protection locked="0"/>
    </xf>
    <xf numFmtId="0" fontId="9" fillId="2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 wrapText="1"/>
    </xf>
    <xf numFmtId="0" fontId="0" fillId="0" borderId="3" xfId="0" applyFont="1" applyFill="1" applyBorder="1" applyAlignment="1" applyProtection="1">
      <alignment vertical="center" wrapText="1"/>
    </xf>
    <xf numFmtId="0" fontId="20" fillId="0" borderId="0" xfId="0" applyFont="1" applyBorder="1" applyAlignment="1" applyProtection="1">
      <alignment horizontal="left" vertical="center"/>
    </xf>
    <xf numFmtId="0" fontId="34" fillId="5" borderId="8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left" vertical="center" wrapText="1"/>
    </xf>
    <xf numFmtId="0" fontId="18" fillId="5" borderId="10" xfId="0" applyFont="1" applyFill="1" applyBorder="1" applyAlignment="1" applyProtection="1">
      <alignment horizontal="left" vertical="center" wrapText="1"/>
    </xf>
    <xf numFmtId="0" fontId="19" fillId="4" borderId="1" xfId="0" applyNumberFormat="1" applyFont="1" applyFill="1" applyBorder="1" applyAlignment="1" applyProtection="1">
      <alignment horizontal="left" vertical="top" wrapText="1"/>
    </xf>
    <xf numFmtId="0" fontId="19" fillId="4" borderId="8" xfId="0" applyNumberFormat="1" applyFont="1" applyFill="1" applyBorder="1" applyAlignment="1" applyProtection="1">
      <alignment horizontal="left" vertical="top" wrapText="1"/>
    </xf>
    <xf numFmtId="0" fontId="19" fillId="4" borderId="9" xfId="0" applyNumberFormat="1" applyFont="1" applyFill="1" applyBorder="1" applyAlignment="1" applyProtection="1">
      <alignment horizontal="left" vertical="top" wrapText="1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0" fillId="4" borderId="0" xfId="0" applyFont="1" applyFill="1" applyBorder="1" applyAlignment="1" applyProtection="1">
      <alignment horizontal="left" vertical="center" wrapText="1"/>
    </xf>
    <xf numFmtId="2" fontId="0" fillId="4" borderId="0" xfId="0" applyNumberFormat="1" applyFont="1" applyFill="1" applyBorder="1" applyAlignment="1" applyProtection="1">
      <alignment horizontal="center" vertical="center" wrapText="1"/>
    </xf>
    <xf numFmtId="0" fontId="20" fillId="4" borderId="2" xfId="0" applyNumberFormat="1" applyFont="1" applyFill="1" applyBorder="1" applyAlignment="1" applyProtection="1">
      <alignment horizontal="left" vertical="top" wrapText="1"/>
    </xf>
    <xf numFmtId="0" fontId="20" fillId="4" borderId="2" xfId="0" applyNumberFormat="1" applyFont="1" applyFill="1" applyBorder="1" applyAlignment="1" applyProtection="1">
      <alignment horizontal="left" vertical="center" wrapText="1"/>
    </xf>
    <xf numFmtId="0" fontId="20" fillId="4" borderId="0" xfId="0" applyNumberFormat="1" applyFont="1" applyFill="1" applyBorder="1" applyAlignment="1" applyProtection="1">
      <alignment horizontal="left" vertical="center" wrapText="1"/>
    </xf>
    <xf numFmtId="0" fontId="20" fillId="4" borderId="3" xfId="0" applyNumberFormat="1" applyFont="1" applyFill="1" applyBorder="1" applyAlignment="1" applyProtection="1">
      <alignment horizontal="left" vertical="center" wrapText="1"/>
    </xf>
    <xf numFmtId="0" fontId="0" fillId="4" borderId="7" xfId="0" applyFont="1" applyFill="1" applyBorder="1" applyAlignment="1" applyProtection="1">
      <alignment horizontal="left" vertical="center" wrapText="1"/>
    </xf>
    <xf numFmtId="0" fontId="17" fillId="4" borderId="1" xfId="0" applyFont="1" applyFill="1" applyBorder="1" applyAlignment="1" applyProtection="1">
      <alignment horizontal="left" wrapText="1"/>
      <protection locked="0"/>
    </xf>
    <xf numFmtId="0" fontId="17" fillId="4" borderId="8" xfId="0" applyFont="1" applyFill="1" applyBorder="1" applyAlignment="1" applyProtection="1">
      <alignment horizontal="left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left" vertical="top" wrapText="1"/>
    </xf>
    <xf numFmtId="0" fontId="15" fillId="4" borderId="5" xfId="0" applyFont="1" applyFill="1" applyBorder="1" applyAlignment="1" applyProtection="1">
      <alignment horizontal="left" vertical="top" wrapText="1"/>
    </xf>
    <xf numFmtId="0" fontId="15" fillId="4" borderId="7" xfId="0" applyFont="1" applyFill="1" applyBorder="1" applyAlignment="1" applyProtection="1">
      <alignment horizontal="left" vertical="top" wrapText="1"/>
    </xf>
    <xf numFmtId="0" fontId="0" fillId="4" borderId="0" xfId="0" applyFont="1" applyFill="1" applyBorder="1" applyAlignment="1" applyProtection="1">
      <alignment horizontal="justify" vertical="center" wrapText="1"/>
    </xf>
    <xf numFmtId="0" fontId="0" fillId="4" borderId="3" xfId="0" applyFont="1" applyFill="1" applyBorder="1" applyAlignment="1" applyProtection="1">
      <alignment horizontal="justify" vertical="center" wrapText="1"/>
    </xf>
    <xf numFmtId="0" fontId="35" fillId="5" borderId="10" xfId="0" applyFont="1" applyFill="1" applyBorder="1" applyAlignment="1" applyProtection="1">
      <alignment horizontal="justify" vertical="center" wrapText="1"/>
    </xf>
    <xf numFmtId="0" fontId="35" fillId="5" borderId="10" xfId="0" applyFont="1" applyFill="1" applyBorder="1" applyAlignment="1" applyProtection="1">
      <alignment horizontal="left" vertical="center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 applyProtection="1">
      <alignment horizontal="left"/>
    </xf>
    <xf numFmtId="0" fontId="0" fillId="4" borderId="8" xfId="0" applyFont="1" applyFill="1" applyBorder="1" applyAlignment="1" applyProtection="1">
      <alignment horizontal="left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68" fillId="4" borderId="11" xfId="0" applyFont="1" applyFill="1" applyBorder="1" applyAlignment="1" applyProtection="1">
      <alignment horizontal="center" vertical="center"/>
    </xf>
    <xf numFmtId="0" fontId="68" fillId="4" borderId="10" xfId="0" applyFont="1" applyFill="1" applyBorder="1" applyAlignment="1" applyProtection="1">
      <alignment horizontal="center" vertical="center"/>
    </xf>
    <xf numFmtId="0" fontId="68" fillId="4" borderId="12" xfId="0" applyFont="1" applyFill="1" applyBorder="1" applyAlignment="1" applyProtection="1">
      <alignment horizontal="center" vertical="center"/>
    </xf>
    <xf numFmtId="0" fontId="15" fillId="7" borderId="11" xfId="0" applyFont="1" applyFill="1" applyBorder="1" applyAlignment="1" applyProtection="1">
      <alignment horizontal="left" vertical="center"/>
    </xf>
    <xf numFmtId="0" fontId="15" fillId="7" borderId="10" xfId="0" applyFont="1" applyFill="1" applyBorder="1" applyAlignment="1" applyProtection="1">
      <alignment horizontal="left" vertical="center"/>
    </xf>
    <xf numFmtId="0" fontId="15" fillId="7" borderId="12" xfId="0" applyFont="1" applyFill="1" applyBorder="1" applyAlignment="1" applyProtection="1">
      <alignment horizontal="left" vertical="center"/>
    </xf>
    <xf numFmtId="0" fontId="34" fillId="5" borderId="5" xfId="0" applyFont="1" applyFill="1" applyBorder="1" applyAlignment="1" applyProtection="1">
      <alignment horizontal="left" vertical="center" wrapText="1"/>
    </xf>
    <xf numFmtId="0" fontId="46" fillId="4" borderId="4" xfId="0" applyFont="1" applyFill="1" applyBorder="1" applyAlignment="1" applyProtection="1">
      <alignment horizontal="justify" vertical="center" wrapText="1"/>
    </xf>
    <xf numFmtId="0" fontId="46" fillId="4" borderId="5" xfId="0" applyFont="1" applyFill="1" applyBorder="1" applyAlignment="1" applyProtection="1">
      <alignment horizontal="justify" vertical="center" wrapText="1"/>
    </xf>
    <xf numFmtId="0" fontId="46" fillId="4" borderId="7" xfId="0" applyFont="1" applyFill="1" applyBorder="1" applyAlignment="1" applyProtection="1">
      <alignment horizontal="justify" vertical="center" wrapText="1"/>
    </xf>
    <xf numFmtId="0" fontId="0" fillId="4" borderId="1" xfId="0" applyFont="1" applyFill="1" applyBorder="1" applyAlignment="1" applyProtection="1">
      <alignment horizontal="left" vertical="top" wrapText="1"/>
      <protection locked="0"/>
    </xf>
    <xf numFmtId="0" fontId="0" fillId="4" borderId="8" xfId="0" applyFont="1" applyFill="1" applyBorder="1" applyAlignment="1" applyProtection="1">
      <alignment horizontal="left" vertical="top" wrapText="1"/>
      <protection locked="0"/>
    </xf>
    <xf numFmtId="0" fontId="0" fillId="4" borderId="9" xfId="0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7" fillId="4" borderId="8" xfId="0" applyFont="1" applyFill="1" applyBorder="1" applyAlignment="1" applyProtection="1">
      <alignment horizontal="left" vertical="top" wrapText="1"/>
      <protection locked="0"/>
    </xf>
    <xf numFmtId="0" fontId="7" fillId="4" borderId="9" xfId="0" applyFont="1" applyFill="1" applyBorder="1" applyAlignment="1" applyProtection="1">
      <alignment horizontal="left" vertical="top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</xf>
    <xf numFmtId="2" fontId="0" fillId="4" borderId="5" xfId="0" applyNumberFormat="1" applyFont="1" applyFill="1" applyBorder="1" applyAlignment="1" applyProtection="1">
      <alignment horizontal="center" vertical="center" wrapText="1"/>
    </xf>
    <xf numFmtId="0" fontId="0" fillId="4" borderId="5" xfId="0" applyFont="1" applyFill="1" applyBorder="1" applyAlignment="1" applyProtection="1">
      <alignment horizontal="center" vertical="center" wrapText="1"/>
    </xf>
    <xf numFmtId="0" fontId="39" fillId="4" borderId="0" xfId="0" applyFont="1" applyFill="1" applyBorder="1" applyAlignment="1" applyProtection="1">
      <alignment horizontal="left" vertical="top" wrapText="1"/>
    </xf>
    <xf numFmtId="0" fontId="39" fillId="4" borderId="3" xfId="0" applyFont="1" applyFill="1" applyBorder="1" applyAlignment="1" applyProtection="1">
      <alignment horizontal="left" vertical="top" wrapText="1"/>
    </xf>
    <xf numFmtId="0" fontId="8" fillId="5" borderId="0" xfId="0" applyFont="1" applyFill="1" applyBorder="1" applyAlignment="1" applyProtection="1">
      <alignment horizontal="left" vertical="top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15" fillId="4" borderId="21" xfId="0" applyFont="1" applyFill="1" applyBorder="1" applyAlignment="1" applyProtection="1">
      <alignment horizontal="center" vertical="center" wrapText="1"/>
    </xf>
    <xf numFmtId="0" fontId="15" fillId="4" borderId="2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9" fillId="4" borderId="0" xfId="0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 applyProtection="1">
      <alignment horizontal="left" vertical="top" wrapText="1"/>
    </xf>
    <xf numFmtId="0" fontId="0" fillId="4" borderId="3" xfId="0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 applyProtection="1">
      <alignment horizontal="left" vertical="center" wrapText="1"/>
    </xf>
    <xf numFmtId="0" fontId="7" fillId="4" borderId="8" xfId="0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 applyProtection="1">
      <alignment horizontal="justify" vertical="top" wrapText="1"/>
    </xf>
    <xf numFmtId="0" fontId="0" fillId="4" borderId="3" xfId="0" applyFont="1" applyFill="1" applyBorder="1" applyAlignment="1" applyProtection="1">
      <alignment horizontal="justify" vertical="top" wrapText="1"/>
    </xf>
    <xf numFmtId="0" fontId="7" fillId="4" borderId="8" xfId="0" applyFont="1" applyFill="1" applyBorder="1" applyAlignment="1" applyProtection="1">
      <alignment horizontal="right" vertical="top" wrapText="1"/>
    </xf>
    <xf numFmtId="0" fontId="0" fillId="4" borderId="9" xfId="0" applyFont="1" applyFill="1" applyBorder="1" applyAlignment="1" applyProtection="1">
      <alignment horizontal="left" vertical="center" wrapText="1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10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horizontal="left" vertical="center" wrapText="1"/>
    </xf>
    <xf numFmtId="0" fontId="16" fillId="4" borderId="2" xfId="0" applyFont="1" applyFill="1" applyBorder="1" applyAlignment="1" applyProtection="1">
      <alignment horizontal="left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3" xfId="0" applyFont="1" applyFill="1" applyBorder="1" applyAlignment="1" applyProtection="1">
      <alignment horizontal="left" vertical="center" wrapText="1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39" fillId="4" borderId="0" xfId="0" applyFont="1" applyFill="1" applyBorder="1" applyAlignment="1" applyProtection="1">
      <alignment horizontal="left" vertical="top" wrapText="1"/>
      <protection locked="0"/>
    </xf>
    <xf numFmtId="0" fontId="39" fillId="4" borderId="3" xfId="0" applyFont="1" applyFill="1" applyBorder="1" applyAlignment="1" applyProtection="1">
      <alignment horizontal="left" vertical="top" wrapText="1"/>
      <protection locked="0"/>
    </xf>
    <xf numFmtId="0" fontId="63" fillId="4" borderId="1" xfId="0" applyFont="1" applyFill="1" applyBorder="1" applyAlignment="1" applyProtection="1">
      <alignment horizontal="left" vertical="top" wrapText="1"/>
    </xf>
    <xf numFmtId="0" fontId="63" fillId="4" borderId="8" xfId="0" applyFont="1" applyFill="1" applyBorder="1" applyAlignment="1" applyProtection="1">
      <alignment horizontal="left" vertical="top" wrapText="1"/>
    </xf>
    <xf numFmtId="0" fontId="63" fillId="4" borderId="9" xfId="0" applyFont="1" applyFill="1" applyBorder="1" applyAlignment="1" applyProtection="1">
      <alignment horizontal="left" vertical="top" wrapText="1"/>
    </xf>
    <xf numFmtId="0" fontId="53" fillId="4" borderId="0" xfId="0" applyFont="1" applyFill="1" applyBorder="1" applyAlignment="1" applyProtection="1">
      <alignment horizontal="left" vertical="top" wrapText="1"/>
    </xf>
    <xf numFmtId="0" fontId="53" fillId="4" borderId="3" xfId="0" applyFont="1" applyFill="1" applyBorder="1" applyAlignment="1" applyProtection="1">
      <alignment horizontal="left" vertical="top" wrapText="1"/>
    </xf>
    <xf numFmtId="0" fontId="53" fillId="4" borderId="0" xfId="0" applyFont="1" applyFill="1" applyBorder="1" applyAlignment="1" applyProtection="1">
      <alignment horizontal="left" wrapText="1"/>
    </xf>
    <xf numFmtId="0" fontId="53" fillId="4" borderId="3" xfId="0" applyFont="1" applyFill="1" applyBorder="1" applyAlignment="1" applyProtection="1">
      <alignment horizontal="left" wrapText="1"/>
    </xf>
    <xf numFmtId="0" fontId="3" fillId="0" borderId="11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center" vertical="center" wrapText="1"/>
    </xf>
    <xf numFmtId="0" fontId="35" fillId="5" borderId="8" xfId="0" applyFont="1" applyFill="1" applyBorder="1" applyAlignment="1" applyProtection="1">
      <alignment horizontal="left" vertical="center" wrapText="1"/>
    </xf>
    <xf numFmtId="0" fontId="64" fillId="3" borderId="8" xfId="0" applyFont="1" applyFill="1" applyBorder="1" applyAlignment="1" applyProtection="1">
      <alignment horizontal="left" vertical="center"/>
    </xf>
    <xf numFmtId="0" fontId="36" fillId="0" borderId="6" xfId="0" applyFont="1" applyFill="1" applyBorder="1" applyAlignment="1" applyProtection="1">
      <alignment horizontal="center" vertical="center" wrapText="1"/>
    </xf>
    <xf numFmtId="0" fontId="63" fillId="4" borderId="2" xfId="0" applyFont="1" applyFill="1" applyBorder="1" applyAlignment="1" applyProtection="1">
      <alignment horizontal="left" vertical="center"/>
    </xf>
    <xf numFmtId="0" fontId="63" fillId="4" borderId="0" xfId="0" applyFont="1" applyFill="1" applyBorder="1" applyAlignment="1" applyProtection="1">
      <alignment horizontal="left" vertical="center"/>
    </xf>
    <xf numFmtId="0" fontId="63" fillId="4" borderId="3" xfId="0" applyFont="1" applyFill="1" applyBorder="1" applyAlignment="1" applyProtection="1">
      <alignment horizontal="left" vertical="center"/>
    </xf>
    <xf numFmtId="0" fontId="63" fillId="4" borderId="2" xfId="0" applyFont="1" applyFill="1" applyBorder="1" applyAlignment="1" applyProtection="1">
      <alignment horizontal="left" vertical="center" wrapText="1"/>
    </xf>
    <xf numFmtId="0" fontId="63" fillId="4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left" vertical="center" wrapText="1"/>
    </xf>
    <xf numFmtId="0" fontId="8" fillId="5" borderId="5" xfId="0" applyFont="1" applyFill="1" applyBorder="1" applyAlignment="1" applyProtection="1">
      <alignment horizontal="left" vertical="top" wrapText="1"/>
    </xf>
    <xf numFmtId="0" fontId="7" fillId="4" borderId="1" xfId="0" applyFont="1" applyFill="1" applyBorder="1" applyAlignment="1" applyProtection="1">
      <alignment horizontal="left" wrapText="1"/>
    </xf>
    <xf numFmtId="0" fontId="7" fillId="4" borderId="8" xfId="0" applyFont="1" applyFill="1" applyBorder="1" applyAlignment="1" applyProtection="1">
      <alignment horizontal="left" wrapText="1"/>
    </xf>
    <xf numFmtId="0" fontId="7" fillId="4" borderId="9" xfId="0" applyFont="1" applyFill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20" fillId="4" borderId="2" xfId="0" applyNumberFormat="1" applyFont="1" applyFill="1" applyBorder="1" applyAlignment="1" applyProtection="1">
      <alignment horizontal="justify" vertical="top" wrapText="1"/>
    </xf>
    <xf numFmtId="0" fontId="20" fillId="4" borderId="0" xfId="0" applyNumberFormat="1" applyFont="1" applyFill="1" applyBorder="1" applyAlignment="1" applyProtection="1">
      <alignment horizontal="justify" vertical="top" wrapText="1"/>
    </xf>
    <xf numFmtId="0" fontId="20" fillId="4" borderId="3" xfId="0" applyNumberFormat="1" applyFont="1" applyFill="1" applyBorder="1" applyAlignment="1" applyProtection="1">
      <alignment horizontal="justify" vertical="top" wrapText="1"/>
    </xf>
    <xf numFmtId="0" fontId="20" fillId="4" borderId="4" xfId="0" applyNumberFormat="1" applyFont="1" applyFill="1" applyBorder="1" applyAlignment="1" applyProtection="1">
      <alignment horizontal="justify" vertical="top" wrapText="1"/>
    </xf>
    <xf numFmtId="0" fontId="20" fillId="4" borderId="5" xfId="0" applyNumberFormat="1" applyFont="1" applyFill="1" applyBorder="1" applyAlignment="1" applyProtection="1">
      <alignment horizontal="justify" vertical="top" wrapText="1"/>
    </xf>
    <xf numFmtId="0" fontId="20" fillId="4" borderId="7" xfId="0" applyNumberFormat="1" applyFont="1" applyFill="1" applyBorder="1" applyAlignment="1" applyProtection="1">
      <alignment horizontal="justify" vertical="top" wrapText="1"/>
    </xf>
    <xf numFmtId="0" fontId="6" fillId="3" borderId="10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horizontal="left" vertical="center"/>
    </xf>
    <xf numFmtId="0" fontId="3" fillId="4" borderId="7" xfId="0" applyFont="1" applyFill="1" applyBorder="1" applyAlignment="1" applyProtection="1">
      <alignment horizontal="left" vertical="center"/>
    </xf>
    <xf numFmtId="0" fontId="34" fillId="4" borderId="11" xfId="0" applyFont="1" applyFill="1" applyBorder="1" applyAlignment="1" applyProtection="1">
      <alignment horizontal="center" vertical="center"/>
      <protection locked="0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 applyProtection="1">
      <alignment horizontal="left" vertical="center"/>
    </xf>
    <xf numFmtId="0" fontId="40" fillId="4" borderId="6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right" vertical="top" wrapText="1"/>
    </xf>
    <xf numFmtId="0" fontId="14" fillId="4" borderId="4" xfId="0" applyFont="1" applyFill="1" applyBorder="1" applyAlignment="1" applyProtection="1">
      <alignment horizontal="right" vertical="top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8" xfId="0" applyFont="1" applyFill="1" applyBorder="1" applyAlignment="1" applyProtection="1">
      <alignment horizontal="left" vertical="center" wrapText="1"/>
    </xf>
    <xf numFmtId="0" fontId="0" fillId="0" borderId="9" xfId="0" applyFont="1" applyFill="1" applyBorder="1" applyAlignment="1" applyProtection="1">
      <alignment horizontal="left" vertical="center" wrapText="1"/>
    </xf>
    <xf numFmtId="0" fontId="50" fillId="7" borderId="10" xfId="0" applyFont="1" applyFill="1" applyBorder="1" applyAlignment="1" applyProtection="1">
      <alignment horizontal="left" vertical="center"/>
    </xf>
    <xf numFmtId="0" fontId="1" fillId="0" borderId="5" xfId="1" applyFont="1" applyBorder="1" applyAlignment="1" applyProtection="1">
      <alignment horizontal="right"/>
    </xf>
    <xf numFmtId="0" fontId="2" fillId="0" borderId="5" xfId="1" applyBorder="1" applyAlignment="1" applyProtection="1">
      <alignment horizontal="right"/>
    </xf>
    <xf numFmtId="0" fontId="48" fillId="4" borderId="1" xfId="0" applyFont="1" applyFill="1" applyBorder="1" applyAlignment="1" applyProtection="1">
      <alignment horizontal="center" vertical="top" wrapText="1"/>
    </xf>
    <xf numFmtId="0" fontId="48" fillId="4" borderId="8" xfId="0" applyFont="1" applyFill="1" applyBorder="1" applyAlignment="1" applyProtection="1">
      <alignment horizontal="center" vertical="top" wrapText="1"/>
    </xf>
    <xf numFmtId="0" fontId="48" fillId="4" borderId="9" xfId="0" applyFont="1" applyFill="1" applyBorder="1" applyAlignment="1" applyProtection="1">
      <alignment horizontal="center" vertical="top" wrapText="1"/>
    </xf>
    <xf numFmtId="0" fontId="48" fillId="4" borderId="2" xfId="0" applyFont="1" applyFill="1" applyBorder="1" applyAlignment="1" applyProtection="1">
      <alignment horizontal="center" vertical="top" wrapText="1"/>
    </xf>
    <xf numFmtId="0" fontId="70" fillId="4" borderId="0" xfId="0" applyFont="1" applyFill="1" applyBorder="1" applyAlignment="1" applyProtection="1">
      <alignment horizontal="center" vertical="center" wrapText="1"/>
    </xf>
    <xf numFmtId="0" fontId="71" fillId="4" borderId="0" xfId="0" applyFont="1" applyFill="1" applyBorder="1" applyAlignment="1" applyProtection="1">
      <alignment horizontal="justify" vertical="top" wrapText="1"/>
    </xf>
    <xf numFmtId="0" fontId="72" fillId="4" borderId="0" xfId="0" applyFont="1" applyFill="1" applyBorder="1" applyAlignment="1" applyProtection="1">
      <alignment horizontal="center" vertical="top"/>
    </xf>
    <xf numFmtId="0" fontId="72" fillId="4" borderId="0" xfId="0" applyFont="1" applyFill="1" applyBorder="1" applyAlignment="1" applyProtection="1">
      <alignment horizontal="left" vertical="top"/>
    </xf>
    <xf numFmtId="0" fontId="66" fillId="4" borderId="15" xfId="0" applyFont="1" applyFill="1" applyBorder="1" applyAlignment="1" applyProtection="1">
      <alignment horizontal="left"/>
      <protection locked="0"/>
    </xf>
    <xf numFmtId="0" fontId="73" fillId="4" borderId="0" xfId="0" applyFont="1" applyFill="1" applyBorder="1" applyAlignment="1" applyProtection="1">
      <alignment horizontal="center"/>
    </xf>
    <xf numFmtId="0" fontId="72" fillId="4" borderId="0" xfId="0" applyFont="1" applyFill="1" applyBorder="1" applyAlignment="1" applyProtection="1">
      <alignment horizontal="center" vertical="top" wrapText="1"/>
    </xf>
    <xf numFmtId="0" fontId="53" fillId="4" borderId="0" xfId="0" applyFont="1" applyFill="1" applyBorder="1" applyAlignment="1" applyProtection="1">
      <alignment horizontal="justify" vertical="center" wrapText="1"/>
    </xf>
    <xf numFmtId="0" fontId="50" fillId="7" borderId="0" xfId="0" applyNumberFormat="1" applyFont="1" applyFill="1" applyBorder="1" applyAlignment="1" applyProtection="1">
      <alignment horizontal="left" vertical="top" wrapText="1"/>
    </xf>
    <xf numFmtId="0" fontId="74" fillId="4" borderId="8" xfId="0" applyFont="1" applyFill="1" applyBorder="1" applyAlignment="1" applyProtection="1">
      <alignment horizontal="left" vertical="top"/>
    </xf>
    <xf numFmtId="0" fontId="74" fillId="4" borderId="9" xfId="0" applyFont="1" applyFill="1" applyBorder="1" applyAlignment="1" applyProtection="1">
      <alignment horizontal="left" vertical="top"/>
    </xf>
    <xf numFmtId="0" fontId="74" fillId="4" borderId="1" xfId="0" applyFont="1" applyFill="1" applyBorder="1" applyAlignment="1" applyProtection="1">
      <alignment horizontal="left" vertical="top"/>
    </xf>
    <xf numFmtId="0" fontId="66" fillId="4" borderId="15" xfId="0" applyFont="1" applyFill="1" applyBorder="1" applyAlignment="1" applyProtection="1">
      <alignment horizontal="left" vertical="center"/>
      <protection locked="0"/>
    </xf>
    <xf numFmtId="0" fontId="66" fillId="4" borderId="16" xfId="0" applyFont="1" applyFill="1" applyBorder="1" applyAlignment="1" applyProtection="1">
      <alignment horizontal="left" vertical="center"/>
      <protection locked="0"/>
    </xf>
    <xf numFmtId="0" fontId="66" fillId="4" borderId="14" xfId="0" applyFont="1" applyFill="1" applyBorder="1" applyAlignment="1" applyProtection="1">
      <alignment horizontal="left" vertical="center"/>
      <protection locked="0"/>
    </xf>
    <xf numFmtId="0" fontId="74" fillId="4" borderId="18" xfId="0" applyFont="1" applyFill="1" applyBorder="1" applyAlignment="1" applyProtection="1">
      <alignment horizontal="center" vertical="center"/>
    </xf>
    <xf numFmtId="0" fontId="74" fillId="4" borderId="19" xfId="0" applyFont="1" applyFill="1" applyBorder="1" applyAlignment="1" applyProtection="1">
      <alignment horizontal="center" vertical="center"/>
    </xf>
    <xf numFmtId="0" fontId="74" fillId="4" borderId="17" xfId="0" applyFont="1" applyFill="1" applyBorder="1" applyAlignment="1" applyProtection="1">
      <alignment horizontal="center" vertical="center"/>
    </xf>
    <xf numFmtId="0" fontId="72" fillId="4" borderId="8" xfId="0" applyFont="1" applyFill="1" applyBorder="1" applyAlignment="1" applyProtection="1">
      <alignment horizontal="left" vertical="top"/>
    </xf>
    <xf numFmtId="0" fontId="49" fillId="4" borderId="17" xfId="0" applyFont="1" applyFill="1" applyBorder="1" applyAlignment="1" applyProtection="1">
      <alignment horizontal="center"/>
    </xf>
    <xf numFmtId="0" fontId="49" fillId="4" borderId="18" xfId="0" applyFont="1" applyFill="1" applyBorder="1" applyAlignment="1" applyProtection="1">
      <alignment horizontal="center"/>
    </xf>
    <xf numFmtId="0" fontId="49" fillId="4" borderId="19" xfId="0" applyFont="1" applyFill="1" applyBorder="1" applyAlignment="1" applyProtection="1">
      <alignment horizontal="center"/>
    </xf>
    <xf numFmtId="0" fontId="48" fillId="4" borderId="17" xfId="0" applyFont="1" applyFill="1" applyBorder="1" applyAlignment="1" applyProtection="1">
      <alignment horizontal="center" vertical="top" wrapText="1"/>
    </xf>
    <xf numFmtId="0" fontId="48" fillId="4" borderId="18" xfId="0" applyFont="1" applyFill="1" applyBorder="1" applyAlignment="1" applyProtection="1">
      <alignment horizontal="center" vertical="top" wrapText="1"/>
    </xf>
    <xf numFmtId="0" fontId="66" fillId="4" borderId="10" xfId="0" applyFont="1" applyFill="1" applyBorder="1" applyAlignment="1" applyProtection="1">
      <alignment horizontal="justify" vertical="top" wrapText="1"/>
    </xf>
    <xf numFmtId="0" fontId="82" fillId="4" borderId="15" xfId="0" applyFont="1" applyFill="1" applyBorder="1" applyAlignment="1" applyProtection="1">
      <alignment horizontal="left" vertical="center" shrinkToFit="1"/>
      <protection locked="0"/>
    </xf>
    <xf numFmtId="0" fontId="52" fillId="4" borderId="20" xfId="0" applyFont="1" applyFill="1" applyBorder="1" applyAlignment="1" applyProtection="1">
      <alignment horizontal="center"/>
    </xf>
    <xf numFmtId="0" fontId="52" fillId="4" borderId="0" xfId="0" applyFont="1" applyFill="1" applyBorder="1" applyAlignment="1" applyProtection="1">
      <alignment horizontal="left" vertical="top"/>
    </xf>
    <xf numFmtId="0" fontId="53" fillId="4" borderId="0" xfId="0" applyFont="1" applyFill="1" applyBorder="1" applyAlignment="1" applyProtection="1">
      <alignment horizontal="justify" vertical="top" wrapText="1"/>
    </xf>
    <xf numFmtId="0" fontId="82" fillId="4" borderId="2" xfId="0" applyFont="1" applyFill="1" applyBorder="1" applyAlignment="1" applyProtection="1">
      <alignment horizontal="center" vertical="center"/>
    </xf>
    <xf numFmtId="0" fontId="82" fillId="4" borderId="0" xfId="0" applyFont="1" applyFill="1" applyBorder="1" applyAlignment="1" applyProtection="1">
      <alignment horizontal="center" vertical="center"/>
    </xf>
    <xf numFmtId="0" fontId="82" fillId="4" borderId="3" xfId="0" applyFont="1" applyFill="1" applyBorder="1" applyAlignment="1" applyProtection="1">
      <alignment horizontal="center" vertical="center"/>
    </xf>
    <xf numFmtId="0" fontId="52" fillId="4" borderId="1" xfId="0" applyFont="1" applyFill="1" applyBorder="1" applyAlignment="1" applyProtection="1">
      <alignment horizontal="center" vertical="center"/>
    </xf>
    <xf numFmtId="0" fontId="52" fillId="4" borderId="8" xfId="0" applyFont="1" applyFill="1" applyBorder="1" applyAlignment="1" applyProtection="1">
      <alignment horizontal="center" vertical="center"/>
    </xf>
    <xf numFmtId="0" fontId="52" fillId="4" borderId="9" xfId="0" applyFont="1" applyFill="1" applyBorder="1" applyAlignment="1" applyProtection="1">
      <alignment horizontal="center" vertical="center"/>
    </xf>
    <xf numFmtId="0" fontId="52" fillId="4" borderId="0" xfId="0" applyFont="1" applyFill="1" applyBorder="1" applyAlignment="1" applyProtection="1">
      <alignment vertical="center"/>
    </xf>
    <xf numFmtId="0" fontId="52" fillId="4" borderId="1" xfId="0" applyFont="1" applyFill="1" applyBorder="1" applyAlignment="1" applyProtection="1">
      <alignment horizontal="center" vertical="top" wrapText="1"/>
    </xf>
    <xf numFmtId="0" fontId="52" fillId="4" borderId="8" xfId="0" applyFont="1" applyFill="1" applyBorder="1" applyAlignment="1" applyProtection="1">
      <alignment horizontal="center" vertical="top" wrapText="1"/>
    </xf>
    <xf numFmtId="0" fontId="52" fillId="4" borderId="9" xfId="0" applyFont="1" applyFill="1" applyBorder="1" applyAlignment="1" applyProtection="1">
      <alignment horizontal="center" vertical="top" wrapText="1"/>
    </xf>
    <xf numFmtId="0" fontId="53" fillId="4" borderId="2" xfId="0" applyFont="1" applyFill="1" applyBorder="1" applyAlignment="1" applyProtection="1">
      <alignment horizontal="center" vertical="top"/>
    </xf>
    <xf numFmtId="0" fontId="53" fillId="4" borderId="0" xfId="0" applyFont="1" applyFill="1" applyBorder="1" applyAlignment="1" applyProtection="1">
      <alignment horizontal="center" vertical="top"/>
    </xf>
    <xf numFmtId="0" fontId="53" fillId="4" borderId="3" xfId="0" applyFont="1" applyFill="1" applyBorder="1" applyAlignment="1" applyProtection="1">
      <alignment horizontal="center" vertical="top"/>
    </xf>
    <xf numFmtId="0" fontId="60" fillId="4" borderId="2" xfId="0" applyFont="1" applyFill="1" applyBorder="1" applyAlignment="1" applyProtection="1">
      <alignment horizontal="center" shrinkToFit="1"/>
    </xf>
    <xf numFmtId="0" fontId="60" fillId="4" borderId="0" xfId="0" applyFont="1" applyFill="1" applyBorder="1" applyAlignment="1" applyProtection="1">
      <alignment horizontal="center" shrinkToFit="1"/>
    </xf>
    <xf numFmtId="0" fontId="60" fillId="4" borderId="3" xfId="0" applyFont="1" applyFill="1" applyBorder="1" applyAlignment="1" applyProtection="1">
      <alignment horizontal="center" shrinkToFit="1"/>
    </xf>
    <xf numFmtId="0" fontId="60" fillId="4" borderId="4" xfId="0" applyFont="1" applyFill="1" applyBorder="1" applyAlignment="1" applyProtection="1">
      <alignment horizontal="center" shrinkToFit="1"/>
    </xf>
    <xf numFmtId="0" fontId="60" fillId="4" borderId="5" xfId="0" applyFont="1" applyFill="1" applyBorder="1" applyAlignment="1" applyProtection="1">
      <alignment horizontal="center" shrinkToFit="1"/>
    </xf>
    <xf numFmtId="0" fontId="60" fillId="4" borderId="7" xfId="0" applyFont="1" applyFill="1" applyBorder="1" applyAlignment="1" applyProtection="1">
      <alignment horizontal="center" shrinkToFit="1"/>
    </xf>
    <xf numFmtId="0" fontId="53" fillId="4" borderId="0" xfId="0" applyFont="1" applyFill="1" applyBorder="1" applyAlignment="1" applyProtection="1">
      <alignment horizontal="center" vertical="center"/>
    </xf>
    <xf numFmtId="0" fontId="53" fillId="4" borderId="4" xfId="0" applyFont="1" applyFill="1" applyBorder="1" applyAlignment="1" applyProtection="1">
      <alignment horizontal="center" vertical="center"/>
    </xf>
    <xf numFmtId="0" fontId="53" fillId="4" borderId="5" xfId="0" applyFont="1" applyFill="1" applyBorder="1" applyAlignment="1" applyProtection="1">
      <alignment horizontal="center" vertical="center"/>
    </xf>
    <xf numFmtId="0" fontId="53" fillId="4" borderId="7" xfId="0" applyFont="1" applyFill="1" applyBorder="1" applyAlignment="1" applyProtection="1">
      <alignment horizontal="center" vertical="center"/>
    </xf>
    <xf numFmtId="0" fontId="49" fillId="4" borderId="0" xfId="0" applyFont="1" applyFill="1" applyBorder="1" applyAlignment="1" applyProtection="1">
      <alignment horizontal="left" vertical="top"/>
    </xf>
    <xf numFmtId="0" fontId="55" fillId="4" borderId="8" xfId="0" applyFont="1" applyFill="1" applyBorder="1" applyAlignment="1" applyProtection="1">
      <alignment vertical="center" wrapText="1"/>
    </xf>
    <xf numFmtId="0" fontId="49" fillId="4" borderId="8" xfId="0" applyFont="1" applyFill="1" applyBorder="1" applyAlignment="1" applyProtection="1">
      <alignment vertical="center" wrapText="1"/>
    </xf>
    <xf numFmtId="0" fontId="49" fillId="4" borderId="2" xfId="0" applyFont="1" applyFill="1" applyBorder="1" applyAlignment="1" applyProtection="1">
      <alignment horizontal="center"/>
    </xf>
    <xf numFmtId="0" fontId="49" fillId="4" borderId="3" xfId="0" applyFont="1" applyFill="1" applyBorder="1" applyAlignment="1" applyProtection="1">
      <alignment horizontal="center"/>
    </xf>
    <xf numFmtId="0" fontId="53" fillId="0" borderId="8" xfId="0" applyFont="1" applyFill="1" applyBorder="1" applyAlignment="1" applyProtection="1">
      <alignment horizontal="justify" vertical="top" wrapText="1"/>
    </xf>
    <xf numFmtId="0" fontId="53" fillId="0" borderId="0" xfId="0" applyFont="1" applyFill="1" applyBorder="1" applyAlignment="1" applyProtection="1">
      <alignment horizontal="justify" vertical="top" wrapText="1"/>
    </xf>
    <xf numFmtId="0" fontId="75" fillId="4" borderId="0" xfId="0" applyFont="1" applyFill="1" applyBorder="1" applyAlignment="1" applyProtection="1">
      <alignment horizontal="center" vertical="top" wrapText="1"/>
    </xf>
    <xf numFmtId="0" fontId="19" fillId="4" borderId="6" xfId="0" applyNumberFormat="1" applyFont="1" applyFill="1" applyBorder="1" applyAlignment="1" applyProtection="1">
      <alignment vertical="top" wrapText="1"/>
      <protection locked="0"/>
    </xf>
  </cellXfs>
  <cellStyles count="2">
    <cellStyle name="Normalny" xfId="0" builtinId="0"/>
    <cellStyle name="Normalny 2 2" xfId="1" xr:uid="{37C828CE-D652-4758-8327-FC86AED386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2</xdr:row>
      <xdr:rowOff>47625</xdr:rowOff>
    </xdr:from>
    <xdr:to>
      <xdr:col>6</xdr:col>
      <xdr:colOff>119063</xdr:colOff>
      <xdr:row>3</xdr:row>
      <xdr:rowOff>946369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254F394-1734-4804-89E9-01A339B2D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282" y="369094"/>
          <a:ext cx="1071562" cy="1113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307"/>
  <sheetViews>
    <sheetView showGridLines="0" tabSelected="1" view="pageBreakPreview" topLeftCell="A289" zoomScale="90" zoomScaleNormal="90" zoomScaleSheetLayoutView="90" workbookViewId="0">
      <selection activeCell="BI297" sqref="BI297"/>
    </sheetView>
  </sheetViews>
  <sheetFormatPr defaultColWidth="2.85546875" defaultRowHeight="12.75" x14ac:dyDescent="0.2"/>
  <cols>
    <col min="1" max="1" width="2.7109375" style="441" customWidth="1"/>
    <col min="2" max="2" width="3.85546875" style="102" customWidth="1"/>
    <col min="3" max="28" width="3.28515625" style="102" customWidth="1"/>
    <col min="29" max="30" width="3.5703125" style="102" customWidth="1"/>
    <col min="31" max="38" width="3.28515625" style="102" customWidth="1"/>
    <col min="39" max="39" width="2.7109375" style="102" customWidth="1"/>
    <col min="40" max="40" width="3.140625" style="441" customWidth="1"/>
    <col min="41" max="41" width="2.85546875" style="56"/>
    <col min="42" max="45" width="2.85546875" style="101"/>
    <col min="46" max="16384" width="2.85546875" style="102"/>
  </cols>
  <sheetData>
    <row r="1" spans="1:45" s="42" customFormat="1" ht="12.75" customHeight="1" x14ac:dyDescent="0.2">
      <c r="A1" s="673" t="s">
        <v>155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3"/>
      <c r="AD1" s="673"/>
      <c r="AE1" s="673"/>
      <c r="AF1" s="673"/>
      <c r="AG1" s="673"/>
      <c r="AH1" s="673"/>
      <c r="AI1" s="673"/>
      <c r="AJ1" s="673"/>
      <c r="AK1" s="673"/>
      <c r="AL1" s="673"/>
      <c r="AM1" s="673"/>
      <c r="AN1" s="673"/>
      <c r="AO1" s="40"/>
      <c r="AP1" s="41"/>
      <c r="AQ1" s="41"/>
      <c r="AR1" s="41"/>
      <c r="AS1" s="41"/>
    </row>
    <row r="2" spans="1:45" s="42" customFormat="1" ht="12" customHeight="1" x14ac:dyDescent="0.2">
      <c r="A2" s="43"/>
      <c r="B2" s="44"/>
      <c r="C2" s="44"/>
      <c r="D2" s="44"/>
      <c r="E2" s="44"/>
      <c r="F2" s="44"/>
      <c r="G2" s="699"/>
      <c r="H2" s="699"/>
      <c r="I2" s="699"/>
      <c r="J2" s="699"/>
      <c r="K2" s="699"/>
      <c r="L2" s="699"/>
      <c r="M2" s="699"/>
      <c r="N2" s="699"/>
      <c r="O2" s="699"/>
      <c r="P2" s="699"/>
      <c r="Q2" s="699"/>
      <c r="R2" s="699"/>
      <c r="S2" s="699"/>
      <c r="T2" s="699"/>
      <c r="U2" s="699"/>
      <c r="V2" s="699"/>
      <c r="W2" s="699"/>
      <c r="X2" s="699"/>
      <c r="Y2" s="699"/>
      <c r="Z2" s="699"/>
      <c r="AA2" s="699"/>
      <c r="AB2" s="699"/>
      <c r="AC2" s="699"/>
      <c r="AD2" s="699"/>
      <c r="AE2" s="699"/>
      <c r="AF2" s="699"/>
      <c r="AG2" s="699"/>
      <c r="AH2" s="699"/>
      <c r="AI2" s="699"/>
      <c r="AJ2" s="699"/>
      <c r="AK2" s="699"/>
      <c r="AL2" s="699"/>
      <c r="AM2" s="699"/>
      <c r="AN2" s="45"/>
      <c r="AO2" s="40"/>
      <c r="AP2" s="41"/>
      <c r="AQ2" s="41"/>
      <c r="AR2" s="41"/>
      <c r="AS2" s="41"/>
    </row>
    <row r="3" spans="1:45" s="51" customFormat="1" ht="16.5" customHeight="1" x14ac:dyDescent="0.2">
      <c r="A3" s="46"/>
      <c r="B3" s="47"/>
      <c r="C3" s="48"/>
      <c r="D3" s="48"/>
      <c r="E3" s="48"/>
      <c r="F3" s="48"/>
      <c r="G3" s="49"/>
      <c r="H3" s="700" t="s">
        <v>5</v>
      </c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702"/>
      <c r="AN3" s="50"/>
    </row>
    <row r="4" spans="1:45" s="56" customFormat="1" ht="75.75" customHeight="1" x14ac:dyDescent="0.3">
      <c r="A4" s="52"/>
      <c r="B4" s="712"/>
      <c r="C4" s="713"/>
      <c r="D4" s="713"/>
      <c r="E4" s="713"/>
      <c r="F4" s="53"/>
      <c r="G4" s="54"/>
      <c r="H4" s="703" t="s">
        <v>238</v>
      </c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5"/>
      <c r="AN4" s="55"/>
    </row>
    <row r="5" spans="1:45" s="56" customFormat="1" ht="9" customHeight="1" x14ac:dyDescent="0.2">
      <c r="A5" s="57"/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1"/>
    </row>
    <row r="6" spans="1:45" s="56" customFormat="1" ht="22.5" customHeight="1" x14ac:dyDescent="0.2">
      <c r="A6" s="57"/>
      <c r="B6" s="62"/>
      <c r="C6" s="63"/>
      <c r="D6" s="63"/>
      <c r="E6" s="724" t="s">
        <v>37</v>
      </c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63"/>
      <c r="V6" s="64"/>
      <c r="W6" s="65"/>
      <c r="X6" s="725" t="s">
        <v>117</v>
      </c>
      <c r="Y6" s="726"/>
      <c r="Z6" s="726"/>
      <c r="AA6" s="726"/>
      <c r="AB6" s="726"/>
      <c r="AC6" s="726"/>
      <c r="AD6" s="726"/>
      <c r="AE6" s="726"/>
      <c r="AF6" s="726"/>
      <c r="AG6" s="726"/>
      <c r="AH6" s="726"/>
      <c r="AI6" s="726"/>
      <c r="AJ6" s="726"/>
      <c r="AK6" s="726"/>
      <c r="AL6" s="726"/>
      <c r="AM6" s="727"/>
      <c r="AN6" s="66"/>
    </row>
    <row r="7" spans="1:45" s="56" customFormat="1" ht="20.25" customHeight="1" x14ac:dyDescent="0.2">
      <c r="A7" s="57"/>
      <c r="B7" s="706" t="s">
        <v>277</v>
      </c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8"/>
      <c r="W7" s="65"/>
      <c r="X7" s="579"/>
      <c r="Y7" s="580"/>
      <c r="Z7" s="580"/>
      <c r="AA7" s="580"/>
      <c r="AB7" s="580"/>
      <c r="AC7" s="580"/>
      <c r="AD7" s="580"/>
      <c r="AE7" s="580"/>
      <c r="AF7" s="580"/>
      <c r="AG7" s="580"/>
      <c r="AH7" s="580"/>
      <c r="AI7" s="580"/>
      <c r="AJ7" s="580"/>
      <c r="AK7" s="580"/>
      <c r="AL7" s="580"/>
      <c r="AM7" s="581"/>
      <c r="AN7" s="67"/>
    </row>
    <row r="8" spans="1:45" s="56" customFormat="1" ht="12.75" customHeight="1" x14ac:dyDescent="0.2">
      <c r="A8" s="57"/>
      <c r="B8" s="709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710"/>
      <c r="R8" s="710"/>
      <c r="S8" s="710"/>
      <c r="T8" s="710"/>
      <c r="U8" s="710"/>
      <c r="V8" s="711"/>
      <c r="W8" s="65"/>
      <c r="X8" s="582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4"/>
      <c r="AN8" s="67"/>
    </row>
    <row r="9" spans="1:45" s="56" customFormat="1" x14ac:dyDescent="0.2">
      <c r="A9" s="57"/>
      <c r="B9" s="721" t="s">
        <v>0</v>
      </c>
      <c r="C9" s="722"/>
      <c r="D9" s="722"/>
      <c r="E9" s="722"/>
      <c r="F9" s="722"/>
      <c r="G9" s="722"/>
      <c r="H9" s="722"/>
      <c r="I9" s="722"/>
      <c r="J9" s="722"/>
      <c r="K9" s="722"/>
      <c r="L9" s="722"/>
      <c r="M9" s="722"/>
      <c r="N9" s="722"/>
      <c r="O9" s="722"/>
      <c r="P9" s="722"/>
      <c r="Q9" s="722"/>
      <c r="R9" s="722"/>
      <c r="S9" s="722"/>
      <c r="T9" s="722"/>
      <c r="U9" s="722"/>
      <c r="V9" s="723"/>
      <c r="W9" s="65"/>
      <c r="X9" s="582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4"/>
      <c r="AN9" s="67"/>
    </row>
    <row r="10" spans="1:45" s="56" customFormat="1" ht="26.25" customHeight="1" x14ac:dyDescent="0.2">
      <c r="A10" s="57"/>
      <c r="B10" s="706" t="s">
        <v>278</v>
      </c>
      <c r="C10" s="707"/>
      <c r="D10" s="707"/>
      <c r="E10" s="707"/>
      <c r="F10" s="707"/>
      <c r="G10" s="707"/>
      <c r="H10" s="707"/>
      <c r="I10" s="707"/>
      <c r="J10" s="707"/>
      <c r="K10" s="707"/>
      <c r="L10" s="707"/>
      <c r="M10" s="707"/>
      <c r="N10" s="707"/>
      <c r="O10" s="707"/>
      <c r="P10" s="707"/>
      <c r="Q10" s="707"/>
      <c r="R10" s="707"/>
      <c r="S10" s="707"/>
      <c r="T10" s="707"/>
      <c r="U10" s="707"/>
      <c r="V10" s="708"/>
      <c r="W10" s="65"/>
      <c r="X10" s="582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4"/>
      <c r="AN10" s="67"/>
    </row>
    <row r="11" spans="1:45" s="56" customFormat="1" ht="6" customHeight="1" x14ac:dyDescent="0.2">
      <c r="A11" s="57"/>
      <c r="B11" s="709"/>
      <c r="C11" s="710"/>
      <c r="D11" s="710"/>
      <c r="E11" s="710"/>
      <c r="F11" s="710"/>
      <c r="G11" s="710"/>
      <c r="H11" s="710"/>
      <c r="I11" s="710"/>
      <c r="J11" s="710"/>
      <c r="K11" s="710"/>
      <c r="L11" s="710"/>
      <c r="M11" s="710"/>
      <c r="N11" s="710"/>
      <c r="O11" s="710"/>
      <c r="P11" s="710"/>
      <c r="Q11" s="710"/>
      <c r="R11" s="710"/>
      <c r="S11" s="710"/>
      <c r="T11" s="710"/>
      <c r="U11" s="710"/>
      <c r="V11" s="711"/>
      <c r="W11" s="65"/>
      <c r="X11" s="582" t="s">
        <v>99</v>
      </c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4"/>
      <c r="AN11" s="67"/>
    </row>
    <row r="12" spans="1:45" s="56" customFormat="1" ht="15" customHeight="1" x14ac:dyDescent="0.2">
      <c r="A12" s="57"/>
      <c r="B12" s="721" t="s">
        <v>38</v>
      </c>
      <c r="C12" s="722"/>
      <c r="D12" s="722"/>
      <c r="E12" s="722"/>
      <c r="F12" s="722"/>
      <c r="G12" s="722"/>
      <c r="H12" s="722"/>
      <c r="I12" s="722"/>
      <c r="J12" s="722"/>
      <c r="K12" s="722"/>
      <c r="L12" s="722"/>
      <c r="M12" s="722"/>
      <c r="N12" s="722"/>
      <c r="O12" s="722"/>
      <c r="P12" s="722"/>
      <c r="Q12" s="722"/>
      <c r="R12" s="722"/>
      <c r="S12" s="722"/>
      <c r="T12" s="722"/>
      <c r="U12" s="722"/>
      <c r="V12" s="723"/>
      <c r="W12" s="65"/>
      <c r="X12" s="714" t="s">
        <v>39</v>
      </c>
      <c r="Y12" s="715"/>
      <c r="Z12" s="715"/>
      <c r="AA12" s="715"/>
      <c r="AB12" s="715"/>
      <c r="AC12" s="715"/>
      <c r="AD12" s="715"/>
      <c r="AE12" s="715"/>
      <c r="AF12" s="715"/>
      <c r="AG12" s="715"/>
      <c r="AH12" s="715"/>
      <c r="AI12" s="715"/>
      <c r="AJ12" s="715"/>
      <c r="AK12" s="715"/>
      <c r="AL12" s="715"/>
      <c r="AM12" s="716"/>
      <c r="AN12" s="68"/>
    </row>
    <row r="13" spans="1:45" s="71" customFormat="1" ht="19.5" customHeight="1" x14ac:dyDescent="0.2">
      <c r="A13" s="69"/>
      <c r="B13" s="717" t="s">
        <v>176</v>
      </c>
      <c r="C13" s="717"/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717"/>
      <c r="O13" s="717"/>
      <c r="P13" s="717"/>
      <c r="Q13" s="717"/>
      <c r="R13" s="717"/>
      <c r="S13" s="717"/>
      <c r="T13" s="717"/>
      <c r="U13" s="717"/>
      <c r="V13" s="717"/>
      <c r="W13" s="717"/>
      <c r="X13" s="717"/>
      <c r="Y13" s="717"/>
      <c r="Z13" s="717"/>
      <c r="AA13" s="717"/>
      <c r="AB13" s="717"/>
      <c r="AC13" s="717"/>
      <c r="AD13" s="717"/>
      <c r="AE13" s="717"/>
      <c r="AF13" s="717"/>
      <c r="AG13" s="717"/>
      <c r="AH13" s="717"/>
      <c r="AI13" s="717"/>
      <c r="AJ13" s="717"/>
      <c r="AK13" s="717"/>
      <c r="AL13" s="717"/>
      <c r="AM13" s="717"/>
      <c r="AN13" s="70"/>
    </row>
    <row r="14" spans="1:45" s="56" customFormat="1" ht="8.25" customHeight="1" x14ac:dyDescent="0.25">
      <c r="A14" s="57"/>
      <c r="B14" s="72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73"/>
      <c r="AN14" s="74"/>
    </row>
    <row r="15" spans="1:45" s="79" customFormat="1" ht="17.25" customHeight="1" x14ac:dyDescent="0.25">
      <c r="A15" s="75"/>
      <c r="B15" s="76"/>
      <c r="C15" s="500"/>
      <c r="D15" s="77" t="s">
        <v>4</v>
      </c>
      <c r="E15" s="77"/>
      <c r="F15" s="77"/>
      <c r="G15" s="77"/>
      <c r="H15" s="77"/>
      <c r="I15" s="77"/>
      <c r="J15" s="500"/>
      <c r="K15" s="77" t="s">
        <v>40</v>
      </c>
      <c r="L15" s="77"/>
      <c r="M15" s="77"/>
      <c r="N15" s="77"/>
      <c r="O15" s="77"/>
      <c r="P15" s="77"/>
      <c r="Q15" s="77"/>
      <c r="R15" s="77"/>
      <c r="S15" s="500"/>
      <c r="T15" s="77" t="s">
        <v>8</v>
      </c>
      <c r="U15" s="77"/>
      <c r="V15" s="77"/>
      <c r="W15" s="77"/>
      <c r="X15" s="77"/>
      <c r="Y15" s="77"/>
      <c r="Z15" s="77"/>
      <c r="AA15" s="500"/>
      <c r="AB15" s="77" t="s">
        <v>41</v>
      </c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8"/>
      <c r="AN15" s="74"/>
    </row>
    <row r="16" spans="1:45" s="56" customFormat="1" ht="5.25" customHeight="1" x14ac:dyDescent="0.25">
      <c r="A16" s="57"/>
      <c r="B16" s="80"/>
      <c r="C16" s="81"/>
      <c r="D16" s="81"/>
      <c r="E16" s="81"/>
      <c r="F16" s="81"/>
      <c r="G16" s="81"/>
      <c r="H16" s="81"/>
      <c r="I16" s="81"/>
      <c r="J16" s="82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3"/>
      <c r="AN16" s="74"/>
    </row>
    <row r="17" spans="1:45" s="88" customFormat="1" ht="21" customHeight="1" x14ac:dyDescent="0.2">
      <c r="A17" s="84"/>
      <c r="B17" s="672" t="s">
        <v>80</v>
      </c>
      <c r="C17" s="672"/>
      <c r="D17" s="672"/>
      <c r="E17" s="672"/>
      <c r="F17" s="672"/>
      <c r="G17" s="672"/>
      <c r="H17" s="672"/>
      <c r="I17" s="672"/>
      <c r="J17" s="672"/>
      <c r="K17" s="672"/>
      <c r="L17" s="672"/>
      <c r="M17" s="672"/>
      <c r="N17" s="672"/>
      <c r="O17" s="672"/>
      <c r="P17" s="672"/>
      <c r="Q17" s="672"/>
      <c r="R17" s="672"/>
      <c r="S17" s="672"/>
      <c r="T17" s="672"/>
      <c r="U17" s="672"/>
      <c r="V17" s="672"/>
      <c r="W17" s="672"/>
      <c r="X17" s="672"/>
      <c r="Y17" s="672"/>
      <c r="Z17" s="672"/>
      <c r="AA17" s="672"/>
      <c r="AB17" s="672"/>
      <c r="AC17" s="672"/>
      <c r="AD17" s="672"/>
      <c r="AE17" s="672"/>
      <c r="AF17" s="672"/>
      <c r="AG17" s="672"/>
      <c r="AH17" s="672"/>
      <c r="AI17" s="672"/>
      <c r="AJ17" s="672"/>
      <c r="AK17" s="672"/>
      <c r="AL17" s="672"/>
      <c r="AM17" s="672"/>
      <c r="AN17" s="85"/>
      <c r="AO17" s="86"/>
      <c r="AP17" s="87"/>
      <c r="AQ17" s="87"/>
      <c r="AR17" s="87"/>
      <c r="AS17" s="87"/>
    </row>
    <row r="18" spans="1:45" s="93" customFormat="1" ht="26.25" customHeight="1" x14ac:dyDescent="0.2">
      <c r="A18" s="89"/>
      <c r="B18" s="718" t="s">
        <v>177</v>
      </c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719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719"/>
      <c r="AA18" s="719"/>
      <c r="AB18" s="719"/>
      <c r="AC18" s="719"/>
      <c r="AD18" s="719"/>
      <c r="AE18" s="719"/>
      <c r="AF18" s="719"/>
      <c r="AG18" s="719"/>
      <c r="AH18" s="719"/>
      <c r="AI18" s="719"/>
      <c r="AJ18" s="719"/>
      <c r="AK18" s="719"/>
      <c r="AL18" s="719"/>
      <c r="AM18" s="720"/>
      <c r="AN18" s="90"/>
      <c r="AO18" s="91"/>
      <c r="AP18" s="92"/>
      <c r="AQ18" s="92"/>
      <c r="AR18" s="92"/>
      <c r="AS18" s="92"/>
    </row>
    <row r="19" spans="1:45" s="97" customFormat="1" ht="32.25" customHeight="1" x14ac:dyDescent="0.2">
      <c r="A19" s="89"/>
      <c r="B19" s="6"/>
      <c r="C19" s="8"/>
      <c r="D19" s="8"/>
      <c r="E19" s="8"/>
      <c r="F19" s="8"/>
      <c r="G19" s="8"/>
      <c r="H19" s="8"/>
      <c r="I19" s="8"/>
      <c r="J19" s="8"/>
      <c r="K19" s="728"/>
      <c r="L19" s="729"/>
      <c r="M19" s="728"/>
      <c r="N19" s="729"/>
      <c r="O19" s="728"/>
      <c r="P19" s="729"/>
      <c r="Q19" s="728"/>
      <c r="R19" s="729"/>
      <c r="S19" s="728"/>
      <c r="T19" s="729"/>
      <c r="U19" s="728"/>
      <c r="V19" s="729"/>
      <c r="W19" s="728"/>
      <c r="X19" s="729"/>
      <c r="Y19" s="728"/>
      <c r="Z19" s="729"/>
      <c r="AA19" s="728"/>
      <c r="AB19" s="729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94"/>
      <c r="AO19" s="95"/>
      <c r="AP19" s="96"/>
      <c r="AQ19" s="96"/>
    </row>
    <row r="20" spans="1:45" ht="8.25" customHeight="1" x14ac:dyDescent="0.2">
      <c r="A20" s="57"/>
      <c r="B20" s="663"/>
      <c r="C20" s="664"/>
      <c r="D20" s="664"/>
      <c r="E20" s="664"/>
      <c r="F20" s="664"/>
      <c r="G20" s="664"/>
      <c r="H20" s="664"/>
      <c r="I20" s="664"/>
      <c r="J20" s="664"/>
      <c r="K20" s="664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9"/>
      <c r="AN20" s="100"/>
    </row>
    <row r="21" spans="1:45" s="88" customFormat="1" ht="24" customHeight="1" x14ac:dyDescent="0.2">
      <c r="A21" s="84"/>
      <c r="B21" s="672" t="s">
        <v>1</v>
      </c>
      <c r="C21" s="672"/>
      <c r="D21" s="672"/>
      <c r="E21" s="672"/>
      <c r="F21" s="672"/>
      <c r="G21" s="672"/>
      <c r="H21" s="672"/>
      <c r="I21" s="672"/>
      <c r="J21" s="672"/>
      <c r="K21" s="672"/>
      <c r="L21" s="672"/>
      <c r="M21" s="672"/>
      <c r="N21" s="672"/>
      <c r="O21" s="672"/>
      <c r="P21" s="672"/>
      <c r="Q21" s="672"/>
      <c r="R21" s="672"/>
      <c r="S21" s="672"/>
      <c r="T21" s="672"/>
      <c r="U21" s="672"/>
      <c r="V21" s="672"/>
      <c r="W21" s="672"/>
      <c r="X21" s="672"/>
      <c r="Y21" s="672"/>
      <c r="Z21" s="672"/>
      <c r="AA21" s="672"/>
      <c r="AB21" s="672"/>
      <c r="AC21" s="672"/>
      <c r="AD21" s="672"/>
      <c r="AE21" s="672"/>
      <c r="AF21" s="672"/>
      <c r="AG21" s="672"/>
      <c r="AH21" s="672"/>
      <c r="AI21" s="672"/>
      <c r="AJ21" s="672"/>
      <c r="AK21" s="672"/>
      <c r="AL21" s="672"/>
      <c r="AM21" s="672"/>
      <c r="AN21" s="85"/>
      <c r="AO21" s="86"/>
      <c r="AP21" s="87"/>
      <c r="AQ21" s="87"/>
      <c r="AR21" s="87"/>
      <c r="AS21" s="87"/>
    </row>
    <row r="22" spans="1:45" s="107" customFormat="1" ht="16.5" customHeight="1" x14ac:dyDescent="0.2">
      <c r="A22" s="103"/>
      <c r="B22" s="667" t="s">
        <v>168</v>
      </c>
      <c r="C22" s="668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85" t="s">
        <v>169</v>
      </c>
      <c r="V22" s="686"/>
      <c r="W22" s="686"/>
      <c r="X22" s="686"/>
      <c r="Y22" s="686"/>
      <c r="Z22" s="686"/>
      <c r="AA22" s="686"/>
      <c r="AB22" s="686"/>
      <c r="AC22" s="686"/>
      <c r="AD22" s="686"/>
      <c r="AE22" s="686"/>
      <c r="AF22" s="686"/>
      <c r="AG22" s="686"/>
      <c r="AH22" s="686"/>
      <c r="AI22" s="686"/>
      <c r="AJ22" s="686"/>
      <c r="AK22" s="686"/>
      <c r="AL22" s="686"/>
      <c r="AM22" s="687"/>
      <c r="AN22" s="104"/>
      <c r="AO22" s="105"/>
      <c r="AP22" s="106"/>
      <c r="AQ22" s="106"/>
      <c r="AR22" s="106"/>
      <c r="AS22" s="106"/>
    </row>
    <row r="23" spans="1:45" s="111" customFormat="1" ht="9.75" customHeight="1" x14ac:dyDescent="0.2">
      <c r="A23" s="108"/>
      <c r="B23" s="669"/>
      <c r="C23" s="670"/>
      <c r="D23" s="670"/>
      <c r="E23" s="670"/>
      <c r="F23" s="670"/>
      <c r="G23" s="670"/>
      <c r="H23" s="670"/>
      <c r="I23" s="670"/>
      <c r="J23" s="670"/>
      <c r="K23" s="670"/>
      <c r="L23" s="670"/>
      <c r="M23" s="670"/>
      <c r="N23" s="670"/>
      <c r="O23" s="670"/>
      <c r="P23" s="670"/>
      <c r="Q23" s="670"/>
      <c r="R23" s="670"/>
      <c r="S23" s="670"/>
      <c r="T23" s="670"/>
      <c r="U23" s="688"/>
      <c r="V23" s="689"/>
      <c r="W23" s="689"/>
      <c r="X23" s="689"/>
      <c r="Y23" s="689"/>
      <c r="Z23" s="689"/>
      <c r="AA23" s="689"/>
      <c r="AB23" s="689"/>
      <c r="AC23" s="689"/>
      <c r="AD23" s="689"/>
      <c r="AE23" s="689"/>
      <c r="AF23" s="689"/>
      <c r="AG23" s="689"/>
      <c r="AH23" s="689"/>
      <c r="AI23" s="689"/>
      <c r="AJ23" s="689"/>
      <c r="AK23" s="689"/>
      <c r="AL23" s="689"/>
      <c r="AM23" s="690"/>
      <c r="AN23" s="104"/>
      <c r="AO23" s="109"/>
      <c r="AP23" s="110"/>
      <c r="AQ23" s="110"/>
      <c r="AR23" s="110"/>
      <c r="AS23" s="110"/>
    </row>
    <row r="24" spans="1:45" s="107" customFormat="1" ht="21" customHeight="1" x14ac:dyDescent="0.2">
      <c r="A24" s="103"/>
      <c r="B24" s="652" t="s">
        <v>156</v>
      </c>
      <c r="C24" s="653"/>
      <c r="D24" s="653"/>
      <c r="E24" s="653"/>
      <c r="F24" s="653"/>
      <c r="G24" s="653"/>
      <c r="H24" s="653"/>
      <c r="I24" s="653"/>
      <c r="J24" s="653"/>
      <c r="K24" s="653"/>
      <c r="L24" s="653"/>
      <c r="M24" s="653"/>
      <c r="N24" s="653"/>
      <c r="O24" s="653"/>
      <c r="P24" s="653"/>
      <c r="Q24" s="653"/>
      <c r="R24" s="653"/>
      <c r="S24" s="653"/>
      <c r="T24" s="653"/>
      <c r="U24" s="679" t="s">
        <v>159</v>
      </c>
      <c r="V24" s="680"/>
      <c r="W24" s="680"/>
      <c r="X24" s="680"/>
      <c r="Y24" s="680"/>
      <c r="Z24" s="680"/>
      <c r="AA24" s="680"/>
      <c r="AB24" s="680"/>
      <c r="AC24" s="680"/>
      <c r="AD24" s="680"/>
      <c r="AE24" s="680"/>
      <c r="AF24" s="680"/>
      <c r="AG24" s="680"/>
      <c r="AH24" s="680"/>
      <c r="AI24" s="680"/>
      <c r="AJ24" s="680"/>
      <c r="AK24" s="680"/>
      <c r="AL24" s="680"/>
      <c r="AM24" s="681"/>
      <c r="AN24" s="104"/>
      <c r="AO24" s="105"/>
      <c r="AP24" s="106"/>
      <c r="AQ24" s="106"/>
      <c r="AR24" s="106"/>
      <c r="AS24" s="106"/>
    </row>
    <row r="25" spans="1:45" ht="18" customHeight="1" x14ac:dyDescent="0.2">
      <c r="A25" s="57"/>
      <c r="B25" s="659"/>
      <c r="C25" s="660"/>
      <c r="D25" s="660"/>
      <c r="E25" s="660"/>
      <c r="F25" s="660"/>
      <c r="G25" s="660"/>
      <c r="H25" s="660"/>
      <c r="I25" s="660"/>
      <c r="J25" s="660"/>
      <c r="K25" s="660"/>
      <c r="L25" s="660"/>
      <c r="M25" s="660"/>
      <c r="N25" s="660"/>
      <c r="O25" s="660"/>
      <c r="P25" s="660"/>
      <c r="Q25" s="660"/>
      <c r="R25" s="660"/>
      <c r="S25" s="660"/>
      <c r="T25" s="660"/>
      <c r="U25" s="659" t="s">
        <v>175</v>
      </c>
      <c r="V25" s="660"/>
      <c r="W25" s="660"/>
      <c r="X25" s="660"/>
      <c r="Y25" s="660"/>
      <c r="Z25" s="660"/>
      <c r="AA25" s="660"/>
      <c r="AB25" s="660"/>
      <c r="AC25" s="660"/>
      <c r="AD25" s="660"/>
      <c r="AE25" s="660"/>
      <c r="AF25" s="660"/>
      <c r="AG25" s="660"/>
      <c r="AH25" s="660"/>
      <c r="AI25" s="660"/>
      <c r="AJ25" s="660"/>
      <c r="AK25" s="660"/>
      <c r="AL25" s="660"/>
      <c r="AM25" s="661"/>
      <c r="AN25" s="104"/>
    </row>
    <row r="26" spans="1:45" ht="12.75" customHeight="1" x14ac:dyDescent="0.2">
      <c r="A26" s="57"/>
      <c r="B26" s="652" t="s">
        <v>157</v>
      </c>
      <c r="C26" s="653"/>
      <c r="D26" s="653"/>
      <c r="E26" s="653"/>
      <c r="F26" s="653"/>
      <c r="G26" s="653"/>
      <c r="H26" s="653"/>
      <c r="I26" s="653"/>
      <c r="J26" s="653"/>
      <c r="K26" s="653"/>
      <c r="L26" s="653"/>
      <c r="M26" s="653"/>
      <c r="N26" s="653"/>
      <c r="O26" s="653"/>
      <c r="P26" s="653"/>
      <c r="Q26" s="653"/>
      <c r="R26" s="653"/>
      <c r="S26" s="653"/>
      <c r="T26" s="653"/>
      <c r="U26" s="682" t="s">
        <v>160</v>
      </c>
      <c r="V26" s="683"/>
      <c r="W26" s="683"/>
      <c r="X26" s="683"/>
      <c r="Y26" s="683"/>
      <c r="Z26" s="683"/>
      <c r="AA26" s="683"/>
      <c r="AB26" s="683"/>
      <c r="AC26" s="683"/>
      <c r="AD26" s="683"/>
      <c r="AE26" s="683"/>
      <c r="AF26" s="683"/>
      <c r="AG26" s="683"/>
      <c r="AH26" s="683"/>
      <c r="AI26" s="683"/>
      <c r="AJ26" s="683"/>
      <c r="AK26" s="683"/>
      <c r="AL26" s="683"/>
      <c r="AM26" s="684"/>
      <c r="AN26" s="104"/>
    </row>
    <row r="27" spans="1:45" ht="27" customHeight="1" x14ac:dyDescent="0.2">
      <c r="A27" s="57"/>
      <c r="B27" s="112"/>
      <c r="C27" s="645" t="s">
        <v>74</v>
      </c>
      <c r="D27" s="645"/>
      <c r="E27" s="645"/>
      <c r="F27" s="645"/>
      <c r="G27" s="113"/>
      <c r="H27" s="645" t="s">
        <v>75</v>
      </c>
      <c r="I27" s="645"/>
      <c r="J27" s="645"/>
      <c r="K27" s="645"/>
      <c r="L27" s="645"/>
      <c r="M27" s="645"/>
      <c r="N27" s="113"/>
      <c r="O27" s="645" t="s">
        <v>76</v>
      </c>
      <c r="P27" s="645"/>
      <c r="Q27" s="113"/>
      <c r="R27" s="645" t="s">
        <v>77</v>
      </c>
      <c r="S27" s="645"/>
      <c r="T27" s="114"/>
      <c r="U27" s="115"/>
      <c r="V27" s="645" t="s">
        <v>74</v>
      </c>
      <c r="W27" s="645"/>
      <c r="X27" s="645"/>
      <c r="Y27" s="645"/>
      <c r="Z27" s="113"/>
      <c r="AA27" s="645" t="s">
        <v>75</v>
      </c>
      <c r="AB27" s="645"/>
      <c r="AC27" s="645"/>
      <c r="AD27" s="645"/>
      <c r="AE27" s="645"/>
      <c r="AF27" s="645"/>
      <c r="AG27" s="113"/>
      <c r="AH27" s="645" t="s">
        <v>76</v>
      </c>
      <c r="AI27" s="645"/>
      <c r="AJ27" s="113"/>
      <c r="AK27" s="645" t="s">
        <v>77</v>
      </c>
      <c r="AL27" s="645"/>
      <c r="AM27" s="116"/>
      <c r="AN27" s="104"/>
    </row>
    <row r="28" spans="1:45" s="111" customFormat="1" ht="23.25" customHeight="1" x14ac:dyDescent="0.2">
      <c r="A28" s="108"/>
      <c r="B28" s="117"/>
      <c r="C28" s="646" t="s">
        <v>61</v>
      </c>
      <c r="D28" s="646"/>
      <c r="E28" s="646"/>
      <c r="F28" s="646"/>
      <c r="G28" s="118"/>
      <c r="H28" s="646" t="s">
        <v>62</v>
      </c>
      <c r="I28" s="646"/>
      <c r="J28" s="646"/>
      <c r="K28" s="646"/>
      <c r="L28" s="646"/>
      <c r="M28" s="646"/>
      <c r="N28" s="118"/>
      <c r="O28" s="648" t="s">
        <v>63</v>
      </c>
      <c r="P28" s="648"/>
      <c r="Q28" s="118"/>
      <c r="R28" s="648" t="s">
        <v>64</v>
      </c>
      <c r="S28" s="648"/>
      <c r="T28" s="119"/>
      <c r="U28" s="120"/>
      <c r="V28" s="646" t="s">
        <v>61</v>
      </c>
      <c r="W28" s="646"/>
      <c r="X28" s="646"/>
      <c r="Y28" s="646"/>
      <c r="Z28" s="118"/>
      <c r="AA28" s="646" t="s">
        <v>62</v>
      </c>
      <c r="AB28" s="646"/>
      <c r="AC28" s="646"/>
      <c r="AD28" s="646"/>
      <c r="AE28" s="646"/>
      <c r="AF28" s="646"/>
      <c r="AG28" s="118"/>
      <c r="AH28" s="648" t="s">
        <v>63</v>
      </c>
      <c r="AI28" s="648"/>
      <c r="AJ28" s="118"/>
      <c r="AK28" s="648" t="s">
        <v>64</v>
      </c>
      <c r="AL28" s="648"/>
      <c r="AM28" s="121"/>
      <c r="AN28" s="122"/>
      <c r="AO28" s="109"/>
      <c r="AP28" s="110"/>
      <c r="AQ28" s="110"/>
      <c r="AR28" s="110"/>
      <c r="AS28" s="110"/>
    </row>
    <row r="29" spans="1:45" ht="5.25" customHeight="1" x14ac:dyDescent="0.2">
      <c r="A29" s="57"/>
      <c r="B29" s="11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4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16"/>
      <c r="AN29" s="104"/>
    </row>
    <row r="30" spans="1:45" ht="22.5" customHeight="1" x14ac:dyDescent="0.2">
      <c r="A30" s="57"/>
      <c r="B30" s="112"/>
      <c r="C30" s="501"/>
      <c r="D30" s="501"/>
      <c r="E30" s="125" t="s">
        <v>9</v>
      </c>
      <c r="F30" s="501"/>
      <c r="G30" s="501"/>
      <c r="H30" s="501"/>
      <c r="I30" s="126"/>
      <c r="J30" s="645" t="s">
        <v>54</v>
      </c>
      <c r="K30" s="645"/>
      <c r="L30" s="645"/>
      <c r="M30" s="645"/>
      <c r="N30" s="645"/>
      <c r="O30" s="645"/>
      <c r="P30" s="645"/>
      <c r="Q30" s="645"/>
      <c r="R30" s="645"/>
      <c r="S30" s="645"/>
      <c r="T30" s="126"/>
      <c r="U30" s="127"/>
      <c r="V30" s="501"/>
      <c r="W30" s="501"/>
      <c r="X30" s="125" t="s">
        <v>9</v>
      </c>
      <c r="Y30" s="501"/>
      <c r="Z30" s="501"/>
      <c r="AA30" s="501"/>
      <c r="AB30" s="126"/>
      <c r="AC30" s="645" t="s">
        <v>54</v>
      </c>
      <c r="AD30" s="645"/>
      <c r="AE30" s="645"/>
      <c r="AF30" s="645"/>
      <c r="AG30" s="645"/>
      <c r="AH30" s="645"/>
      <c r="AI30" s="645"/>
      <c r="AJ30" s="645"/>
      <c r="AK30" s="645"/>
      <c r="AL30" s="645"/>
      <c r="AM30" s="128"/>
      <c r="AN30" s="104"/>
    </row>
    <row r="31" spans="1:45" ht="13.5" customHeight="1" x14ac:dyDescent="0.2">
      <c r="A31" s="57"/>
      <c r="B31" s="112"/>
      <c r="C31" s="646" t="s">
        <v>65</v>
      </c>
      <c r="D31" s="646"/>
      <c r="E31" s="646"/>
      <c r="F31" s="646"/>
      <c r="G31" s="646"/>
      <c r="H31" s="646"/>
      <c r="I31" s="119"/>
      <c r="J31" s="651" t="s">
        <v>66</v>
      </c>
      <c r="K31" s="651"/>
      <c r="L31" s="651"/>
      <c r="M31" s="651"/>
      <c r="N31" s="651"/>
      <c r="O31" s="651"/>
      <c r="P31" s="651"/>
      <c r="Q31" s="651"/>
      <c r="R31" s="651"/>
      <c r="S31" s="651"/>
      <c r="T31" s="123"/>
      <c r="U31" s="124"/>
      <c r="V31" s="646" t="s">
        <v>65</v>
      </c>
      <c r="W31" s="646"/>
      <c r="X31" s="646"/>
      <c r="Y31" s="646"/>
      <c r="Z31" s="646"/>
      <c r="AA31" s="646"/>
      <c r="AB31" s="119"/>
      <c r="AC31" s="651" t="s">
        <v>66</v>
      </c>
      <c r="AD31" s="651"/>
      <c r="AE31" s="651"/>
      <c r="AF31" s="651"/>
      <c r="AG31" s="651"/>
      <c r="AH31" s="651"/>
      <c r="AI31" s="651"/>
      <c r="AJ31" s="651"/>
      <c r="AK31" s="651"/>
      <c r="AL31" s="651"/>
      <c r="AM31" s="128"/>
      <c r="AN31" s="104"/>
    </row>
    <row r="32" spans="1:45" ht="6" customHeight="1" x14ac:dyDescent="0.2">
      <c r="A32" s="57"/>
      <c r="B32" s="115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9"/>
      <c r="V32" s="130"/>
      <c r="W32" s="131"/>
      <c r="X32" s="130"/>
      <c r="Y32" s="132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4"/>
      <c r="AN32" s="104"/>
    </row>
    <row r="33" spans="1:45" ht="16.5" customHeight="1" x14ac:dyDescent="0.2">
      <c r="A33" s="57"/>
      <c r="B33" s="135" t="s">
        <v>163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7"/>
      <c r="U33" s="135" t="s">
        <v>163</v>
      </c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7"/>
      <c r="AN33" s="104"/>
    </row>
    <row r="34" spans="1:45" ht="27" customHeight="1" x14ac:dyDescent="0.2">
      <c r="A34" s="57"/>
      <c r="B34" s="112"/>
      <c r="C34" s="645"/>
      <c r="D34" s="645"/>
      <c r="E34" s="645"/>
      <c r="F34" s="645"/>
      <c r="G34" s="138"/>
      <c r="H34" s="645" t="s">
        <v>75</v>
      </c>
      <c r="I34" s="645"/>
      <c r="J34" s="645"/>
      <c r="K34" s="645"/>
      <c r="L34" s="645"/>
      <c r="M34" s="645"/>
      <c r="N34" s="138"/>
      <c r="O34" s="645" t="s">
        <v>76</v>
      </c>
      <c r="P34" s="645"/>
      <c r="Q34" s="138"/>
      <c r="R34" s="645" t="s">
        <v>77</v>
      </c>
      <c r="S34" s="645"/>
      <c r="T34" s="138"/>
      <c r="U34" s="139"/>
      <c r="V34" s="645" t="s">
        <v>74</v>
      </c>
      <c r="W34" s="645"/>
      <c r="X34" s="645"/>
      <c r="Y34" s="645"/>
      <c r="Z34" s="138"/>
      <c r="AA34" s="645" t="s">
        <v>75</v>
      </c>
      <c r="AB34" s="645"/>
      <c r="AC34" s="645"/>
      <c r="AD34" s="645"/>
      <c r="AE34" s="645"/>
      <c r="AF34" s="645"/>
      <c r="AG34" s="138"/>
      <c r="AH34" s="645" t="s">
        <v>76</v>
      </c>
      <c r="AI34" s="645"/>
      <c r="AJ34" s="138"/>
      <c r="AK34" s="645" t="s">
        <v>77</v>
      </c>
      <c r="AL34" s="645"/>
      <c r="AM34" s="140"/>
      <c r="AN34" s="104"/>
    </row>
    <row r="35" spans="1:45" s="111" customFormat="1" ht="23.25" customHeight="1" x14ac:dyDescent="0.2">
      <c r="A35" s="108"/>
      <c r="B35" s="117"/>
      <c r="C35" s="646" t="s">
        <v>61</v>
      </c>
      <c r="D35" s="646"/>
      <c r="E35" s="646"/>
      <c r="F35" s="646"/>
      <c r="G35" s="118"/>
      <c r="H35" s="646" t="s">
        <v>62</v>
      </c>
      <c r="I35" s="646"/>
      <c r="J35" s="646"/>
      <c r="K35" s="646"/>
      <c r="L35" s="646"/>
      <c r="M35" s="646"/>
      <c r="N35" s="118"/>
      <c r="O35" s="648" t="s">
        <v>63</v>
      </c>
      <c r="P35" s="648"/>
      <c r="Q35" s="118"/>
      <c r="R35" s="648" t="s">
        <v>64</v>
      </c>
      <c r="S35" s="648"/>
      <c r="T35" s="119"/>
      <c r="U35" s="120"/>
      <c r="V35" s="646" t="s">
        <v>61</v>
      </c>
      <c r="W35" s="646"/>
      <c r="X35" s="646"/>
      <c r="Y35" s="646"/>
      <c r="Z35" s="118"/>
      <c r="AA35" s="646" t="s">
        <v>62</v>
      </c>
      <c r="AB35" s="646"/>
      <c r="AC35" s="646"/>
      <c r="AD35" s="646"/>
      <c r="AE35" s="646"/>
      <c r="AF35" s="646"/>
      <c r="AG35" s="118"/>
      <c r="AH35" s="648" t="s">
        <v>63</v>
      </c>
      <c r="AI35" s="648"/>
      <c r="AJ35" s="118"/>
      <c r="AK35" s="648" t="s">
        <v>64</v>
      </c>
      <c r="AL35" s="648"/>
      <c r="AM35" s="121"/>
      <c r="AN35" s="122"/>
      <c r="AO35" s="109"/>
      <c r="AP35" s="110"/>
      <c r="AQ35" s="110"/>
      <c r="AR35" s="110"/>
      <c r="AS35" s="110"/>
    </row>
    <row r="36" spans="1:45" ht="5.25" customHeight="1" x14ac:dyDescent="0.2">
      <c r="A36" s="57"/>
      <c r="B36" s="112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4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16"/>
      <c r="AN36" s="104"/>
    </row>
    <row r="37" spans="1:45" ht="22.5" customHeight="1" x14ac:dyDescent="0.2">
      <c r="A37" s="57"/>
      <c r="B37" s="112"/>
      <c r="C37" s="501"/>
      <c r="D37" s="501"/>
      <c r="E37" s="125" t="s">
        <v>9</v>
      </c>
      <c r="F37" s="501"/>
      <c r="G37" s="501"/>
      <c r="H37" s="501"/>
      <c r="I37" s="125"/>
      <c r="J37" s="645" t="s">
        <v>54</v>
      </c>
      <c r="K37" s="645"/>
      <c r="L37" s="645"/>
      <c r="M37" s="645"/>
      <c r="N37" s="645"/>
      <c r="O37" s="645"/>
      <c r="P37" s="645"/>
      <c r="Q37" s="645"/>
      <c r="R37" s="645"/>
      <c r="S37" s="645"/>
      <c r="T37" s="125"/>
      <c r="U37" s="141"/>
      <c r="V37" s="501"/>
      <c r="W37" s="501"/>
      <c r="X37" s="125" t="s">
        <v>9</v>
      </c>
      <c r="Y37" s="501"/>
      <c r="Z37" s="501"/>
      <c r="AA37" s="501"/>
      <c r="AB37" s="125"/>
      <c r="AC37" s="645" t="s">
        <v>54</v>
      </c>
      <c r="AD37" s="645"/>
      <c r="AE37" s="645"/>
      <c r="AF37" s="645"/>
      <c r="AG37" s="645"/>
      <c r="AH37" s="645"/>
      <c r="AI37" s="645"/>
      <c r="AJ37" s="645"/>
      <c r="AK37" s="645"/>
      <c r="AL37" s="645"/>
      <c r="AM37" s="128"/>
      <c r="AN37" s="104"/>
    </row>
    <row r="38" spans="1:45" ht="13.5" customHeight="1" x14ac:dyDescent="0.2">
      <c r="A38" s="57"/>
      <c r="B38" s="112"/>
      <c r="C38" s="646" t="s">
        <v>65</v>
      </c>
      <c r="D38" s="646"/>
      <c r="E38" s="646"/>
      <c r="F38" s="646"/>
      <c r="G38" s="646"/>
      <c r="H38" s="646"/>
      <c r="I38" s="119"/>
      <c r="J38" s="651" t="s">
        <v>66</v>
      </c>
      <c r="K38" s="651"/>
      <c r="L38" s="651"/>
      <c r="M38" s="651"/>
      <c r="N38" s="651"/>
      <c r="O38" s="651"/>
      <c r="P38" s="651"/>
      <c r="Q38" s="651"/>
      <c r="R38" s="651"/>
      <c r="S38" s="651"/>
      <c r="T38" s="123"/>
      <c r="U38" s="124"/>
      <c r="V38" s="646" t="s">
        <v>65</v>
      </c>
      <c r="W38" s="646"/>
      <c r="X38" s="646"/>
      <c r="Y38" s="646"/>
      <c r="Z38" s="646"/>
      <c r="AA38" s="646"/>
      <c r="AB38" s="119"/>
      <c r="AC38" s="651" t="s">
        <v>66</v>
      </c>
      <c r="AD38" s="651"/>
      <c r="AE38" s="651"/>
      <c r="AF38" s="651"/>
      <c r="AG38" s="651"/>
      <c r="AH38" s="651"/>
      <c r="AI38" s="651"/>
      <c r="AJ38" s="651"/>
      <c r="AK38" s="651"/>
      <c r="AL38" s="651"/>
      <c r="AM38" s="128"/>
      <c r="AN38" s="104"/>
    </row>
    <row r="39" spans="1:45" ht="6" customHeight="1" x14ac:dyDescent="0.2">
      <c r="A39" s="57"/>
      <c r="B39" s="115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9"/>
      <c r="V39" s="130"/>
      <c r="W39" s="131"/>
      <c r="X39" s="130"/>
      <c r="Y39" s="132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4"/>
      <c r="AN39" s="104"/>
    </row>
    <row r="40" spans="1:45" ht="26.25" customHeight="1" x14ac:dyDescent="0.2">
      <c r="A40" s="57"/>
      <c r="B40" s="696" t="s">
        <v>158</v>
      </c>
      <c r="C40" s="697"/>
      <c r="D40" s="697"/>
      <c r="E40" s="697"/>
      <c r="F40" s="697"/>
      <c r="G40" s="697"/>
      <c r="H40" s="697"/>
      <c r="I40" s="697"/>
      <c r="J40" s="697"/>
      <c r="K40" s="697"/>
      <c r="L40" s="697"/>
      <c r="M40" s="697"/>
      <c r="N40" s="697"/>
      <c r="O40" s="697"/>
      <c r="P40" s="697"/>
      <c r="Q40" s="697"/>
      <c r="R40" s="697"/>
      <c r="S40" s="697"/>
      <c r="T40" s="697"/>
      <c r="U40" s="697"/>
      <c r="V40" s="697"/>
      <c r="W40" s="697"/>
      <c r="X40" s="697"/>
      <c r="Y40" s="697"/>
      <c r="Z40" s="697"/>
      <c r="AA40" s="697"/>
      <c r="AB40" s="697"/>
      <c r="AC40" s="697"/>
      <c r="AD40" s="697"/>
      <c r="AE40" s="697"/>
      <c r="AF40" s="697"/>
      <c r="AG40" s="697"/>
      <c r="AH40" s="697"/>
      <c r="AI40" s="697"/>
      <c r="AJ40" s="697"/>
      <c r="AK40" s="697"/>
      <c r="AL40" s="697"/>
      <c r="AM40" s="698"/>
      <c r="AN40" s="104"/>
    </row>
    <row r="41" spans="1:45" ht="7.5" customHeight="1" x14ac:dyDescent="0.2">
      <c r="A41" s="57"/>
      <c r="B41" s="142"/>
      <c r="C41" s="143"/>
      <c r="D41" s="143"/>
      <c r="E41" s="143"/>
      <c r="F41" s="101"/>
      <c r="G41" s="143"/>
      <c r="H41" s="143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5"/>
      <c r="AN41" s="104"/>
    </row>
    <row r="42" spans="1:45" ht="22.5" customHeight="1" x14ac:dyDescent="0.2">
      <c r="A42" s="57"/>
      <c r="B42" s="142"/>
      <c r="C42" s="502"/>
      <c r="D42" s="502"/>
      <c r="E42" s="146" t="s">
        <v>9</v>
      </c>
      <c r="F42" s="502"/>
      <c r="G42" s="502"/>
      <c r="H42" s="502"/>
      <c r="I42" s="147"/>
      <c r="J42" s="693" t="s">
        <v>55</v>
      </c>
      <c r="K42" s="693"/>
      <c r="L42" s="693"/>
      <c r="M42" s="693"/>
      <c r="N42" s="693"/>
      <c r="O42" s="693"/>
      <c r="P42" s="693"/>
      <c r="Q42" s="693"/>
      <c r="R42" s="693"/>
      <c r="S42" s="693"/>
      <c r="T42" s="693"/>
      <c r="U42" s="693"/>
      <c r="V42" s="693"/>
      <c r="W42" s="693"/>
      <c r="X42" s="693"/>
      <c r="Y42" s="693"/>
      <c r="Z42" s="693"/>
      <c r="AA42" s="693"/>
      <c r="AB42" s="693"/>
      <c r="AC42" s="693"/>
      <c r="AD42" s="693"/>
      <c r="AE42" s="693"/>
      <c r="AF42" s="693"/>
      <c r="AG42" s="693"/>
      <c r="AH42" s="693"/>
      <c r="AI42" s="693"/>
      <c r="AJ42" s="693"/>
      <c r="AK42" s="693"/>
      <c r="AL42" s="693"/>
      <c r="AM42" s="145"/>
      <c r="AN42" s="104"/>
    </row>
    <row r="43" spans="1:45" ht="25.5" customHeight="1" x14ac:dyDescent="0.2">
      <c r="A43" s="57"/>
      <c r="B43" s="671" t="s">
        <v>164</v>
      </c>
      <c r="C43" s="636"/>
      <c r="D43" s="636"/>
      <c r="E43" s="636"/>
      <c r="F43" s="636"/>
      <c r="G43" s="636"/>
      <c r="H43" s="636"/>
      <c r="I43" s="636"/>
      <c r="J43" s="636"/>
      <c r="K43" s="636"/>
      <c r="L43" s="636"/>
      <c r="M43" s="636"/>
      <c r="N43" s="636"/>
      <c r="O43" s="636"/>
      <c r="P43" s="636"/>
      <c r="Q43" s="636"/>
      <c r="R43" s="636"/>
      <c r="S43" s="636"/>
      <c r="T43" s="636"/>
      <c r="U43" s="636"/>
      <c r="V43" s="636"/>
      <c r="W43" s="636"/>
      <c r="X43" s="636"/>
      <c r="Y43" s="636"/>
      <c r="Z43" s="636"/>
      <c r="AA43" s="636"/>
      <c r="AB43" s="636"/>
      <c r="AC43" s="636"/>
      <c r="AD43" s="636"/>
      <c r="AE43" s="636"/>
      <c r="AF43" s="636"/>
      <c r="AG43" s="636"/>
      <c r="AH43" s="636"/>
      <c r="AI43" s="636"/>
      <c r="AJ43" s="636"/>
      <c r="AK43" s="636"/>
      <c r="AL43" s="636"/>
      <c r="AM43" s="637"/>
      <c r="AN43" s="104"/>
    </row>
    <row r="44" spans="1:45" ht="16.5" customHeight="1" x14ac:dyDescent="0.2">
      <c r="A44" s="57"/>
      <c r="B44" s="665" t="s">
        <v>161</v>
      </c>
      <c r="C44" s="666"/>
      <c r="D44" s="666"/>
      <c r="E44" s="666"/>
      <c r="F44" s="666"/>
      <c r="G44" s="666"/>
      <c r="H44" s="666"/>
      <c r="I44" s="666"/>
      <c r="J44" s="666"/>
      <c r="K44" s="666"/>
      <c r="L44" s="666"/>
      <c r="M44" s="666"/>
      <c r="N44" s="666"/>
      <c r="O44" s="666"/>
      <c r="P44" s="666"/>
      <c r="Q44" s="666"/>
      <c r="R44" s="666"/>
      <c r="S44" s="666"/>
      <c r="T44" s="666"/>
      <c r="U44" s="735" t="s">
        <v>162</v>
      </c>
      <c r="V44" s="736"/>
      <c r="W44" s="736"/>
      <c r="X44" s="736"/>
      <c r="Y44" s="736"/>
      <c r="Z44" s="736"/>
      <c r="AA44" s="736"/>
      <c r="AB44" s="736"/>
      <c r="AC44" s="736"/>
      <c r="AD44" s="736"/>
      <c r="AE44" s="736"/>
      <c r="AF44" s="736"/>
      <c r="AG44" s="736"/>
      <c r="AH44" s="736"/>
      <c r="AI44" s="736"/>
      <c r="AJ44" s="736"/>
      <c r="AK44" s="736"/>
      <c r="AL44" s="736"/>
      <c r="AM44" s="737"/>
      <c r="AN44" s="104"/>
    </row>
    <row r="45" spans="1:45" ht="22.5" customHeight="1" x14ac:dyDescent="0.2">
      <c r="A45" s="57"/>
      <c r="B45" s="148"/>
      <c r="C45" s="502"/>
      <c r="D45" s="502"/>
      <c r="E45" s="502"/>
      <c r="F45" s="502"/>
      <c r="G45" s="502"/>
      <c r="H45" s="502"/>
      <c r="I45" s="502"/>
      <c r="J45" s="502"/>
      <c r="K45" s="502"/>
      <c r="L45" s="502"/>
      <c r="M45" s="502"/>
      <c r="N45" s="147"/>
      <c r="O45" s="147"/>
      <c r="P45" s="147"/>
      <c r="Q45" s="147"/>
      <c r="R45" s="147"/>
      <c r="S45" s="147"/>
      <c r="T45" s="147"/>
      <c r="U45" s="149"/>
      <c r="V45" s="503"/>
      <c r="W45" s="503"/>
      <c r="X45" s="503"/>
      <c r="Y45" s="503"/>
      <c r="Z45" s="503"/>
      <c r="AA45" s="503"/>
      <c r="AB45" s="503"/>
      <c r="AC45" s="503"/>
      <c r="AD45" s="503"/>
      <c r="AE45" s="503"/>
      <c r="AF45" s="150"/>
      <c r="AG45" s="150"/>
      <c r="AH45" s="150"/>
      <c r="AI45" s="150"/>
      <c r="AJ45" s="150"/>
      <c r="AK45" s="150"/>
      <c r="AL45" s="150"/>
      <c r="AM45" s="151"/>
      <c r="AN45" s="104"/>
    </row>
    <row r="46" spans="1:45" ht="9.75" customHeight="1" x14ac:dyDescent="0.2">
      <c r="A46" s="57"/>
      <c r="B46" s="152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4"/>
      <c r="O46" s="154"/>
      <c r="P46" s="154"/>
      <c r="Q46" s="154"/>
      <c r="R46" s="154"/>
      <c r="S46" s="154"/>
      <c r="T46" s="155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8"/>
      <c r="AN46" s="104"/>
    </row>
    <row r="47" spans="1:45" ht="15.75" customHeight="1" x14ac:dyDescent="0.2">
      <c r="A47" s="57"/>
      <c r="B47" s="740" t="s">
        <v>237</v>
      </c>
      <c r="C47" s="741"/>
      <c r="D47" s="741"/>
      <c r="E47" s="741"/>
      <c r="F47" s="741"/>
      <c r="G47" s="741"/>
      <c r="H47" s="741"/>
      <c r="I47" s="741"/>
      <c r="J47" s="741"/>
      <c r="K47" s="741"/>
      <c r="L47" s="741"/>
      <c r="M47" s="741"/>
      <c r="N47" s="741"/>
      <c r="O47" s="741"/>
      <c r="P47" s="741"/>
      <c r="Q47" s="741"/>
      <c r="R47" s="741"/>
      <c r="S47" s="741"/>
      <c r="T47" s="741"/>
      <c r="U47" s="741"/>
      <c r="V47" s="741"/>
      <c r="W47" s="741"/>
      <c r="X47" s="741"/>
      <c r="Y47" s="741"/>
      <c r="Z47" s="741"/>
      <c r="AA47" s="741"/>
      <c r="AB47" s="741"/>
      <c r="AC47" s="741"/>
      <c r="AD47" s="741"/>
      <c r="AE47" s="741"/>
      <c r="AF47" s="741"/>
      <c r="AG47" s="741"/>
      <c r="AH47" s="741"/>
      <c r="AI47" s="741"/>
      <c r="AJ47" s="741"/>
      <c r="AK47" s="741"/>
      <c r="AL47" s="741"/>
      <c r="AM47" s="742"/>
      <c r="AN47" s="104"/>
    </row>
    <row r="48" spans="1:45" ht="7.5" customHeight="1" x14ac:dyDescent="0.2">
      <c r="A48" s="57"/>
      <c r="B48" s="14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6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1"/>
      <c r="AN48" s="104"/>
    </row>
    <row r="49" spans="1:45" ht="22.5" customHeight="1" x14ac:dyDescent="0.2">
      <c r="A49" s="57"/>
      <c r="B49" s="148"/>
      <c r="C49" s="502"/>
      <c r="D49" s="502"/>
      <c r="E49" s="147"/>
      <c r="F49" s="585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7"/>
      <c r="T49" s="161"/>
      <c r="U49" s="16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1"/>
      <c r="AN49" s="104"/>
    </row>
    <row r="50" spans="1:45" ht="6" customHeight="1" x14ac:dyDescent="0.2">
      <c r="A50" s="57"/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8"/>
      <c r="AN50" s="104"/>
    </row>
    <row r="51" spans="1:45" s="167" customFormat="1" ht="14.25" customHeight="1" x14ac:dyDescent="0.2">
      <c r="A51" s="164"/>
      <c r="B51" s="649" t="s">
        <v>165</v>
      </c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738"/>
      <c r="O51" s="649" t="s">
        <v>166</v>
      </c>
      <c r="P51" s="650"/>
      <c r="Q51" s="650"/>
      <c r="R51" s="650"/>
      <c r="S51" s="650"/>
      <c r="T51" s="650"/>
      <c r="U51" s="650"/>
      <c r="V51" s="650"/>
      <c r="W51" s="650"/>
      <c r="X51" s="650"/>
      <c r="Y51" s="650"/>
      <c r="Z51" s="650"/>
      <c r="AA51" s="650"/>
      <c r="AB51" s="696" t="s">
        <v>167</v>
      </c>
      <c r="AC51" s="697"/>
      <c r="AD51" s="697"/>
      <c r="AE51" s="697"/>
      <c r="AF51" s="697"/>
      <c r="AG51" s="697"/>
      <c r="AH51" s="697"/>
      <c r="AI51" s="697"/>
      <c r="AJ51" s="697"/>
      <c r="AK51" s="697"/>
      <c r="AL51" s="697"/>
      <c r="AM51" s="698"/>
      <c r="AN51" s="122"/>
      <c r="AO51" s="165"/>
      <c r="AP51" s="166"/>
      <c r="AQ51" s="166"/>
      <c r="AR51" s="166"/>
      <c r="AS51" s="166"/>
    </row>
    <row r="52" spans="1:45" ht="22.5" customHeight="1" x14ac:dyDescent="0.2">
      <c r="A52" s="57"/>
      <c r="B52" s="730"/>
      <c r="C52" s="731"/>
      <c r="D52" s="731"/>
      <c r="E52" s="731"/>
      <c r="F52" s="731"/>
      <c r="G52" s="731"/>
      <c r="H52" s="731"/>
      <c r="I52" s="731"/>
      <c r="J52" s="731"/>
      <c r="K52" s="731"/>
      <c r="L52" s="731"/>
      <c r="M52" s="731"/>
      <c r="N52" s="732"/>
      <c r="O52" s="730"/>
      <c r="P52" s="731"/>
      <c r="Q52" s="731"/>
      <c r="R52" s="731"/>
      <c r="S52" s="731"/>
      <c r="T52" s="731"/>
      <c r="U52" s="731"/>
      <c r="V52" s="731"/>
      <c r="W52" s="731"/>
      <c r="X52" s="731"/>
      <c r="Y52" s="731"/>
      <c r="Z52" s="731"/>
      <c r="AA52" s="731"/>
      <c r="AB52" s="730"/>
      <c r="AC52" s="731"/>
      <c r="AD52" s="731"/>
      <c r="AE52" s="731"/>
      <c r="AF52" s="731"/>
      <c r="AG52" s="731"/>
      <c r="AH52" s="731"/>
      <c r="AI52" s="731"/>
      <c r="AJ52" s="731"/>
      <c r="AK52" s="731"/>
      <c r="AL52" s="731"/>
      <c r="AM52" s="732"/>
      <c r="AN52" s="104"/>
    </row>
    <row r="53" spans="1:45" ht="4.5" customHeight="1" x14ac:dyDescent="0.2">
      <c r="A53" s="57"/>
      <c r="B53" s="142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68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70"/>
      <c r="AN53" s="104"/>
    </row>
    <row r="54" spans="1:45" ht="15" customHeight="1" x14ac:dyDescent="0.2">
      <c r="A54" s="57"/>
      <c r="B54" s="171" t="s">
        <v>170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3"/>
      <c r="W54" s="174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6"/>
      <c r="AN54" s="177"/>
    </row>
    <row r="55" spans="1:45" ht="22.5" customHeight="1" x14ac:dyDescent="0.2">
      <c r="A55" s="57"/>
      <c r="B55" s="178"/>
      <c r="C55" s="504"/>
      <c r="D55" s="504"/>
      <c r="E55" s="504"/>
      <c r="F55" s="505"/>
      <c r="G55" s="504"/>
      <c r="H55" s="504"/>
      <c r="I55" s="504"/>
      <c r="J55" s="505"/>
      <c r="K55" s="504"/>
      <c r="L55" s="504"/>
      <c r="M55" s="504"/>
      <c r="N55" s="733" t="s">
        <v>49</v>
      </c>
      <c r="O55" s="734"/>
      <c r="P55" s="734"/>
      <c r="Q55" s="734"/>
      <c r="R55" s="179"/>
      <c r="S55" s="179"/>
      <c r="T55" s="180" t="s">
        <v>50</v>
      </c>
      <c r="U55" s="506"/>
      <c r="V55" s="506"/>
      <c r="W55" s="507" t="s">
        <v>51</v>
      </c>
      <c r="X55" s="508"/>
      <c r="Y55" s="508"/>
      <c r="Z55" s="508"/>
      <c r="AA55" s="509"/>
      <c r="AB55" s="508"/>
      <c r="AC55" s="508"/>
      <c r="AD55" s="509"/>
      <c r="AE55" s="508"/>
      <c r="AF55" s="508"/>
      <c r="AG55" s="691" t="s">
        <v>52</v>
      </c>
      <c r="AH55" s="692"/>
      <c r="AI55" s="692"/>
      <c r="AJ55" s="692"/>
      <c r="AK55" s="101"/>
      <c r="AL55" s="179"/>
      <c r="AM55" s="181"/>
      <c r="AN55" s="177"/>
    </row>
    <row r="56" spans="1:45" ht="9" customHeight="1" x14ac:dyDescent="0.2">
      <c r="A56" s="57"/>
      <c r="B56" s="129"/>
      <c r="C56" s="182"/>
      <c r="D56" s="182"/>
      <c r="E56" s="182"/>
      <c r="F56" s="182"/>
      <c r="G56" s="182"/>
      <c r="H56" s="182"/>
      <c r="I56" s="182"/>
      <c r="J56" s="182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4"/>
      <c r="AN56" s="177"/>
    </row>
    <row r="57" spans="1:45" ht="21" customHeight="1" x14ac:dyDescent="0.2">
      <c r="A57" s="57"/>
      <c r="B57" s="850" t="s">
        <v>171</v>
      </c>
      <c r="C57" s="851"/>
      <c r="D57" s="851"/>
      <c r="E57" s="851"/>
      <c r="F57" s="851"/>
      <c r="G57" s="694" t="s">
        <v>53</v>
      </c>
      <c r="H57" s="694"/>
      <c r="I57" s="694"/>
      <c r="J57" s="694"/>
      <c r="K57" s="694"/>
      <c r="L57" s="694"/>
      <c r="M57" s="694"/>
      <c r="N57" s="694"/>
      <c r="O57" s="694"/>
      <c r="P57" s="694"/>
      <c r="Q57" s="694"/>
      <c r="R57" s="694"/>
      <c r="S57" s="694"/>
      <c r="T57" s="694"/>
      <c r="U57" s="694"/>
      <c r="V57" s="694"/>
      <c r="W57" s="694"/>
      <c r="X57" s="694"/>
      <c r="Y57" s="694"/>
      <c r="Z57" s="694"/>
      <c r="AA57" s="694"/>
      <c r="AB57" s="694"/>
      <c r="AC57" s="694"/>
      <c r="AD57" s="694"/>
      <c r="AE57" s="694"/>
      <c r="AF57" s="694"/>
      <c r="AG57" s="694"/>
      <c r="AH57" s="694"/>
      <c r="AI57" s="694"/>
      <c r="AJ57" s="694"/>
      <c r="AK57" s="694"/>
      <c r="AL57" s="694"/>
      <c r="AM57" s="695"/>
      <c r="AN57" s="177"/>
    </row>
    <row r="58" spans="1:45" s="111" customFormat="1" ht="29.25" customHeight="1" x14ac:dyDescent="0.2">
      <c r="A58" s="108"/>
      <c r="B58" s="676" t="s">
        <v>236</v>
      </c>
      <c r="C58" s="677"/>
      <c r="D58" s="677"/>
      <c r="E58" s="677"/>
      <c r="F58" s="677"/>
      <c r="G58" s="677"/>
      <c r="H58" s="677"/>
      <c r="I58" s="677"/>
      <c r="J58" s="677"/>
      <c r="K58" s="677"/>
      <c r="L58" s="677"/>
      <c r="M58" s="677"/>
      <c r="N58" s="677"/>
      <c r="O58" s="677"/>
      <c r="P58" s="677"/>
      <c r="Q58" s="677"/>
      <c r="R58" s="677"/>
      <c r="S58" s="677"/>
      <c r="T58" s="677"/>
      <c r="U58" s="677"/>
      <c r="V58" s="677"/>
      <c r="W58" s="677"/>
      <c r="X58" s="677"/>
      <c r="Y58" s="677"/>
      <c r="Z58" s="677"/>
      <c r="AA58" s="677"/>
      <c r="AB58" s="677"/>
      <c r="AC58" s="677"/>
      <c r="AD58" s="677"/>
      <c r="AE58" s="677"/>
      <c r="AF58" s="677"/>
      <c r="AG58" s="677"/>
      <c r="AH58" s="677"/>
      <c r="AI58" s="677"/>
      <c r="AJ58" s="677"/>
      <c r="AK58" s="677"/>
      <c r="AL58" s="677"/>
      <c r="AM58" s="678"/>
      <c r="AN58" s="122"/>
      <c r="AO58" s="109"/>
      <c r="AP58" s="110"/>
      <c r="AQ58" s="110"/>
      <c r="AR58" s="110"/>
      <c r="AS58" s="110"/>
    </row>
    <row r="59" spans="1:45" s="111" customFormat="1" ht="7.5" customHeight="1" x14ac:dyDescent="0.2">
      <c r="A59" s="108"/>
      <c r="B59" s="185"/>
      <c r="C59" s="647" t="s">
        <v>229</v>
      </c>
      <c r="D59" s="647"/>
      <c r="E59" s="647"/>
      <c r="F59" s="647"/>
      <c r="G59" s="647"/>
      <c r="H59" s="647"/>
      <c r="I59" s="647"/>
      <c r="J59" s="647"/>
      <c r="K59" s="647"/>
      <c r="L59" s="647"/>
      <c r="M59" s="647"/>
      <c r="N59" s="647"/>
      <c r="O59" s="647"/>
      <c r="P59" s="647"/>
      <c r="Q59" s="647"/>
      <c r="R59" s="647"/>
      <c r="S59" s="647"/>
      <c r="T59" s="647"/>
      <c r="U59" s="647"/>
      <c r="V59" s="647"/>
      <c r="W59" s="647"/>
      <c r="X59" s="647"/>
      <c r="Y59" s="647"/>
      <c r="Z59" s="647"/>
      <c r="AA59" s="647"/>
      <c r="AB59" s="647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7"/>
      <c r="AN59" s="122"/>
      <c r="AO59" s="109"/>
      <c r="AP59" s="110"/>
      <c r="AQ59" s="110"/>
      <c r="AR59" s="110"/>
      <c r="AS59" s="110"/>
    </row>
    <row r="60" spans="1:45" s="111" customFormat="1" ht="18" customHeight="1" x14ac:dyDescent="0.2">
      <c r="A60" s="108"/>
      <c r="B60" s="185"/>
      <c r="C60" s="647"/>
      <c r="D60" s="647"/>
      <c r="E60" s="647"/>
      <c r="F60" s="647"/>
      <c r="G60" s="647"/>
      <c r="H60" s="647"/>
      <c r="I60" s="647"/>
      <c r="J60" s="647"/>
      <c r="K60" s="647"/>
      <c r="L60" s="647"/>
      <c r="M60" s="647"/>
      <c r="N60" s="647"/>
      <c r="O60" s="647"/>
      <c r="P60" s="647"/>
      <c r="Q60" s="647"/>
      <c r="R60" s="647"/>
      <c r="S60" s="647"/>
      <c r="T60" s="647"/>
      <c r="U60" s="647"/>
      <c r="V60" s="647"/>
      <c r="W60" s="647"/>
      <c r="X60" s="647"/>
      <c r="Y60" s="647"/>
      <c r="Z60" s="647"/>
      <c r="AA60" s="647"/>
      <c r="AB60" s="647"/>
      <c r="AC60" s="643" t="s">
        <v>94</v>
      </c>
      <c r="AD60" s="643"/>
      <c r="AE60" s="188"/>
      <c r="AF60" s="511"/>
      <c r="AG60" s="188"/>
      <c r="AH60" s="643" t="s">
        <v>95</v>
      </c>
      <c r="AI60" s="643"/>
      <c r="AJ60" s="188"/>
      <c r="AK60" s="511"/>
      <c r="AL60" s="188"/>
      <c r="AM60" s="189"/>
      <c r="AN60" s="122"/>
      <c r="AO60" s="109"/>
      <c r="AP60" s="110"/>
      <c r="AQ60" s="110"/>
      <c r="AR60" s="110"/>
      <c r="AS60" s="110"/>
    </row>
    <row r="61" spans="1:45" s="111" customFormat="1" ht="6.75" customHeight="1" x14ac:dyDescent="0.2">
      <c r="A61" s="108"/>
      <c r="B61" s="185"/>
      <c r="C61" s="647"/>
      <c r="D61" s="647"/>
      <c r="E61" s="647"/>
      <c r="F61" s="647"/>
      <c r="G61" s="647"/>
      <c r="H61" s="647"/>
      <c r="I61" s="647"/>
      <c r="J61" s="647"/>
      <c r="K61" s="647"/>
      <c r="L61" s="647"/>
      <c r="M61" s="647"/>
      <c r="N61" s="647"/>
      <c r="O61" s="647"/>
      <c r="P61" s="647"/>
      <c r="Q61" s="647"/>
      <c r="R61" s="647"/>
      <c r="S61" s="647"/>
      <c r="T61" s="647"/>
      <c r="U61" s="647"/>
      <c r="V61" s="647"/>
      <c r="W61" s="647"/>
      <c r="X61" s="647"/>
      <c r="Y61" s="647"/>
      <c r="Z61" s="647"/>
      <c r="AA61" s="647"/>
      <c r="AB61" s="647"/>
      <c r="AC61" s="190"/>
      <c r="AD61" s="190"/>
      <c r="AE61" s="188"/>
      <c r="AF61" s="188"/>
      <c r="AG61" s="188"/>
      <c r="AH61" s="190"/>
      <c r="AI61" s="190"/>
      <c r="AJ61" s="188"/>
      <c r="AK61" s="188"/>
      <c r="AL61" s="188"/>
      <c r="AM61" s="189"/>
      <c r="AN61" s="122"/>
      <c r="AO61" s="109"/>
      <c r="AP61" s="110"/>
      <c r="AQ61" s="110"/>
      <c r="AR61" s="110"/>
      <c r="AS61" s="110"/>
    </row>
    <row r="62" spans="1:45" s="111" customFormat="1" ht="12" customHeight="1" x14ac:dyDescent="0.2">
      <c r="A62" s="108"/>
      <c r="B62" s="871" t="s">
        <v>113</v>
      </c>
      <c r="C62" s="872"/>
      <c r="D62" s="872"/>
      <c r="E62" s="872"/>
      <c r="F62" s="872"/>
      <c r="G62" s="872"/>
      <c r="H62" s="872"/>
      <c r="I62" s="872"/>
      <c r="J62" s="872"/>
      <c r="K62" s="872"/>
      <c r="L62" s="872"/>
      <c r="M62" s="872"/>
      <c r="N62" s="872"/>
      <c r="O62" s="872"/>
      <c r="P62" s="872"/>
      <c r="Q62" s="872"/>
      <c r="R62" s="872"/>
      <c r="S62" s="872"/>
      <c r="T62" s="872"/>
      <c r="U62" s="872"/>
      <c r="V62" s="872"/>
      <c r="W62" s="872"/>
      <c r="X62" s="872"/>
      <c r="Y62" s="872"/>
      <c r="Z62" s="872"/>
      <c r="AA62" s="872"/>
      <c r="AB62" s="872"/>
      <c r="AC62" s="872"/>
      <c r="AD62" s="872"/>
      <c r="AE62" s="872"/>
      <c r="AF62" s="872"/>
      <c r="AG62" s="188"/>
      <c r="AH62" s="188"/>
      <c r="AI62" s="188"/>
      <c r="AJ62" s="188"/>
      <c r="AK62" s="188"/>
      <c r="AL62" s="188"/>
      <c r="AM62" s="189"/>
      <c r="AN62" s="122"/>
      <c r="AO62" s="109"/>
      <c r="AP62" s="110"/>
      <c r="AQ62" s="110"/>
      <c r="AR62" s="110"/>
      <c r="AS62" s="110"/>
    </row>
    <row r="63" spans="1:45" s="111" customFormat="1" ht="3.75" customHeight="1" x14ac:dyDescent="0.2">
      <c r="A63" s="108"/>
      <c r="B63" s="191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88"/>
      <c r="AH63" s="188"/>
      <c r="AI63" s="188"/>
      <c r="AJ63" s="188"/>
      <c r="AK63" s="188"/>
      <c r="AL63" s="188"/>
      <c r="AM63" s="189"/>
      <c r="AN63" s="122"/>
      <c r="AO63" s="109"/>
      <c r="AP63" s="110"/>
      <c r="AQ63" s="110"/>
      <c r="AR63" s="110"/>
      <c r="AS63" s="110"/>
    </row>
    <row r="64" spans="1:45" s="111" customFormat="1" ht="22.5" customHeight="1" x14ac:dyDescent="0.2">
      <c r="A64" s="108"/>
      <c r="B64" s="193"/>
      <c r="C64" s="510"/>
      <c r="D64" s="510"/>
      <c r="E64" s="194"/>
      <c r="F64" s="510"/>
      <c r="G64" s="510"/>
      <c r="H64" s="510"/>
      <c r="I64" s="510"/>
      <c r="J64" s="194"/>
      <c r="K64" s="510"/>
      <c r="L64" s="510"/>
      <c r="M64" s="510"/>
      <c r="N64" s="510"/>
      <c r="O64" s="194"/>
      <c r="P64" s="510"/>
      <c r="Q64" s="510"/>
      <c r="R64" s="510"/>
      <c r="S64" s="510"/>
      <c r="T64" s="194"/>
      <c r="U64" s="510"/>
      <c r="V64" s="510"/>
      <c r="W64" s="510"/>
      <c r="X64" s="510"/>
      <c r="Y64" s="194"/>
      <c r="Z64" s="510"/>
      <c r="AA64" s="510"/>
      <c r="AB64" s="510"/>
      <c r="AC64" s="510"/>
      <c r="AD64" s="194"/>
      <c r="AE64" s="510"/>
      <c r="AF64" s="510"/>
      <c r="AG64" s="510"/>
      <c r="AH64" s="510"/>
      <c r="AI64" s="195"/>
      <c r="AJ64" s="195"/>
      <c r="AK64" s="195"/>
      <c r="AL64" s="195"/>
      <c r="AM64" s="196"/>
      <c r="AN64" s="197"/>
      <c r="AO64" s="109"/>
      <c r="AP64" s="110"/>
      <c r="AQ64" s="110"/>
      <c r="AR64" s="110"/>
      <c r="AS64" s="110"/>
    </row>
    <row r="65" spans="1:45" s="111" customFormat="1" ht="7.5" customHeight="1" x14ac:dyDescent="0.2">
      <c r="A65" s="108"/>
      <c r="B65" s="193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9"/>
      <c r="AN65" s="197"/>
      <c r="AO65" s="109"/>
      <c r="AP65" s="110"/>
      <c r="AQ65" s="110"/>
      <c r="AR65" s="110"/>
      <c r="AS65" s="110"/>
    </row>
    <row r="66" spans="1:45" ht="21.75" customHeight="1" x14ac:dyDescent="0.2">
      <c r="A66" s="200"/>
      <c r="B66" s="743" t="s">
        <v>100</v>
      </c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4"/>
      <c r="O66" s="744"/>
      <c r="P66" s="744"/>
      <c r="Q66" s="744"/>
      <c r="R66" s="744"/>
      <c r="S66" s="744"/>
      <c r="T66" s="745" t="s">
        <v>174</v>
      </c>
      <c r="U66" s="745"/>
      <c r="V66" s="745"/>
      <c r="W66" s="745"/>
      <c r="X66" s="745"/>
      <c r="Y66" s="745"/>
      <c r="Z66" s="745"/>
      <c r="AA66" s="745"/>
      <c r="AB66" s="745"/>
      <c r="AC66" s="745"/>
      <c r="AD66" s="745"/>
      <c r="AE66" s="745"/>
      <c r="AF66" s="745"/>
      <c r="AG66" s="745"/>
      <c r="AH66" s="745"/>
      <c r="AI66" s="745"/>
      <c r="AJ66" s="745"/>
      <c r="AK66" s="745"/>
      <c r="AL66" s="745"/>
      <c r="AM66" s="746"/>
      <c r="AN66" s="100"/>
    </row>
    <row r="67" spans="1:45" s="111" customFormat="1" ht="15" customHeight="1" x14ac:dyDescent="0.2">
      <c r="A67" s="108"/>
      <c r="B67" s="819" t="s">
        <v>261</v>
      </c>
      <c r="C67" s="820"/>
      <c r="D67" s="820"/>
      <c r="E67" s="820"/>
      <c r="F67" s="820"/>
      <c r="G67" s="820"/>
      <c r="H67" s="820"/>
      <c r="I67" s="820"/>
      <c r="J67" s="820"/>
      <c r="K67" s="820"/>
      <c r="L67" s="820"/>
      <c r="M67" s="820"/>
      <c r="N67" s="820"/>
      <c r="O67" s="820"/>
      <c r="P67" s="820"/>
      <c r="Q67" s="820"/>
      <c r="R67" s="820"/>
      <c r="S67" s="820"/>
      <c r="T67" s="820"/>
      <c r="U67" s="820"/>
      <c r="V67" s="820"/>
      <c r="W67" s="820"/>
      <c r="X67" s="820"/>
      <c r="Y67" s="820"/>
      <c r="Z67" s="820"/>
      <c r="AA67" s="820"/>
      <c r="AB67" s="820"/>
      <c r="AC67" s="820"/>
      <c r="AD67" s="820"/>
      <c r="AE67" s="820"/>
      <c r="AF67" s="820"/>
      <c r="AG67" s="820"/>
      <c r="AH67" s="820"/>
      <c r="AI67" s="820"/>
      <c r="AJ67" s="820"/>
      <c r="AK67" s="820"/>
      <c r="AL67" s="820"/>
      <c r="AM67" s="821"/>
      <c r="AN67" s="197"/>
      <c r="AO67" s="109"/>
      <c r="AP67" s="110"/>
      <c r="AQ67" s="110"/>
      <c r="AR67" s="110"/>
      <c r="AS67" s="110"/>
    </row>
    <row r="68" spans="1:45" ht="4.5" customHeight="1" x14ac:dyDescent="0.2">
      <c r="A68" s="57"/>
      <c r="B68" s="178"/>
      <c r="C68" s="92"/>
      <c r="D68" s="92"/>
      <c r="E68" s="92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01"/>
      <c r="U68" s="92"/>
      <c r="V68" s="92"/>
      <c r="W68" s="92"/>
      <c r="X68" s="101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201"/>
      <c r="AN68" s="100"/>
    </row>
    <row r="69" spans="1:45" ht="16.5" customHeight="1" x14ac:dyDescent="0.25">
      <c r="A69" s="202"/>
      <c r="B69" s="203"/>
      <c r="C69" s="512"/>
      <c r="D69" s="739" t="s">
        <v>27</v>
      </c>
      <c r="E69" s="739"/>
      <c r="F69" s="607" t="s">
        <v>28</v>
      </c>
      <c r="G69" s="607"/>
      <c r="H69" s="607"/>
      <c r="I69" s="607"/>
      <c r="J69" s="607"/>
      <c r="K69" s="607"/>
      <c r="L69" s="607"/>
      <c r="M69" s="143"/>
      <c r="N69" s="512"/>
      <c r="O69" s="739" t="s">
        <v>32</v>
      </c>
      <c r="P69" s="739"/>
      <c r="Q69" s="607" t="s">
        <v>33</v>
      </c>
      <c r="R69" s="607"/>
      <c r="S69" s="607"/>
      <c r="T69" s="607"/>
      <c r="U69" s="607"/>
      <c r="V69" s="607"/>
      <c r="W69" s="607"/>
      <c r="X69" s="607"/>
      <c r="Y69" s="607"/>
      <c r="Z69" s="607"/>
      <c r="AA69" s="607"/>
      <c r="AB69" s="607"/>
      <c r="AC69" s="607"/>
      <c r="AD69" s="607"/>
      <c r="AE69" s="607"/>
      <c r="AF69" s="607"/>
      <c r="AG69" s="607"/>
      <c r="AH69" s="607"/>
      <c r="AI69" s="607"/>
      <c r="AJ69" s="607"/>
      <c r="AK69" s="607"/>
      <c r="AL69" s="607"/>
      <c r="AM69" s="628"/>
      <c r="AN69" s="100"/>
    </row>
    <row r="70" spans="1:45" ht="7.5" customHeight="1" x14ac:dyDescent="0.2">
      <c r="A70" s="202"/>
      <c r="B70" s="204"/>
      <c r="C70" s="205"/>
      <c r="D70" s="205"/>
      <c r="E70" s="205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5"/>
      <c r="U70" s="205"/>
      <c r="V70" s="205"/>
      <c r="W70" s="205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7"/>
      <c r="AN70" s="100"/>
    </row>
    <row r="71" spans="1:45" ht="8.25" customHeight="1" x14ac:dyDescent="0.2">
      <c r="A71" s="208"/>
      <c r="B71" s="209"/>
      <c r="C71" s="209"/>
      <c r="D71" s="209"/>
      <c r="E71" s="209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09"/>
      <c r="U71" s="209"/>
      <c r="V71" s="209"/>
      <c r="W71" s="209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1"/>
    </row>
    <row r="72" spans="1:45" s="71" customFormat="1" ht="27" customHeight="1" x14ac:dyDescent="0.2">
      <c r="A72" s="212"/>
      <c r="B72" s="644" t="s">
        <v>178</v>
      </c>
      <c r="C72" s="644"/>
      <c r="D72" s="644"/>
      <c r="E72" s="644"/>
      <c r="F72" s="644"/>
      <c r="G72" s="644"/>
      <c r="H72" s="644"/>
      <c r="I72" s="644"/>
      <c r="J72" s="644"/>
      <c r="K72" s="644"/>
      <c r="L72" s="644"/>
      <c r="M72" s="644"/>
      <c r="N72" s="644"/>
      <c r="O72" s="644"/>
      <c r="P72" s="644"/>
      <c r="Q72" s="644"/>
      <c r="R72" s="644"/>
      <c r="S72" s="644"/>
      <c r="T72" s="644"/>
      <c r="U72" s="644"/>
      <c r="V72" s="644"/>
      <c r="W72" s="644"/>
      <c r="X72" s="644"/>
      <c r="Y72" s="644"/>
      <c r="Z72" s="644"/>
      <c r="AA72" s="644"/>
      <c r="AB72" s="644"/>
      <c r="AC72" s="644"/>
      <c r="AD72" s="644"/>
      <c r="AE72" s="644"/>
      <c r="AF72" s="644"/>
      <c r="AG72" s="644"/>
      <c r="AH72" s="644"/>
      <c r="AI72" s="644"/>
      <c r="AJ72" s="644"/>
      <c r="AK72" s="644"/>
      <c r="AL72" s="644"/>
      <c r="AM72" s="644"/>
      <c r="AN72" s="213"/>
    </row>
    <row r="73" spans="1:45" s="107" customFormat="1" ht="13.5" customHeight="1" x14ac:dyDescent="0.2">
      <c r="A73" s="103"/>
      <c r="B73" s="652" t="s">
        <v>101</v>
      </c>
      <c r="C73" s="653"/>
      <c r="D73" s="653"/>
      <c r="E73" s="653"/>
      <c r="F73" s="653"/>
      <c r="G73" s="653"/>
      <c r="H73" s="653"/>
      <c r="I73" s="653"/>
      <c r="J73" s="653"/>
      <c r="K73" s="653"/>
      <c r="L73" s="653"/>
      <c r="M73" s="653"/>
      <c r="N73" s="653"/>
      <c r="O73" s="653"/>
      <c r="P73" s="653"/>
      <c r="Q73" s="653"/>
      <c r="R73" s="653"/>
      <c r="S73" s="653"/>
      <c r="T73" s="653"/>
      <c r="U73" s="653"/>
      <c r="V73" s="653"/>
      <c r="W73" s="653"/>
      <c r="X73" s="653"/>
      <c r="Y73" s="653"/>
      <c r="Z73" s="653"/>
      <c r="AA73" s="653"/>
      <c r="AB73" s="653"/>
      <c r="AC73" s="653"/>
      <c r="AD73" s="653"/>
      <c r="AE73" s="653"/>
      <c r="AF73" s="653"/>
      <c r="AG73" s="653"/>
      <c r="AH73" s="653"/>
      <c r="AI73" s="653"/>
      <c r="AJ73" s="653"/>
      <c r="AK73" s="653"/>
      <c r="AL73" s="653"/>
      <c r="AM73" s="654"/>
      <c r="AN73" s="104"/>
      <c r="AO73" s="105"/>
      <c r="AP73" s="106"/>
      <c r="AQ73" s="106"/>
      <c r="AR73" s="106"/>
      <c r="AS73" s="106"/>
    </row>
    <row r="74" spans="1:45" ht="18" customHeight="1" x14ac:dyDescent="0.2">
      <c r="A74" s="57"/>
      <c r="B74" s="659" t="s">
        <v>78</v>
      </c>
      <c r="C74" s="660"/>
      <c r="D74" s="660"/>
      <c r="E74" s="660"/>
      <c r="F74" s="660"/>
      <c r="G74" s="660"/>
      <c r="H74" s="660"/>
      <c r="I74" s="660"/>
      <c r="J74" s="660"/>
      <c r="K74" s="660"/>
      <c r="L74" s="660"/>
      <c r="M74" s="660"/>
      <c r="N74" s="660"/>
      <c r="O74" s="660"/>
      <c r="P74" s="660"/>
      <c r="Q74" s="660"/>
      <c r="R74" s="660"/>
      <c r="S74" s="660"/>
      <c r="T74" s="660"/>
      <c r="U74" s="660"/>
      <c r="V74" s="660"/>
      <c r="W74" s="660"/>
      <c r="X74" s="660"/>
      <c r="Y74" s="660"/>
      <c r="Z74" s="660"/>
      <c r="AA74" s="660"/>
      <c r="AB74" s="660"/>
      <c r="AC74" s="660"/>
      <c r="AD74" s="660"/>
      <c r="AE74" s="660"/>
      <c r="AF74" s="660"/>
      <c r="AG74" s="660"/>
      <c r="AH74" s="660"/>
      <c r="AI74" s="660"/>
      <c r="AJ74" s="660"/>
      <c r="AK74" s="660"/>
      <c r="AL74" s="660"/>
      <c r="AM74" s="661"/>
      <c r="AN74" s="104"/>
    </row>
    <row r="75" spans="1:45" ht="12.75" customHeight="1" x14ac:dyDescent="0.2">
      <c r="A75" s="57"/>
      <c r="B75" s="652" t="s">
        <v>102</v>
      </c>
      <c r="C75" s="653"/>
      <c r="D75" s="653"/>
      <c r="E75" s="653"/>
      <c r="F75" s="653"/>
      <c r="G75" s="653"/>
      <c r="H75" s="653"/>
      <c r="I75" s="653"/>
      <c r="J75" s="653"/>
      <c r="K75" s="653"/>
      <c r="L75" s="653"/>
      <c r="M75" s="653"/>
      <c r="N75" s="653"/>
      <c r="O75" s="653"/>
      <c r="P75" s="653"/>
      <c r="Q75" s="653"/>
      <c r="R75" s="653"/>
      <c r="S75" s="653"/>
      <c r="T75" s="654"/>
      <c r="U75" s="656" t="s">
        <v>103</v>
      </c>
      <c r="V75" s="657"/>
      <c r="W75" s="657"/>
      <c r="X75" s="657"/>
      <c r="Y75" s="657"/>
      <c r="Z75" s="657"/>
      <c r="AA75" s="657"/>
      <c r="AB75" s="657"/>
      <c r="AC75" s="657"/>
      <c r="AD75" s="657"/>
      <c r="AE75" s="657"/>
      <c r="AF75" s="657"/>
      <c r="AG75" s="657"/>
      <c r="AH75" s="657"/>
      <c r="AI75" s="657"/>
      <c r="AJ75" s="657"/>
      <c r="AK75" s="657"/>
      <c r="AL75" s="657"/>
      <c r="AM75" s="658"/>
      <c r="AN75" s="104"/>
    </row>
    <row r="76" spans="1:45" ht="27" customHeight="1" x14ac:dyDescent="0.2">
      <c r="A76" s="57"/>
      <c r="B76" s="112"/>
      <c r="C76" s="655" t="s">
        <v>74</v>
      </c>
      <c r="D76" s="655"/>
      <c r="E76" s="655"/>
      <c r="F76" s="655"/>
      <c r="G76" s="113"/>
      <c r="H76" s="655" t="s">
        <v>75</v>
      </c>
      <c r="I76" s="655"/>
      <c r="J76" s="655"/>
      <c r="K76" s="655"/>
      <c r="L76" s="655"/>
      <c r="M76" s="655"/>
      <c r="N76" s="113"/>
      <c r="O76" s="655" t="s">
        <v>76</v>
      </c>
      <c r="P76" s="655"/>
      <c r="Q76" s="113"/>
      <c r="R76" s="655" t="s">
        <v>77</v>
      </c>
      <c r="S76" s="655"/>
      <c r="T76" s="123"/>
      <c r="U76" s="112"/>
      <c r="V76" s="655" t="s">
        <v>74</v>
      </c>
      <c r="W76" s="655"/>
      <c r="X76" s="655"/>
      <c r="Y76" s="655"/>
      <c r="Z76" s="214"/>
      <c r="AA76" s="655" t="s">
        <v>75</v>
      </c>
      <c r="AB76" s="655"/>
      <c r="AC76" s="655"/>
      <c r="AD76" s="655"/>
      <c r="AE76" s="655"/>
      <c r="AF76" s="655"/>
      <c r="AG76" s="214"/>
      <c r="AH76" s="655" t="s">
        <v>76</v>
      </c>
      <c r="AI76" s="655"/>
      <c r="AJ76" s="214"/>
      <c r="AK76" s="655" t="s">
        <v>77</v>
      </c>
      <c r="AL76" s="655"/>
      <c r="AM76" s="116"/>
      <c r="AN76" s="104"/>
    </row>
    <row r="77" spans="1:45" s="111" customFormat="1" ht="23.25" customHeight="1" x14ac:dyDescent="0.2">
      <c r="A77" s="108"/>
      <c r="B77" s="117"/>
      <c r="C77" s="646" t="s">
        <v>61</v>
      </c>
      <c r="D77" s="646"/>
      <c r="E77" s="646"/>
      <c r="F77" s="646"/>
      <c r="G77" s="118"/>
      <c r="H77" s="646" t="s">
        <v>62</v>
      </c>
      <c r="I77" s="646"/>
      <c r="J77" s="646"/>
      <c r="K77" s="646"/>
      <c r="L77" s="646"/>
      <c r="M77" s="646"/>
      <c r="N77" s="118"/>
      <c r="O77" s="648" t="s">
        <v>63</v>
      </c>
      <c r="P77" s="648"/>
      <c r="Q77" s="118"/>
      <c r="R77" s="648" t="s">
        <v>64</v>
      </c>
      <c r="S77" s="648"/>
      <c r="T77" s="119"/>
      <c r="U77" s="120"/>
      <c r="V77" s="646" t="s">
        <v>61</v>
      </c>
      <c r="W77" s="646"/>
      <c r="X77" s="646"/>
      <c r="Y77" s="646"/>
      <c r="Z77" s="118"/>
      <c r="AA77" s="646" t="s">
        <v>62</v>
      </c>
      <c r="AB77" s="646"/>
      <c r="AC77" s="646"/>
      <c r="AD77" s="646"/>
      <c r="AE77" s="646"/>
      <c r="AF77" s="646"/>
      <c r="AG77" s="118"/>
      <c r="AH77" s="648" t="s">
        <v>63</v>
      </c>
      <c r="AI77" s="648"/>
      <c r="AJ77" s="118"/>
      <c r="AK77" s="648" t="s">
        <v>64</v>
      </c>
      <c r="AL77" s="648"/>
      <c r="AM77" s="121"/>
      <c r="AN77" s="122"/>
      <c r="AO77" s="109"/>
      <c r="AP77" s="110"/>
      <c r="AQ77" s="110"/>
      <c r="AR77" s="110"/>
      <c r="AS77" s="110"/>
    </row>
    <row r="78" spans="1:45" ht="22.5" customHeight="1" x14ac:dyDescent="0.2">
      <c r="A78" s="57"/>
      <c r="B78" s="112"/>
      <c r="C78" s="513"/>
      <c r="D78" s="513"/>
      <c r="E78" s="514" t="s">
        <v>9</v>
      </c>
      <c r="F78" s="513"/>
      <c r="G78" s="513"/>
      <c r="H78" s="513"/>
      <c r="I78" s="215"/>
      <c r="J78" s="645" t="s">
        <v>54</v>
      </c>
      <c r="K78" s="645"/>
      <c r="L78" s="645"/>
      <c r="M78" s="645"/>
      <c r="N78" s="645"/>
      <c r="O78" s="645"/>
      <c r="P78" s="645"/>
      <c r="Q78" s="645"/>
      <c r="R78" s="645"/>
      <c r="S78" s="645"/>
      <c r="T78" s="215"/>
      <c r="U78" s="216"/>
      <c r="V78" s="513"/>
      <c r="W78" s="513"/>
      <c r="X78" s="514" t="s">
        <v>9</v>
      </c>
      <c r="Y78" s="513"/>
      <c r="Z78" s="513"/>
      <c r="AA78" s="513"/>
      <c r="AB78" s="215"/>
      <c r="AC78" s="645" t="s">
        <v>54</v>
      </c>
      <c r="AD78" s="645"/>
      <c r="AE78" s="645"/>
      <c r="AF78" s="645"/>
      <c r="AG78" s="645"/>
      <c r="AH78" s="645"/>
      <c r="AI78" s="645"/>
      <c r="AJ78" s="645"/>
      <c r="AK78" s="645"/>
      <c r="AL78" s="645"/>
      <c r="AM78" s="128"/>
      <c r="AN78" s="104"/>
    </row>
    <row r="79" spans="1:45" ht="13.5" customHeight="1" x14ac:dyDescent="0.2">
      <c r="A79" s="57"/>
      <c r="B79" s="112"/>
      <c r="C79" s="662" t="s">
        <v>65</v>
      </c>
      <c r="D79" s="662"/>
      <c r="E79" s="662"/>
      <c r="F79" s="662"/>
      <c r="G79" s="662"/>
      <c r="H79" s="662"/>
      <c r="I79" s="119"/>
      <c r="J79" s="747" t="s">
        <v>66</v>
      </c>
      <c r="K79" s="747"/>
      <c r="L79" s="747"/>
      <c r="M79" s="747"/>
      <c r="N79" s="747"/>
      <c r="O79" s="747"/>
      <c r="P79" s="747"/>
      <c r="Q79" s="747"/>
      <c r="R79" s="747"/>
      <c r="S79" s="747"/>
      <c r="T79" s="123"/>
      <c r="U79" s="124"/>
      <c r="V79" s="662" t="s">
        <v>65</v>
      </c>
      <c r="W79" s="662"/>
      <c r="X79" s="662"/>
      <c r="Y79" s="662"/>
      <c r="Z79" s="662"/>
      <c r="AA79" s="662"/>
      <c r="AB79" s="119"/>
      <c r="AC79" s="747" t="s">
        <v>66</v>
      </c>
      <c r="AD79" s="747"/>
      <c r="AE79" s="747"/>
      <c r="AF79" s="747"/>
      <c r="AG79" s="747"/>
      <c r="AH79" s="747"/>
      <c r="AI79" s="747"/>
      <c r="AJ79" s="747"/>
      <c r="AK79" s="747"/>
      <c r="AL79" s="747"/>
      <c r="AM79" s="128"/>
      <c r="AN79" s="104"/>
    </row>
    <row r="80" spans="1:45" ht="42" customHeight="1" x14ac:dyDescent="0.2">
      <c r="A80" s="57"/>
      <c r="B80" s="757" t="s">
        <v>246</v>
      </c>
      <c r="C80" s="758"/>
      <c r="D80" s="758"/>
      <c r="E80" s="758"/>
      <c r="F80" s="758"/>
      <c r="G80" s="758"/>
      <c r="H80" s="758"/>
      <c r="I80" s="758"/>
      <c r="J80" s="758"/>
      <c r="K80" s="758"/>
      <c r="L80" s="758"/>
      <c r="M80" s="758"/>
      <c r="N80" s="758"/>
      <c r="O80" s="758"/>
      <c r="P80" s="758"/>
      <c r="Q80" s="758"/>
      <c r="R80" s="758"/>
      <c r="S80" s="758"/>
      <c r="T80" s="758"/>
      <c r="U80" s="758"/>
      <c r="V80" s="758"/>
      <c r="W80" s="758"/>
      <c r="X80" s="758"/>
      <c r="Y80" s="758"/>
      <c r="Z80" s="758"/>
      <c r="AA80" s="758"/>
      <c r="AB80" s="758"/>
      <c r="AC80" s="758"/>
      <c r="AD80" s="758"/>
      <c r="AE80" s="758"/>
      <c r="AF80" s="758"/>
      <c r="AG80" s="758"/>
      <c r="AH80" s="758"/>
      <c r="AI80" s="758"/>
      <c r="AJ80" s="758"/>
      <c r="AK80" s="758"/>
      <c r="AL80" s="758"/>
      <c r="AM80" s="758"/>
      <c r="AN80" s="104"/>
    </row>
    <row r="81" spans="1:40" ht="54" customHeight="1" x14ac:dyDescent="0.2">
      <c r="A81" s="200"/>
      <c r="B81" s="759" t="s">
        <v>179</v>
      </c>
      <c r="C81" s="760"/>
      <c r="D81" s="760"/>
      <c r="E81" s="760"/>
      <c r="F81" s="760"/>
      <c r="G81" s="760"/>
      <c r="H81" s="760"/>
      <c r="I81" s="760"/>
      <c r="J81" s="760"/>
      <c r="K81" s="760"/>
      <c r="L81" s="760"/>
      <c r="M81" s="760"/>
      <c r="N81" s="760"/>
      <c r="O81" s="760"/>
      <c r="P81" s="760"/>
      <c r="Q81" s="760"/>
      <c r="R81" s="760"/>
      <c r="S81" s="760"/>
      <c r="T81" s="760"/>
      <c r="U81" s="760"/>
      <c r="V81" s="760"/>
      <c r="W81" s="760"/>
      <c r="X81" s="760"/>
      <c r="Y81" s="760"/>
      <c r="Z81" s="760"/>
      <c r="AA81" s="760"/>
      <c r="AB81" s="760"/>
      <c r="AC81" s="760"/>
      <c r="AD81" s="760"/>
      <c r="AE81" s="760"/>
      <c r="AF81" s="760"/>
      <c r="AG81" s="760"/>
      <c r="AH81" s="760"/>
      <c r="AI81" s="760"/>
      <c r="AJ81" s="760"/>
      <c r="AK81" s="760"/>
      <c r="AL81" s="760"/>
      <c r="AM81" s="761"/>
      <c r="AN81" s="100"/>
    </row>
    <row r="82" spans="1:40" ht="9" customHeight="1" x14ac:dyDescent="0.2">
      <c r="A82" s="200"/>
      <c r="B82" s="217"/>
      <c r="C82" s="218"/>
      <c r="D82" s="218"/>
      <c r="E82" s="623" t="s">
        <v>29</v>
      </c>
      <c r="F82" s="623"/>
      <c r="G82" s="623"/>
      <c r="H82" s="623"/>
      <c r="I82" s="623"/>
      <c r="J82" s="623"/>
      <c r="K82" s="623"/>
      <c r="L82" s="623"/>
      <c r="M82" s="623"/>
      <c r="N82" s="623"/>
      <c r="O82" s="623"/>
      <c r="P82" s="623"/>
      <c r="Q82" s="623"/>
      <c r="R82" s="623"/>
      <c r="S82" s="623"/>
      <c r="T82" s="623"/>
      <c r="U82" s="623"/>
      <c r="V82" s="623"/>
      <c r="W82" s="623"/>
      <c r="X82" s="623"/>
      <c r="Y82" s="623"/>
      <c r="Z82" s="623"/>
      <c r="AA82" s="623"/>
      <c r="AB82" s="623"/>
      <c r="AC82" s="623"/>
      <c r="AD82" s="623"/>
      <c r="AE82" s="623"/>
      <c r="AF82" s="623"/>
      <c r="AG82" s="623"/>
      <c r="AH82" s="623"/>
      <c r="AI82" s="623"/>
      <c r="AJ82" s="623"/>
      <c r="AK82" s="623"/>
      <c r="AL82" s="623"/>
      <c r="AM82" s="624"/>
      <c r="AN82" s="100"/>
    </row>
    <row r="83" spans="1:40" ht="16.5" customHeight="1" x14ac:dyDescent="0.2">
      <c r="A83" s="200"/>
      <c r="B83" s="219"/>
      <c r="C83" s="515"/>
      <c r="D83" s="220"/>
      <c r="E83" s="623"/>
      <c r="F83" s="623"/>
      <c r="G83" s="623"/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3"/>
      <c r="S83" s="623"/>
      <c r="T83" s="623"/>
      <c r="U83" s="623"/>
      <c r="V83" s="623"/>
      <c r="W83" s="623"/>
      <c r="X83" s="623"/>
      <c r="Y83" s="623"/>
      <c r="Z83" s="623"/>
      <c r="AA83" s="623"/>
      <c r="AB83" s="623"/>
      <c r="AC83" s="623"/>
      <c r="AD83" s="623"/>
      <c r="AE83" s="623"/>
      <c r="AF83" s="623"/>
      <c r="AG83" s="623"/>
      <c r="AH83" s="623"/>
      <c r="AI83" s="623"/>
      <c r="AJ83" s="623"/>
      <c r="AK83" s="623"/>
      <c r="AL83" s="623"/>
      <c r="AM83" s="624"/>
      <c r="AN83" s="100"/>
    </row>
    <row r="84" spans="1:40" ht="3.75" customHeight="1" x14ac:dyDescent="0.2">
      <c r="A84" s="200"/>
      <c r="B84" s="219"/>
      <c r="C84" s="221"/>
      <c r="D84" s="220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3"/>
      <c r="AN84" s="100"/>
    </row>
    <row r="85" spans="1:40" ht="7.5" customHeight="1" x14ac:dyDescent="0.2">
      <c r="A85" s="200"/>
      <c r="B85" s="219"/>
      <c r="C85" s="220"/>
      <c r="D85" s="220"/>
      <c r="E85" s="623" t="s">
        <v>30</v>
      </c>
      <c r="F85" s="623"/>
      <c r="G85" s="623"/>
      <c r="H85" s="623"/>
      <c r="I85" s="623"/>
      <c r="J85" s="623"/>
      <c r="K85" s="623"/>
      <c r="L85" s="623"/>
      <c r="M85" s="623"/>
      <c r="N85" s="623"/>
      <c r="O85" s="623"/>
      <c r="P85" s="623"/>
      <c r="Q85" s="623"/>
      <c r="R85" s="623"/>
      <c r="S85" s="623"/>
      <c r="T85" s="623"/>
      <c r="U85" s="623"/>
      <c r="V85" s="623"/>
      <c r="W85" s="623"/>
      <c r="X85" s="623"/>
      <c r="Y85" s="623"/>
      <c r="Z85" s="623"/>
      <c r="AA85" s="623"/>
      <c r="AB85" s="623"/>
      <c r="AC85" s="623"/>
      <c r="AD85" s="623"/>
      <c r="AE85" s="623"/>
      <c r="AF85" s="623"/>
      <c r="AG85" s="623"/>
      <c r="AH85" s="623"/>
      <c r="AI85" s="623"/>
      <c r="AJ85" s="623"/>
      <c r="AK85" s="623"/>
      <c r="AL85" s="623"/>
      <c r="AM85" s="624"/>
      <c r="AN85" s="100"/>
    </row>
    <row r="86" spans="1:40" ht="20.25" customHeight="1" x14ac:dyDescent="0.2">
      <c r="A86" s="200"/>
      <c r="B86" s="219"/>
      <c r="C86" s="515"/>
      <c r="D86" s="220"/>
      <c r="E86" s="623"/>
      <c r="F86" s="623"/>
      <c r="G86" s="623"/>
      <c r="H86" s="623"/>
      <c r="I86" s="623"/>
      <c r="J86" s="623"/>
      <c r="K86" s="623"/>
      <c r="L86" s="623"/>
      <c r="M86" s="623"/>
      <c r="N86" s="623"/>
      <c r="O86" s="623"/>
      <c r="P86" s="623"/>
      <c r="Q86" s="623"/>
      <c r="R86" s="623"/>
      <c r="S86" s="623"/>
      <c r="T86" s="623"/>
      <c r="U86" s="623"/>
      <c r="V86" s="623"/>
      <c r="W86" s="623"/>
      <c r="X86" s="623"/>
      <c r="Y86" s="623"/>
      <c r="Z86" s="623"/>
      <c r="AA86" s="623"/>
      <c r="AB86" s="623"/>
      <c r="AC86" s="623"/>
      <c r="AD86" s="623"/>
      <c r="AE86" s="623"/>
      <c r="AF86" s="623"/>
      <c r="AG86" s="623"/>
      <c r="AH86" s="623"/>
      <c r="AI86" s="623"/>
      <c r="AJ86" s="623"/>
      <c r="AK86" s="623"/>
      <c r="AL86" s="623"/>
      <c r="AM86" s="624"/>
      <c r="AN86" s="100"/>
    </row>
    <row r="87" spans="1:40" ht="4.5" customHeight="1" x14ac:dyDescent="0.2">
      <c r="A87" s="200"/>
      <c r="B87" s="219"/>
      <c r="C87" s="221"/>
      <c r="D87" s="220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3"/>
      <c r="AN87" s="100"/>
    </row>
    <row r="88" spans="1:40" ht="9" customHeight="1" x14ac:dyDescent="0.2">
      <c r="A88" s="200"/>
      <c r="B88" s="219"/>
      <c r="C88" s="220"/>
      <c r="D88" s="220"/>
      <c r="E88" s="623" t="s">
        <v>31</v>
      </c>
      <c r="F88" s="623"/>
      <c r="G88" s="623"/>
      <c r="H88" s="623"/>
      <c r="I88" s="623"/>
      <c r="J88" s="623"/>
      <c r="K88" s="623"/>
      <c r="L88" s="623"/>
      <c r="M88" s="623"/>
      <c r="N88" s="623"/>
      <c r="O88" s="623"/>
      <c r="P88" s="623"/>
      <c r="Q88" s="623"/>
      <c r="R88" s="623"/>
      <c r="S88" s="623"/>
      <c r="T88" s="623"/>
      <c r="U88" s="623"/>
      <c r="V88" s="623"/>
      <c r="W88" s="623"/>
      <c r="X88" s="623"/>
      <c r="Y88" s="623"/>
      <c r="Z88" s="623"/>
      <c r="AA88" s="623"/>
      <c r="AB88" s="623"/>
      <c r="AC88" s="623"/>
      <c r="AD88" s="623"/>
      <c r="AE88" s="623"/>
      <c r="AF88" s="623"/>
      <c r="AG88" s="623"/>
      <c r="AH88" s="623"/>
      <c r="AI88" s="623"/>
      <c r="AJ88" s="623"/>
      <c r="AK88" s="623"/>
      <c r="AL88" s="623"/>
      <c r="AM88" s="624"/>
      <c r="AN88" s="100"/>
    </row>
    <row r="89" spans="1:40" ht="18" customHeight="1" x14ac:dyDescent="0.2">
      <c r="A89" s="200"/>
      <c r="B89" s="219"/>
      <c r="C89" s="515"/>
      <c r="D89" s="220"/>
      <c r="E89" s="623"/>
      <c r="F89" s="623"/>
      <c r="G89" s="623"/>
      <c r="H89" s="623"/>
      <c r="I89" s="623"/>
      <c r="J89" s="623"/>
      <c r="K89" s="623"/>
      <c r="L89" s="623"/>
      <c r="M89" s="623"/>
      <c r="N89" s="623"/>
      <c r="O89" s="623"/>
      <c r="P89" s="623"/>
      <c r="Q89" s="623"/>
      <c r="R89" s="623"/>
      <c r="S89" s="623"/>
      <c r="T89" s="623"/>
      <c r="U89" s="623"/>
      <c r="V89" s="623"/>
      <c r="W89" s="623"/>
      <c r="X89" s="623"/>
      <c r="Y89" s="623"/>
      <c r="Z89" s="623"/>
      <c r="AA89" s="623"/>
      <c r="AB89" s="623"/>
      <c r="AC89" s="623"/>
      <c r="AD89" s="623"/>
      <c r="AE89" s="623"/>
      <c r="AF89" s="623"/>
      <c r="AG89" s="623"/>
      <c r="AH89" s="623"/>
      <c r="AI89" s="623"/>
      <c r="AJ89" s="623"/>
      <c r="AK89" s="623"/>
      <c r="AL89" s="623"/>
      <c r="AM89" s="624"/>
      <c r="AN89" s="100"/>
    </row>
    <row r="90" spans="1:40" ht="5.25" customHeight="1" x14ac:dyDescent="0.2">
      <c r="A90" s="200"/>
      <c r="B90" s="219"/>
      <c r="C90" s="221"/>
      <c r="D90" s="220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3"/>
      <c r="AN90" s="100"/>
    </row>
    <row r="91" spans="1:40" ht="16.5" customHeight="1" x14ac:dyDescent="0.2">
      <c r="A91" s="200"/>
      <c r="B91" s="219"/>
      <c r="C91" s="515"/>
      <c r="D91" s="220"/>
      <c r="E91" s="623" t="s">
        <v>180</v>
      </c>
      <c r="F91" s="623"/>
      <c r="G91" s="623"/>
      <c r="H91" s="623"/>
      <c r="I91" s="623"/>
      <c r="J91" s="623"/>
      <c r="K91" s="623"/>
      <c r="L91" s="623"/>
      <c r="M91" s="623"/>
      <c r="N91" s="623"/>
      <c r="O91" s="623"/>
      <c r="P91" s="623"/>
      <c r="Q91" s="623"/>
      <c r="R91" s="623"/>
      <c r="S91" s="623"/>
      <c r="T91" s="623"/>
      <c r="U91" s="623"/>
      <c r="V91" s="623"/>
      <c r="W91" s="623"/>
      <c r="X91" s="623"/>
      <c r="Y91" s="623"/>
      <c r="Z91" s="623"/>
      <c r="AA91" s="623"/>
      <c r="AB91" s="623"/>
      <c r="AC91" s="623"/>
      <c r="AD91" s="623"/>
      <c r="AE91" s="623"/>
      <c r="AF91" s="623"/>
      <c r="AG91" s="623"/>
      <c r="AH91" s="623"/>
      <c r="AI91" s="623"/>
      <c r="AJ91" s="623"/>
      <c r="AK91" s="623"/>
      <c r="AL91" s="623"/>
      <c r="AM91" s="224"/>
      <c r="AN91" s="100"/>
    </row>
    <row r="92" spans="1:40" ht="3.75" customHeight="1" x14ac:dyDescent="0.2">
      <c r="A92" s="200"/>
      <c r="B92" s="219"/>
      <c r="C92" s="221"/>
      <c r="D92" s="220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3"/>
      <c r="AN92" s="100"/>
    </row>
    <row r="93" spans="1:40" ht="39" customHeight="1" x14ac:dyDescent="0.2">
      <c r="A93" s="200"/>
      <c r="B93" s="765" t="s">
        <v>115</v>
      </c>
      <c r="C93" s="608"/>
      <c r="D93" s="608"/>
      <c r="E93" s="608"/>
      <c r="F93" s="608"/>
      <c r="G93" s="608"/>
      <c r="H93" s="608"/>
      <c r="I93" s="608"/>
      <c r="J93" s="608"/>
      <c r="K93" s="608"/>
      <c r="L93" s="608"/>
      <c r="M93" s="608"/>
      <c r="N93" s="608"/>
      <c r="O93" s="608"/>
      <c r="P93" s="608"/>
      <c r="Q93" s="608"/>
      <c r="R93" s="608"/>
      <c r="S93" s="608"/>
      <c r="T93" s="608"/>
      <c r="U93" s="608"/>
      <c r="V93" s="608"/>
      <c r="W93" s="608"/>
      <c r="X93" s="608"/>
      <c r="Y93" s="608"/>
      <c r="Z93" s="608"/>
      <c r="AA93" s="608"/>
      <c r="AB93" s="608"/>
      <c r="AC93" s="608"/>
      <c r="AD93" s="608"/>
      <c r="AE93" s="608"/>
      <c r="AF93" s="608"/>
      <c r="AG93" s="608"/>
      <c r="AH93" s="608"/>
      <c r="AI93" s="608"/>
      <c r="AJ93" s="608"/>
      <c r="AK93" s="608"/>
      <c r="AL93" s="608"/>
      <c r="AM93" s="609"/>
      <c r="AN93" s="100"/>
    </row>
    <row r="94" spans="1:40" ht="3.75" customHeight="1" x14ac:dyDescent="0.2">
      <c r="A94" s="200"/>
      <c r="B94" s="225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7"/>
      <c r="AN94" s="100"/>
    </row>
    <row r="95" spans="1:40" ht="18.75" customHeight="1" x14ac:dyDescent="0.2">
      <c r="A95" s="200"/>
      <c r="B95" s="12"/>
      <c r="C95" s="35"/>
      <c r="D95" s="856" t="s">
        <v>24</v>
      </c>
      <c r="E95" s="857"/>
      <c r="F95" s="857"/>
      <c r="G95" s="857"/>
      <c r="H95" s="857"/>
      <c r="I95" s="857"/>
      <c r="J95" s="857"/>
      <c r="K95" s="857"/>
      <c r="L95" s="857"/>
      <c r="M95" s="857"/>
      <c r="N95" s="857"/>
      <c r="O95" s="858"/>
      <c r="P95" s="35"/>
      <c r="Q95" s="856" t="s">
        <v>25</v>
      </c>
      <c r="R95" s="857"/>
      <c r="S95" s="857"/>
      <c r="T95" s="857"/>
      <c r="U95" s="857"/>
      <c r="V95" s="857"/>
      <c r="W95" s="857"/>
      <c r="X95" s="857"/>
      <c r="Y95" s="857"/>
      <c r="Z95" s="857"/>
      <c r="AA95" s="857"/>
      <c r="AB95" s="35"/>
      <c r="AC95" s="859" t="s">
        <v>26</v>
      </c>
      <c r="AD95" s="860"/>
      <c r="AE95" s="860"/>
      <c r="AF95" s="860"/>
      <c r="AG95" s="860"/>
      <c r="AH95" s="860"/>
      <c r="AI95" s="860"/>
      <c r="AJ95" s="860"/>
      <c r="AK95" s="860"/>
      <c r="AL95" s="860"/>
      <c r="AM95" s="860"/>
      <c r="AN95" s="228"/>
    </row>
    <row r="96" spans="1:40" ht="9" customHeight="1" x14ac:dyDescent="0.2">
      <c r="A96" s="200"/>
      <c r="B96" s="229"/>
      <c r="C96" s="221"/>
      <c r="D96" s="221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21"/>
      <c r="P96" s="221"/>
      <c r="Q96" s="231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21"/>
      <c r="AC96" s="22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2"/>
      <c r="AN96" s="100"/>
    </row>
    <row r="97" spans="1:40" ht="67.5" customHeight="1" x14ac:dyDescent="0.2">
      <c r="A97" s="200"/>
      <c r="B97" s="766" t="s">
        <v>181</v>
      </c>
      <c r="C97" s="767"/>
      <c r="D97" s="767"/>
      <c r="E97" s="767"/>
      <c r="F97" s="767"/>
      <c r="G97" s="767"/>
      <c r="H97" s="767"/>
      <c r="I97" s="767"/>
      <c r="J97" s="767"/>
      <c r="K97" s="767"/>
      <c r="L97" s="767"/>
      <c r="M97" s="767"/>
      <c r="N97" s="767"/>
      <c r="O97" s="767"/>
      <c r="P97" s="767"/>
      <c r="Q97" s="767"/>
      <c r="R97" s="767"/>
      <c r="S97" s="767"/>
      <c r="T97" s="767"/>
      <c r="U97" s="767"/>
      <c r="V97" s="767"/>
      <c r="W97" s="767"/>
      <c r="X97" s="767"/>
      <c r="Y97" s="767"/>
      <c r="Z97" s="767"/>
      <c r="AA97" s="767"/>
      <c r="AB97" s="767"/>
      <c r="AC97" s="767"/>
      <c r="AD97" s="767"/>
      <c r="AE97" s="767"/>
      <c r="AF97" s="767"/>
      <c r="AG97" s="767"/>
      <c r="AH97" s="767"/>
      <c r="AI97" s="767"/>
      <c r="AJ97" s="767"/>
      <c r="AK97" s="767"/>
      <c r="AL97" s="767"/>
      <c r="AM97" s="768"/>
      <c r="AN97" s="100"/>
    </row>
    <row r="98" spans="1:40" ht="13.5" customHeight="1" x14ac:dyDescent="0.2">
      <c r="A98" s="200"/>
      <c r="B98" s="617" t="s">
        <v>56</v>
      </c>
      <c r="C98" s="618"/>
      <c r="D98" s="618"/>
      <c r="E98" s="618"/>
      <c r="F98" s="618"/>
      <c r="G98" s="618"/>
      <c r="H98" s="618"/>
      <c r="I98" s="618"/>
      <c r="J98" s="618"/>
      <c r="K98" s="618"/>
      <c r="L98" s="618"/>
      <c r="M98" s="618"/>
      <c r="N98" s="618"/>
      <c r="O98" s="618"/>
      <c r="P98" s="618"/>
      <c r="Q98" s="618"/>
      <c r="R98" s="618"/>
      <c r="S98" s="618"/>
      <c r="T98" s="618"/>
      <c r="U98" s="618"/>
      <c r="V98" s="618"/>
      <c r="W98" s="618"/>
      <c r="X98" s="618"/>
      <c r="Y98" s="618"/>
      <c r="Z98" s="618"/>
      <c r="AA98" s="618"/>
      <c r="AB98" s="618"/>
      <c r="AC98" s="618"/>
      <c r="AD98" s="618"/>
      <c r="AE98" s="618"/>
      <c r="AF98" s="618"/>
      <c r="AG98" s="618"/>
      <c r="AH98" s="618"/>
      <c r="AI98" s="618"/>
      <c r="AJ98" s="618"/>
      <c r="AK98" s="618"/>
      <c r="AL98" s="618"/>
      <c r="AM98" s="619"/>
      <c r="AN98" s="100"/>
    </row>
    <row r="99" spans="1:40" ht="3.75" customHeight="1" x14ac:dyDescent="0.2">
      <c r="A99" s="200"/>
      <c r="B99" s="233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5"/>
      <c r="AN99" s="100"/>
    </row>
    <row r="100" spans="1:40" ht="16.5" customHeight="1" x14ac:dyDescent="0.2">
      <c r="A100" s="200"/>
      <c r="B100" s="236"/>
      <c r="C100" s="516"/>
      <c r="D100" s="237"/>
      <c r="E100" s="620" t="s">
        <v>42</v>
      </c>
      <c r="F100" s="620"/>
      <c r="G100" s="620"/>
      <c r="H100" s="620"/>
      <c r="I100" s="620"/>
      <c r="J100" s="620"/>
      <c r="K100" s="620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9"/>
      <c r="AF100" s="239"/>
      <c r="AG100" s="239"/>
      <c r="AH100" s="239"/>
      <c r="AI100" s="239"/>
      <c r="AJ100" s="239"/>
      <c r="AK100" s="239"/>
      <c r="AL100" s="239"/>
      <c r="AM100" s="240"/>
      <c r="AN100" s="100"/>
    </row>
    <row r="101" spans="1:40" ht="4.5" customHeight="1" x14ac:dyDescent="0.2">
      <c r="A101" s="200"/>
      <c r="B101" s="236"/>
      <c r="C101" s="239"/>
      <c r="D101" s="241"/>
      <c r="E101" s="241"/>
      <c r="F101" s="242"/>
      <c r="G101" s="242"/>
      <c r="H101" s="242"/>
      <c r="I101" s="242"/>
      <c r="J101" s="242"/>
      <c r="K101" s="242"/>
      <c r="L101" s="242"/>
      <c r="M101" s="242"/>
      <c r="N101" s="242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39"/>
      <c r="AF101" s="239"/>
      <c r="AG101" s="239"/>
      <c r="AH101" s="239"/>
      <c r="AI101" s="239"/>
      <c r="AJ101" s="239"/>
      <c r="AK101" s="239"/>
      <c r="AL101" s="239"/>
      <c r="AM101" s="240"/>
      <c r="AN101" s="100"/>
    </row>
    <row r="102" spans="1:40" ht="16.5" customHeight="1" x14ac:dyDescent="0.2">
      <c r="A102" s="200"/>
      <c r="B102" s="236"/>
      <c r="C102" s="239"/>
      <c r="D102" s="244"/>
      <c r="E102" s="517"/>
      <c r="F102" s="245"/>
      <c r="G102" s="865" t="s">
        <v>43</v>
      </c>
      <c r="H102" s="865"/>
      <c r="I102" s="865"/>
      <c r="J102" s="865"/>
      <c r="K102" s="243"/>
      <c r="L102" s="56"/>
      <c r="M102" s="56"/>
      <c r="Y102" s="243"/>
      <c r="Z102" s="243"/>
      <c r="AA102" s="243"/>
      <c r="AB102" s="243"/>
      <c r="AC102" s="243"/>
      <c r="AD102" s="243"/>
      <c r="AE102" s="239"/>
      <c r="AF102" s="239"/>
      <c r="AG102" s="239"/>
      <c r="AH102" s="239"/>
      <c r="AI102" s="239"/>
      <c r="AJ102" s="239"/>
      <c r="AK102" s="239"/>
      <c r="AL102" s="239"/>
      <c r="AM102" s="240"/>
      <c r="AN102" s="100"/>
    </row>
    <row r="103" spans="1:40" ht="4.5" customHeight="1" x14ac:dyDescent="0.2">
      <c r="A103" s="200"/>
      <c r="B103" s="236"/>
      <c r="C103" s="239"/>
      <c r="D103" s="244"/>
      <c r="E103" s="244"/>
      <c r="F103" s="246"/>
      <c r="G103" s="246"/>
      <c r="H103" s="247"/>
      <c r="I103" s="247"/>
      <c r="J103" s="247"/>
      <c r="K103" s="247"/>
      <c r="L103" s="247"/>
      <c r="M103" s="243"/>
      <c r="N103" s="248"/>
      <c r="O103" s="243"/>
      <c r="P103" s="242"/>
      <c r="Q103" s="242"/>
      <c r="R103" s="242"/>
      <c r="S103" s="242"/>
      <c r="T103" s="242"/>
      <c r="U103" s="242"/>
      <c r="V103" s="242"/>
      <c r="W103" s="242"/>
      <c r="X103" s="242"/>
      <c r="Y103" s="243"/>
      <c r="Z103" s="243"/>
      <c r="AA103" s="243"/>
      <c r="AB103" s="243"/>
      <c r="AC103" s="243"/>
      <c r="AD103" s="243"/>
      <c r="AE103" s="239"/>
      <c r="AF103" s="239"/>
      <c r="AG103" s="239"/>
      <c r="AH103" s="239"/>
      <c r="AI103" s="239"/>
      <c r="AJ103" s="239"/>
      <c r="AK103" s="239"/>
      <c r="AL103" s="239"/>
      <c r="AM103" s="240"/>
      <c r="AN103" s="100"/>
    </row>
    <row r="104" spans="1:40" ht="16.5" customHeight="1" x14ac:dyDescent="0.2">
      <c r="A104" s="200"/>
      <c r="B104" s="236"/>
      <c r="C104" s="249"/>
      <c r="D104" s="249"/>
      <c r="E104" s="516"/>
      <c r="F104" s="237"/>
      <c r="G104" s="620" t="s">
        <v>44</v>
      </c>
      <c r="H104" s="620"/>
      <c r="I104" s="620"/>
      <c r="J104" s="620"/>
      <c r="K104" s="620"/>
      <c r="L104" s="620"/>
      <c r="M104" s="620"/>
      <c r="N104" s="620"/>
      <c r="O104" s="620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9"/>
      <c r="AF104" s="239"/>
      <c r="AG104" s="239"/>
      <c r="AH104" s="239"/>
      <c r="AI104" s="239"/>
      <c r="AJ104" s="239"/>
      <c r="AK104" s="239"/>
      <c r="AL104" s="239"/>
      <c r="AM104" s="240"/>
      <c r="AN104" s="100"/>
    </row>
    <row r="105" spans="1:40" ht="4.5" customHeight="1" x14ac:dyDescent="0.2">
      <c r="A105" s="200"/>
      <c r="B105" s="236"/>
      <c r="C105" s="239"/>
      <c r="D105" s="244"/>
      <c r="E105" s="244"/>
      <c r="F105" s="246"/>
      <c r="G105" s="246"/>
      <c r="H105" s="247"/>
      <c r="I105" s="247"/>
      <c r="J105" s="247"/>
      <c r="K105" s="247"/>
      <c r="L105" s="247"/>
      <c r="M105" s="243"/>
      <c r="N105" s="248"/>
      <c r="O105" s="243"/>
      <c r="P105" s="242"/>
      <c r="Q105" s="242"/>
      <c r="R105" s="242"/>
      <c r="S105" s="242"/>
      <c r="T105" s="242"/>
      <c r="U105" s="242"/>
      <c r="V105" s="242"/>
      <c r="W105" s="242"/>
      <c r="X105" s="242"/>
      <c r="Y105" s="243"/>
      <c r="Z105" s="243"/>
      <c r="AA105" s="243"/>
      <c r="AB105" s="243"/>
      <c r="AC105" s="243"/>
      <c r="AD105" s="243"/>
      <c r="AE105" s="239"/>
      <c r="AF105" s="239"/>
      <c r="AG105" s="239"/>
      <c r="AH105" s="239"/>
      <c r="AI105" s="239"/>
      <c r="AJ105" s="239"/>
      <c r="AK105" s="239"/>
      <c r="AL105" s="239"/>
      <c r="AM105" s="240"/>
      <c r="AN105" s="100"/>
    </row>
    <row r="106" spans="1:40" ht="16.5" customHeight="1" x14ac:dyDescent="0.2">
      <c r="A106" s="200"/>
      <c r="B106" s="236"/>
      <c r="C106" s="517"/>
      <c r="D106" s="237"/>
      <c r="E106" s="620" t="s">
        <v>45</v>
      </c>
      <c r="F106" s="620"/>
      <c r="G106" s="620"/>
      <c r="H106" s="620"/>
      <c r="I106" s="620"/>
      <c r="J106" s="620"/>
      <c r="K106" s="620"/>
      <c r="L106" s="620"/>
      <c r="M106" s="620"/>
      <c r="N106" s="620"/>
      <c r="O106" s="620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9"/>
      <c r="AF106" s="239"/>
      <c r="AG106" s="239"/>
      <c r="AH106" s="239"/>
      <c r="AI106" s="239"/>
      <c r="AJ106" s="239"/>
      <c r="AK106" s="239"/>
      <c r="AL106" s="239"/>
      <c r="AM106" s="240"/>
      <c r="AN106" s="100"/>
    </row>
    <row r="107" spans="1:40" ht="29.25" customHeight="1" x14ac:dyDescent="0.2">
      <c r="A107" s="200"/>
      <c r="B107" s="617" t="s">
        <v>46</v>
      </c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18"/>
      <c r="O107" s="618"/>
      <c r="P107" s="618"/>
      <c r="Q107" s="618"/>
      <c r="R107" s="618"/>
      <c r="S107" s="618"/>
      <c r="T107" s="618"/>
      <c r="U107" s="618"/>
      <c r="V107" s="618"/>
      <c r="W107" s="618"/>
      <c r="X107" s="618"/>
      <c r="Y107" s="618"/>
      <c r="Z107" s="618"/>
      <c r="AA107" s="618"/>
      <c r="AB107" s="618"/>
      <c r="AC107" s="618"/>
      <c r="AD107" s="618"/>
      <c r="AE107" s="618"/>
      <c r="AF107" s="618"/>
      <c r="AG107" s="618"/>
      <c r="AH107" s="618"/>
      <c r="AI107" s="618"/>
      <c r="AJ107" s="618"/>
      <c r="AK107" s="618"/>
      <c r="AL107" s="618"/>
      <c r="AM107" s="619"/>
      <c r="AN107" s="100"/>
    </row>
    <row r="108" spans="1:40" ht="6.75" customHeight="1" x14ac:dyDescent="0.2">
      <c r="A108" s="200"/>
      <c r="B108" s="236"/>
      <c r="C108" s="239"/>
      <c r="D108" s="250"/>
      <c r="E108" s="250"/>
      <c r="F108" s="251"/>
      <c r="G108" s="251"/>
      <c r="H108" s="251"/>
      <c r="I108" s="251"/>
      <c r="J108" s="251"/>
      <c r="K108" s="251"/>
      <c r="L108" s="251"/>
      <c r="M108" s="251"/>
      <c r="N108" s="252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2"/>
      <c r="AE108" s="239"/>
      <c r="AF108" s="239"/>
      <c r="AG108" s="239"/>
      <c r="AH108" s="239"/>
      <c r="AI108" s="239"/>
      <c r="AJ108" s="239"/>
      <c r="AK108" s="239"/>
      <c r="AL108" s="239"/>
      <c r="AM108" s="240"/>
      <c r="AN108" s="100"/>
    </row>
    <row r="109" spans="1:40" ht="16.5" customHeight="1" x14ac:dyDescent="0.2">
      <c r="A109" s="200"/>
      <c r="B109" s="236"/>
      <c r="C109" s="518"/>
      <c r="D109" s="101"/>
      <c r="E109" s="750" t="s">
        <v>47</v>
      </c>
      <c r="F109" s="750"/>
      <c r="G109" s="101"/>
      <c r="H109" s="251"/>
      <c r="I109" s="251"/>
      <c r="J109" s="101"/>
      <c r="K109" s="101"/>
      <c r="L109" s="516"/>
      <c r="M109" s="252"/>
      <c r="N109" s="254" t="s">
        <v>48</v>
      </c>
      <c r="O109" s="254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39"/>
      <c r="AF109" s="239"/>
      <c r="AG109" s="239"/>
      <c r="AH109" s="239"/>
      <c r="AI109" s="239"/>
      <c r="AJ109" s="239"/>
      <c r="AK109" s="239"/>
      <c r="AL109" s="239"/>
      <c r="AM109" s="240"/>
      <c r="AN109" s="100"/>
    </row>
    <row r="110" spans="1:40" ht="5.25" customHeight="1" x14ac:dyDescent="0.2">
      <c r="A110" s="200"/>
      <c r="B110" s="256"/>
      <c r="C110" s="257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57"/>
      <c r="AJ110" s="257"/>
      <c r="AK110" s="257"/>
      <c r="AL110" s="257"/>
      <c r="AM110" s="258"/>
      <c r="AN110" s="100"/>
    </row>
    <row r="111" spans="1:40" s="56" customFormat="1" ht="59.25" customHeight="1" x14ac:dyDescent="0.2">
      <c r="A111" s="259"/>
      <c r="B111" s="866" t="s">
        <v>245</v>
      </c>
      <c r="C111" s="866"/>
      <c r="D111" s="866"/>
      <c r="E111" s="866"/>
      <c r="F111" s="866"/>
      <c r="G111" s="866"/>
      <c r="H111" s="866"/>
      <c r="I111" s="866"/>
      <c r="J111" s="866"/>
      <c r="K111" s="866"/>
      <c r="L111" s="866"/>
      <c r="M111" s="866"/>
      <c r="N111" s="866"/>
      <c r="O111" s="866"/>
      <c r="P111" s="866"/>
      <c r="Q111" s="866"/>
      <c r="R111" s="866"/>
      <c r="S111" s="866"/>
      <c r="T111" s="866"/>
      <c r="U111" s="866"/>
      <c r="V111" s="866"/>
      <c r="W111" s="866"/>
      <c r="X111" s="866"/>
      <c r="Y111" s="866"/>
      <c r="Z111" s="866"/>
      <c r="AA111" s="866"/>
      <c r="AB111" s="866"/>
      <c r="AC111" s="866"/>
      <c r="AD111" s="866"/>
      <c r="AE111" s="866"/>
      <c r="AF111" s="866"/>
      <c r="AG111" s="866"/>
      <c r="AH111" s="866"/>
      <c r="AI111" s="866"/>
      <c r="AJ111" s="866"/>
      <c r="AK111" s="866"/>
      <c r="AL111" s="866"/>
      <c r="AM111" s="866"/>
      <c r="AN111" s="260"/>
    </row>
    <row r="112" spans="1:40" s="56" customFormat="1" ht="35.25" customHeight="1" x14ac:dyDescent="0.2">
      <c r="A112" s="261"/>
      <c r="B112" s="861" t="s">
        <v>260</v>
      </c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2"/>
      <c r="O112" s="862"/>
      <c r="P112" s="862"/>
      <c r="Q112" s="862"/>
      <c r="R112" s="862"/>
      <c r="S112" s="862"/>
      <c r="T112" s="862"/>
      <c r="U112" s="862"/>
      <c r="V112" s="862"/>
      <c r="W112" s="862"/>
      <c r="X112" s="862"/>
      <c r="Y112" s="862"/>
      <c r="Z112" s="862"/>
      <c r="AA112" s="862"/>
      <c r="AB112" s="862"/>
      <c r="AC112" s="862"/>
      <c r="AD112" s="862"/>
      <c r="AE112" s="862"/>
      <c r="AF112" s="862"/>
      <c r="AG112" s="862"/>
      <c r="AH112" s="862"/>
      <c r="AI112" s="862"/>
      <c r="AJ112" s="862"/>
      <c r="AK112" s="862"/>
      <c r="AL112" s="862"/>
      <c r="AM112" s="863"/>
      <c r="AN112" s="260"/>
    </row>
    <row r="113" spans="1:40" s="56" customFormat="1" ht="2.25" customHeight="1" x14ac:dyDescent="0.2">
      <c r="A113" s="261"/>
      <c r="B113" s="262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  <c r="AJ113" s="263"/>
      <c r="AK113" s="263"/>
      <c r="AL113" s="263"/>
      <c r="AM113" s="264"/>
      <c r="AN113" s="260"/>
    </row>
    <row r="114" spans="1:40" s="56" customFormat="1" ht="16.5" customHeight="1" x14ac:dyDescent="0.2">
      <c r="A114" s="265"/>
      <c r="B114" s="266"/>
      <c r="C114" s="519"/>
      <c r="D114" s="267"/>
      <c r="E114" s="864" t="s">
        <v>67</v>
      </c>
      <c r="F114" s="864"/>
      <c r="G114" s="864"/>
      <c r="H114" s="864"/>
      <c r="I114" s="864"/>
      <c r="J114" s="864"/>
      <c r="K114" s="864"/>
      <c r="L114" s="864"/>
      <c r="M114" s="864"/>
      <c r="N114" s="864"/>
      <c r="O114" s="864"/>
      <c r="P114" s="864"/>
      <c r="Q114" s="864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  <c r="AM114" s="268"/>
      <c r="AN114" s="260"/>
    </row>
    <row r="115" spans="1:40" s="56" customFormat="1" ht="5.25" customHeight="1" x14ac:dyDescent="0.2">
      <c r="A115" s="265"/>
      <c r="B115" s="269"/>
      <c r="C115" s="270"/>
      <c r="D115" s="270"/>
      <c r="E115" s="270"/>
      <c r="F115" s="270"/>
      <c r="G115" s="270"/>
      <c r="H115" s="270"/>
      <c r="I115" s="270"/>
      <c r="J115" s="270"/>
      <c r="K115" s="270"/>
      <c r="L115" s="270"/>
      <c r="M115" s="270"/>
      <c r="N115" s="270"/>
      <c r="O115" s="270"/>
      <c r="P115" s="270"/>
      <c r="Q115" s="270"/>
      <c r="R115" s="270"/>
      <c r="S115" s="270"/>
      <c r="T115" s="270"/>
      <c r="U115" s="270"/>
      <c r="V115" s="270"/>
      <c r="W115" s="270"/>
      <c r="X115" s="270"/>
      <c r="Y115" s="270"/>
      <c r="Z115" s="270"/>
      <c r="AA115" s="270"/>
      <c r="AB115" s="270"/>
      <c r="AC115" s="270"/>
      <c r="AD115" s="270"/>
      <c r="AE115" s="270"/>
      <c r="AF115" s="270"/>
      <c r="AG115" s="270"/>
      <c r="AH115" s="270"/>
      <c r="AI115" s="270"/>
      <c r="AJ115" s="270"/>
      <c r="AK115" s="270"/>
      <c r="AL115" s="270"/>
      <c r="AM115" s="271"/>
      <c r="AN115" s="260"/>
    </row>
    <row r="116" spans="1:40" s="56" customFormat="1" ht="38.25" customHeight="1" x14ac:dyDescent="0.2">
      <c r="A116" s="108"/>
      <c r="B116" s="272" t="s">
        <v>68</v>
      </c>
      <c r="C116" s="855" t="s">
        <v>122</v>
      </c>
      <c r="D116" s="855"/>
      <c r="E116" s="855"/>
      <c r="F116" s="855"/>
      <c r="G116" s="855" t="s">
        <v>123</v>
      </c>
      <c r="H116" s="855"/>
      <c r="I116" s="855"/>
      <c r="J116" s="855"/>
      <c r="K116" s="855"/>
      <c r="L116" s="855"/>
      <c r="M116" s="855"/>
      <c r="N116" s="855"/>
      <c r="O116" s="855"/>
      <c r="P116" s="855"/>
      <c r="Q116" s="855"/>
      <c r="R116" s="855"/>
      <c r="S116" s="855"/>
      <c r="T116" s="855" t="s">
        <v>124</v>
      </c>
      <c r="U116" s="855"/>
      <c r="V116" s="855"/>
      <c r="W116" s="855"/>
      <c r="X116" s="855"/>
      <c r="Y116" s="855"/>
      <c r="Z116" s="855" t="s">
        <v>125</v>
      </c>
      <c r="AA116" s="855"/>
      <c r="AB116" s="855"/>
      <c r="AC116" s="855"/>
      <c r="AD116" s="855"/>
      <c r="AE116" s="855"/>
      <c r="AF116" s="855"/>
      <c r="AG116" s="855"/>
      <c r="AH116" s="855"/>
      <c r="AI116" s="855" t="s">
        <v>126</v>
      </c>
      <c r="AJ116" s="855"/>
      <c r="AK116" s="855"/>
      <c r="AL116" s="855"/>
      <c r="AM116" s="855"/>
      <c r="AN116" s="260"/>
    </row>
    <row r="117" spans="1:40" s="56" customFormat="1" ht="18" customHeight="1" x14ac:dyDescent="0.2">
      <c r="A117" s="57"/>
      <c r="B117" s="273">
        <v>1</v>
      </c>
      <c r="C117" s="785"/>
      <c r="D117" s="785"/>
      <c r="E117" s="785"/>
      <c r="F117" s="785"/>
      <c r="G117" s="762"/>
      <c r="H117" s="762"/>
      <c r="I117" s="762"/>
      <c r="J117" s="762"/>
      <c r="K117" s="762"/>
      <c r="L117" s="762"/>
      <c r="M117" s="762"/>
      <c r="N117" s="762"/>
      <c r="O117" s="762"/>
      <c r="P117" s="762"/>
      <c r="Q117" s="762"/>
      <c r="R117" s="762"/>
      <c r="S117" s="762"/>
      <c r="T117" s="762"/>
      <c r="U117" s="762"/>
      <c r="V117" s="762"/>
      <c r="W117" s="762"/>
      <c r="X117" s="762"/>
      <c r="Y117" s="762"/>
      <c r="Z117" s="762"/>
      <c r="AA117" s="762"/>
      <c r="AB117" s="762"/>
      <c r="AC117" s="762"/>
      <c r="AD117" s="762"/>
      <c r="AE117" s="762"/>
      <c r="AF117" s="762"/>
      <c r="AG117" s="762"/>
      <c r="AH117" s="762"/>
      <c r="AI117" s="762"/>
      <c r="AJ117" s="762"/>
      <c r="AK117" s="762"/>
      <c r="AL117" s="762"/>
      <c r="AM117" s="762"/>
      <c r="AN117" s="260"/>
    </row>
    <row r="118" spans="1:40" s="56" customFormat="1" ht="18" customHeight="1" x14ac:dyDescent="0.2">
      <c r="A118" s="57"/>
      <c r="B118" s="273">
        <v>2</v>
      </c>
      <c r="C118" s="785"/>
      <c r="D118" s="785"/>
      <c r="E118" s="785"/>
      <c r="F118" s="785"/>
      <c r="G118" s="762"/>
      <c r="H118" s="762"/>
      <c r="I118" s="762"/>
      <c r="J118" s="762"/>
      <c r="K118" s="762"/>
      <c r="L118" s="762"/>
      <c r="M118" s="762"/>
      <c r="N118" s="762"/>
      <c r="O118" s="762"/>
      <c r="P118" s="762"/>
      <c r="Q118" s="762"/>
      <c r="R118" s="762"/>
      <c r="S118" s="762"/>
      <c r="T118" s="762"/>
      <c r="U118" s="762"/>
      <c r="V118" s="762"/>
      <c r="W118" s="762"/>
      <c r="X118" s="762"/>
      <c r="Y118" s="762"/>
      <c r="Z118" s="762"/>
      <c r="AA118" s="762"/>
      <c r="AB118" s="762"/>
      <c r="AC118" s="762"/>
      <c r="AD118" s="762"/>
      <c r="AE118" s="762"/>
      <c r="AF118" s="762"/>
      <c r="AG118" s="762"/>
      <c r="AH118" s="762"/>
      <c r="AI118" s="762"/>
      <c r="AJ118" s="762"/>
      <c r="AK118" s="762"/>
      <c r="AL118" s="762"/>
      <c r="AM118" s="762"/>
      <c r="AN118" s="260"/>
    </row>
    <row r="119" spans="1:40" s="56" customFormat="1" ht="18" customHeight="1" x14ac:dyDescent="0.2">
      <c r="A119" s="57"/>
      <c r="B119" s="273">
        <v>3</v>
      </c>
      <c r="C119" s="785"/>
      <c r="D119" s="785"/>
      <c r="E119" s="785"/>
      <c r="F119" s="785"/>
      <c r="G119" s="762"/>
      <c r="H119" s="762"/>
      <c r="I119" s="762"/>
      <c r="J119" s="762"/>
      <c r="K119" s="762"/>
      <c r="L119" s="762"/>
      <c r="M119" s="762"/>
      <c r="N119" s="762"/>
      <c r="O119" s="762"/>
      <c r="P119" s="762"/>
      <c r="Q119" s="762"/>
      <c r="R119" s="762"/>
      <c r="S119" s="762"/>
      <c r="T119" s="762"/>
      <c r="U119" s="762"/>
      <c r="V119" s="762"/>
      <c r="W119" s="762"/>
      <c r="X119" s="762"/>
      <c r="Y119" s="762"/>
      <c r="Z119" s="762"/>
      <c r="AA119" s="762"/>
      <c r="AB119" s="762"/>
      <c r="AC119" s="762"/>
      <c r="AD119" s="762"/>
      <c r="AE119" s="762"/>
      <c r="AF119" s="762"/>
      <c r="AG119" s="762"/>
      <c r="AH119" s="762"/>
      <c r="AI119" s="762"/>
      <c r="AJ119" s="762"/>
      <c r="AK119" s="762"/>
      <c r="AL119" s="762"/>
      <c r="AM119" s="762"/>
      <c r="AN119" s="260"/>
    </row>
    <row r="120" spans="1:40" s="56" customFormat="1" ht="18" customHeight="1" x14ac:dyDescent="0.2">
      <c r="A120" s="57"/>
      <c r="B120" s="273">
        <v>4</v>
      </c>
      <c r="C120" s="785"/>
      <c r="D120" s="785"/>
      <c r="E120" s="785"/>
      <c r="F120" s="785"/>
      <c r="G120" s="762"/>
      <c r="H120" s="762"/>
      <c r="I120" s="762"/>
      <c r="J120" s="762"/>
      <c r="K120" s="762"/>
      <c r="L120" s="762"/>
      <c r="M120" s="762"/>
      <c r="N120" s="762"/>
      <c r="O120" s="762"/>
      <c r="P120" s="762"/>
      <c r="Q120" s="762"/>
      <c r="R120" s="762"/>
      <c r="S120" s="762"/>
      <c r="T120" s="762"/>
      <c r="U120" s="762"/>
      <c r="V120" s="762"/>
      <c r="W120" s="762"/>
      <c r="X120" s="762"/>
      <c r="Y120" s="762"/>
      <c r="Z120" s="762"/>
      <c r="AA120" s="762"/>
      <c r="AB120" s="762"/>
      <c r="AC120" s="762"/>
      <c r="AD120" s="762"/>
      <c r="AE120" s="762"/>
      <c r="AF120" s="762"/>
      <c r="AG120" s="762"/>
      <c r="AH120" s="762"/>
      <c r="AI120" s="762"/>
      <c r="AJ120" s="762"/>
      <c r="AK120" s="762"/>
      <c r="AL120" s="762"/>
      <c r="AM120" s="762"/>
      <c r="AN120" s="260"/>
    </row>
    <row r="121" spans="1:40" s="56" customFormat="1" ht="18" customHeight="1" x14ac:dyDescent="0.2">
      <c r="A121" s="57"/>
      <c r="B121" s="273">
        <v>5</v>
      </c>
      <c r="C121" s="785"/>
      <c r="D121" s="785"/>
      <c r="E121" s="785"/>
      <c r="F121" s="785"/>
      <c r="G121" s="762"/>
      <c r="H121" s="762"/>
      <c r="I121" s="762"/>
      <c r="J121" s="762"/>
      <c r="K121" s="762"/>
      <c r="L121" s="762"/>
      <c r="M121" s="762"/>
      <c r="N121" s="762"/>
      <c r="O121" s="762"/>
      <c r="P121" s="762"/>
      <c r="Q121" s="762"/>
      <c r="R121" s="762"/>
      <c r="S121" s="762"/>
      <c r="T121" s="762"/>
      <c r="U121" s="762"/>
      <c r="V121" s="762"/>
      <c r="W121" s="762"/>
      <c r="X121" s="762"/>
      <c r="Y121" s="762"/>
      <c r="Z121" s="762"/>
      <c r="AA121" s="762"/>
      <c r="AB121" s="762"/>
      <c r="AC121" s="762"/>
      <c r="AD121" s="762"/>
      <c r="AE121" s="762"/>
      <c r="AF121" s="762"/>
      <c r="AG121" s="762"/>
      <c r="AH121" s="762"/>
      <c r="AI121" s="762"/>
      <c r="AJ121" s="762"/>
      <c r="AK121" s="762"/>
      <c r="AL121" s="762"/>
      <c r="AM121" s="762"/>
      <c r="AN121" s="260"/>
    </row>
    <row r="122" spans="1:40" s="56" customFormat="1" ht="19.5" customHeight="1" x14ac:dyDescent="0.2">
      <c r="A122" s="57"/>
      <c r="B122" s="274"/>
      <c r="C122" s="275"/>
      <c r="D122" s="275"/>
      <c r="E122" s="275"/>
      <c r="F122" s="275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852" t="s">
        <v>69</v>
      </c>
      <c r="AA122" s="852"/>
      <c r="AB122" s="852"/>
      <c r="AC122" s="852"/>
      <c r="AD122" s="852"/>
      <c r="AE122" s="852"/>
      <c r="AF122" s="852"/>
      <c r="AG122" s="852"/>
      <c r="AH122" s="852"/>
      <c r="AI122" s="588"/>
      <c r="AJ122" s="589"/>
      <c r="AK122" s="589"/>
      <c r="AL122" s="589"/>
      <c r="AM122" s="590"/>
      <c r="AN122" s="260"/>
    </row>
    <row r="123" spans="1:40" s="56" customFormat="1" ht="16.5" customHeight="1" x14ac:dyDescent="0.2">
      <c r="A123" s="57"/>
      <c r="B123" s="277"/>
      <c r="C123" s="519"/>
      <c r="D123" s="278"/>
      <c r="E123" s="864" t="s">
        <v>70</v>
      </c>
      <c r="F123" s="864"/>
      <c r="G123" s="864"/>
      <c r="H123" s="864"/>
      <c r="I123" s="864"/>
      <c r="J123" s="864"/>
      <c r="K123" s="864"/>
      <c r="L123" s="864"/>
      <c r="M123" s="864"/>
      <c r="N123" s="864"/>
      <c r="O123" s="864"/>
      <c r="P123" s="864"/>
      <c r="Q123" s="864"/>
      <c r="R123" s="864"/>
      <c r="S123" s="864"/>
      <c r="T123" s="267"/>
      <c r="U123" s="267"/>
      <c r="V123" s="267"/>
      <c r="W123" s="267"/>
      <c r="X123" s="267"/>
      <c r="Y123" s="267"/>
      <c r="AN123" s="279"/>
    </row>
    <row r="124" spans="1:40" s="56" customFormat="1" ht="6" customHeight="1" x14ac:dyDescent="0.2">
      <c r="A124" s="57"/>
      <c r="B124" s="280"/>
      <c r="C124" s="281"/>
      <c r="D124" s="281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4"/>
      <c r="AN124" s="279"/>
    </row>
    <row r="125" spans="1:40" s="56" customFormat="1" ht="39" customHeight="1" x14ac:dyDescent="0.2">
      <c r="A125" s="57"/>
      <c r="B125" s="853" t="s">
        <v>190</v>
      </c>
      <c r="C125" s="853"/>
      <c r="D125" s="853"/>
      <c r="E125" s="853"/>
      <c r="F125" s="853"/>
      <c r="G125" s="853"/>
      <c r="H125" s="853"/>
      <c r="I125" s="853"/>
      <c r="J125" s="853"/>
      <c r="K125" s="853"/>
      <c r="L125" s="853"/>
      <c r="M125" s="853"/>
      <c r="N125" s="853"/>
      <c r="O125" s="853"/>
      <c r="P125" s="853"/>
      <c r="Q125" s="853"/>
      <c r="R125" s="853"/>
      <c r="S125" s="853"/>
      <c r="T125" s="853"/>
      <c r="U125" s="853"/>
      <c r="V125" s="853"/>
      <c r="W125" s="853"/>
      <c r="X125" s="853"/>
      <c r="Y125" s="853"/>
      <c r="Z125" s="853"/>
      <c r="AA125" s="853"/>
      <c r="AB125" s="853"/>
      <c r="AC125" s="853"/>
      <c r="AD125" s="853"/>
      <c r="AE125" s="853"/>
      <c r="AF125" s="853"/>
      <c r="AG125" s="853"/>
      <c r="AH125" s="853"/>
      <c r="AI125" s="853"/>
      <c r="AJ125" s="853"/>
      <c r="AK125" s="853"/>
      <c r="AL125" s="853"/>
      <c r="AM125" s="853"/>
      <c r="AN125" s="260"/>
    </row>
    <row r="126" spans="1:40" ht="14.25" customHeight="1" x14ac:dyDescent="0.2">
      <c r="A126" s="200"/>
      <c r="B126" s="868" t="s">
        <v>104</v>
      </c>
      <c r="C126" s="869"/>
      <c r="D126" s="869"/>
      <c r="E126" s="869"/>
      <c r="F126" s="869"/>
      <c r="G126" s="869"/>
      <c r="H126" s="869"/>
      <c r="I126" s="869"/>
      <c r="J126" s="869"/>
      <c r="K126" s="869"/>
      <c r="L126" s="869"/>
      <c r="M126" s="869"/>
      <c r="N126" s="869"/>
      <c r="O126" s="869"/>
      <c r="P126" s="869"/>
      <c r="Q126" s="869"/>
      <c r="R126" s="869"/>
      <c r="S126" s="869"/>
      <c r="T126" s="869"/>
      <c r="U126" s="869"/>
      <c r="V126" s="869"/>
      <c r="W126" s="869"/>
      <c r="X126" s="869"/>
      <c r="Y126" s="869"/>
      <c r="Z126" s="869"/>
      <c r="AA126" s="869"/>
      <c r="AB126" s="869"/>
      <c r="AC126" s="869"/>
      <c r="AD126" s="869"/>
      <c r="AE126" s="869"/>
      <c r="AF126" s="869"/>
      <c r="AG126" s="869"/>
      <c r="AH126" s="869"/>
      <c r="AI126" s="869"/>
      <c r="AJ126" s="869"/>
      <c r="AK126" s="869"/>
      <c r="AL126" s="869"/>
      <c r="AM126" s="870"/>
      <c r="AN126" s="260"/>
    </row>
    <row r="127" spans="1:40" ht="7.5" customHeight="1" x14ac:dyDescent="0.2">
      <c r="A127" s="200"/>
      <c r="B127" s="285"/>
      <c r="C127" s="286"/>
      <c r="D127" s="286"/>
      <c r="E127" s="286"/>
      <c r="F127" s="286"/>
      <c r="G127" s="286"/>
      <c r="H127" s="286"/>
      <c r="I127" s="286"/>
      <c r="J127" s="286"/>
      <c r="K127" s="286"/>
      <c r="L127" s="286"/>
      <c r="M127" s="286"/>
      <c r="N127" s="286"/>
      <c r="O127" s="286"/>
      <c r="P127" s="286"/>
      <c r="Q127" s="286"/>
      <c r="R127" s="286"/>
      <c r="S127" s="286"/>
      <c r="T127" s="286"/>
      <c r="U127" s="286"/>
      <c r="V127" s="286"/>
      <c r="W127" s="286"/>
      <c r="X127" s="286"/>
      <c r="Y127" s="286"/>
      <c r="Z127" s="286"/>
      <c r="AA127" s="286"/>
      <c r="AB127" s="286"/>
      <c r="AC127" s="286"/>
      <c r="AD127" s="286"/>
      <c r="AE127" s="286"/>
      <c r="AF127" s="286"/>
      <c r="AG127" s="286"/>
      <c r="AH127" s="286"/>
      <c r="AI127" s="286"/>
      <c r="AJ127" s="286"/>
      <c r="AK127" s="286"/>
      <c r="AL127" s="286"/>
      <c r="AM127" s="287"/>
      <c r="AN127" s="260"/>
    </row>
    <row r="128" spans="1:40" ht="16.5" customHeight="1" x14ac:dyDescent="0.2">
      <c r="A128" s="200"/>
      <c r="B128" s="288" t="s">
        <v>139</v>
      </c>
      <c r="C128" s="520"/>
      <c r="D128" s="255"/>
      <c r="E128" s="767" t="s">
        <v>34</v>
      </c>
      <c r="F128" s="767"/>
      <c r="G128" s="767"/>
      <c r="H128" s="767"/>
      <c r="I128" s="767"/>
      <c r="J128" s="767"/>
      <c r="K128" s="767"/>
      <c r="L128" s="767"/>
      <c r="M128" s="767"/>
      <c r="N128" s="767"/>
      <c r="O128" s="767"/>
      <c r="P128" s="767"/>
      <c r="Q128" s="767"/>
      <c r="R128" s="767"/>
      <c r="S128" s="767"/>
      <c r="T128" s="767"/>
      <c r="U128" s="767"/>
      <c r="V128" s="767"/>
      <c r="W128" s="767"/>
      <c r="X128" s="767"/>
      <c r="Y128" s="767"/>
      <c r="Z128" s="767"/>
      <c r="AA128" s="767"/>
      <c r="AB128" s="767"/>
      <c r="AC128" s="767"/>
      <c r="AD128" s="767"/>
      <c r="AE128" s="767"/>
      <c r="AF128" s="767"/>
      <c r="AG128" s="767"/>
      <c r="AH128" s="767"/>
      <c r="AI128" s="767"/>
      <c r="AJ128" s="767"/>
      <c r="AK128" s="767"/>
      <c r="AL128" s="767"/>
      <c r="AM128" s="768"/>
      <c r="AN128" s="260"/>
    </row>
    <row r="129" spans="1:45" ht="5.25" customHeight="1" x14ac:dyDescent="0.2">
      <c r="A129" s="200"/>
      <c r="B129" s="288"/>
      <c r="C129" s="222"/>
      <c r="D129" s="255"/>
      <c r="E129" s="289"/>
      <c r="F129" s="289"/>
      <c r="G129" s="32"/>
      <c r="H129" s="289"/>
      <c r="I129" s="289"/>
      <c r="J129" s="289"/>
      <c r="K129" s="289"/>
      <c r="L129" s="289"/>
      <c r="M129" s="289"/>
      <c r="N129" s="289"/>
      <c r="O129" s="289"/>
      <c r="P129" s="289"/>
      <c r="Q129" s="290"/>
      <c r="R129" s="290"/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/>
      <c r="AG129" s="290"/>
      <c r="AH129" s="290"/>
      <c r="AI129" s="290"/>
      <c r="AJ129" s="290"/>
      <c r="AK129" s="32"/>
      <c r="AL129" s="290"/>
      <c r="AM129" s="291"/>
      <c r="AN129" s="260"/>
    </row>
    <row r="130" spans="1:45" ht="16.5" customHeight="1" x14ac:dyDescent="0.2">
      <c r="A130" s="200"/>
      <c r="B130" s="288" t="s">
        <v>140</v>
      </c>
      <c r="C130" s="520"/>
      <c r="D130" s="255"/>
      <c r="E130" s="767" t="s">
        <v>35</v>
      </c>
      <c r="F130" s="767"/>
      <c r="G130" s="767"/>
      <c r="H130" s="767"/>
      <c r="I130" s="767"/>
      <c r="J130" s="767"/>
      <c r="K130" s="767"/>
      <c r="L130" s="767"/>
      <c r="M130" s="767"/>
      <c r="N130" s="767"/>
      <c r="O130" s="767"/>
      <c r="P130" s="767"/>
      <c r="Q130" s="767"/>
      <c r="R130" s="767"/>
      <c r="S130" s="767"/>
      <c r="T130" s="767"/>
      <c r="U130" s="767"/>
      <c r="V130" s="767"/>
      <c r="W130" s="767"/>
      <c r="X130" s="767"/>
      <c r="Y130" s="767"/>
      <c r="Z130" s="767"/>
      <c r="AA130" s="767"/>
      <c r="AB130" s="767"/>
      <c r="AC130" s="767"/>
      <c r="AD130" s="767"/>
      <c r="AE130" s="767"/>
      <c r="AF130" s="767"/>
      <c r="AG130" s="767"/>
      <c r="AH130" s="767"/>
      <c r="AI130" s="767"/>
      <c r="AJ130" s="767"/>
      <c r="AK130" s="767"/>
      <c r="AL130" s="767"/>
      <c r="AM130" s="768"/>
      <c r="AN130" s="260"/>
    </row>
    <row r="131" spans="1:45" ht="3.75" customHeight="1" x14ac:dyDescent="0.2">
      <c r="A131" s="200"/>
      <c r="B131" s="288"/>
      <c r="C131" s="290"/>
      <c r="D131" s="255"/>
      <c r="E131" s="292"/>
      <c r="F131" s="292"/>
      <c r="G131" s="32"/>
      <c r="H131" s="292"/>
      <c r="I131" s="292"/>
      <c r="J131" s="292"/>
      <c r="K131" s="292"/>
      <c r="L131" s="292"/>
      <c r="M131" s="292"/>
      <c r="N131" s="292"/>
      <c r="O131" s="292"/>
      <c r="P131" s="292"/>
      <c r="Q131" s="292"/>
      <c r="R131" s="292"/>
      <c r="S131" s="292"/>
      <c r="T131" s="292"/>
      <c r="U131" s="292"/>
      <c r="V131" s="292"/>
      <c r="W131" s="292"/>
      <c r="X131" s="292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0"/>
      <c r="AI131" s="290"/>
      <c r="AJ131" s="290"/>
      <c r="AK131" s="32"/>
      <c r="AL131" s="290"/>
      <c r="AM131" s="291"/>
      <c r="AN131" s="100"/>
    </row>
    <row r="132" spans="1:45" ht="16.5" customHeight="1" x14ac:dyDescent="0.2">
      <c r="A132" s="200"/>
      <c r="B132" s="288" t="s">
        <v>141</v>
      </c>
      <c r="C132" s="520"/>
      <c r="D132" s="255"/>
      <c r="E132" s="767" t="s">
        <v>227</v>
      </c>
      <c r="F132" s="767"/>
      <c r="G132" s="767"/>
      <c r="H132" s="767"/>
      <c r="I132" s="767"/>
      <c r="J132" s="767"/>
      <c r="K132" s="767"/>
      <c r="L132" s="767"/>
      <c r="M132" s="767"/>
      <c r="N132" s="767"/>
      <c r="O132" s="767"/>
      <c r="P132" s="767"/>
      <c r="Q132" s="767"/>
      <c r="R132" s="767"/>
      <c r="S132" s="767"/>
      <c r="T132" s="767"/>
      <c r="U132" s="767"/>
      <c r="V132" s="767"/>
      <c r="W132" s="767"/>
      <c r="X132" s="767"/>
      <c r="Y132" s="767"/>
      <c r="Z132" s="767"/>
      <c r="AA132" s="767"/>
      <c r="AB132" s="767"/>
      <c r="AC132" s="767"/>
      <c r="AD132" s="767"/>
      <c r="AE132" s="767"/>
      <c r="AF132" s="767"/>
      <c r="AG132" s="767"/>
      <c r="AH132" s="767"/>
      <c r="AI132" s="767"/>
      <c r="AJ132" s="767"/>
      <c r="AK132" s="767"/>
      <c r="AL132" s="767"/>
      <c r="AM132" s="768"/>
      <c r="AN132" s="100"/>
    </row>
    <row r="133" spans="1:45" ht="8.25" customHeight="1" x14ac:dyDescent="0.2">
      <c r="A133" s="200"/>
      <c r="B133" s="288"/>
      <c r="C133" s="290"/>
      <c r="D133" s="255"/>
      <c r="E133" s="767"/>
      <c r="F133" s="767"/>
      <c r="G133" s="767"/>
      <c r="H133" s="767"/>
      <c r="I133" s="767"/>
      <c r="J133" s="767"/>
      <c r="K133" s="767"/>
      <c r="L133" s="767"/>
      <c r="M133" s="767"/>
      <c r="N133" s="767"/>
      <c r="O133" s="767"/>
      <c r="P133" s="767"/>
      <c r="Q133" s="767"/>
      <c r="R133" s="767"/>
      <c r="S133" s="767"/>
      <c r="T133" s="767"/>
      <c r="U133" s="767"/>
      <c r="V133" s="767"/>
      <c r="W133" s="767"/>
      <c r="X133" s="767"/>
      <c r="Y133" s="767"/>
      <c r="Z133" s="767"/>
      <c r="AA133" s="767"/>
      <c r="AB133" s="767"/>
      <c r="AC133" s="767"/>
      <c r="AD133" s="767"/>
      <c r="AE133" s="767"/>
      <c r="AF133" s="767"/>
      <c r="AG133" s="767"/>
      <c r="AH133" s="767"/>
      <c r="AI133" s="767"/>
      <c r="AJ133" s="767"/>
      <c r="AK133" s="767"/>
      <c r="AL133" s="767"/>
      <c r="AM133" s="768"/>
      <c r="AN133" s="100"/>
    </row>
    <row r="134" spans="1:45" ht="3" customHeight="1" x14ac:dyDescent="0.2">
      <c r="A134" s="200"/>
      <c r="B134" s="288"/>
      <c r="C134" s="290"/>
      <c r="D134" s="255"/>
      <c r="E134" s="292"/>
      <c r="F134" s="292"/>
      <c r="G134" s="32"/>
      <c r="H134" s="292"/>
      <c r="I134" s="292"/>
      <c r="J134" s="292"/>
      <c r="K134" s="292"/>
      <c r="L134" s="292"/>
      <c r="M134" s="292"/>
      <c r="N134" s="292"/>
      <c r="O134" s="292"/>
      <c r="P134" s="292"/>
      <c r="Q134" s="292"/>
      <c r="R134" s="292"/>
      <c r="S134" s="292"/>
      <c r="T134" s="292"/>
      <c r="U134" s="292"/>
      <c r="V134" s="292"/>
      <c r="W134" s="292"/>
      <c r="X134" s="292"/>
      <c r="Y134" s="292"/>
      <c r="Z134" s="292"/>
      <c r="AA134" s="292"/>
      <c r="AB134" s="292"/>
      <c r="AC134" s="292"/>
      <c r="AD134" s="292"/>
      <c r="AE134" s="292"/>
      <c r="AF134" s="292"/>
      <c r="AG134" s="292"/>
      <c r="AH134" s="292"/>
      <c r="AI134" s="292"/>
      <c r="AJ134" s="292"/>
      <c r="AK134" s="32"/>
      <c r="AL134" s="290"/>
      <c r="AM134" s="291"/>
      <c r="AN134" s="100"/>
    </row>
    <row r="135" spans="1:45" ht="16.5" customHeight="1" x14ac:dyDescent="0.2">
      <c r="A135" s="200"/>
      <c r="B135" s="288" t="s">
        <v>142</v>
      </c>
      <c r="C135" s="520"/>
      <c r="D135" s="255"/>
      <c r="E135" s="608" t="s">
        <v>182</v>
      </c>
      <c r="F135" s="608"/>
      <c r="G135" s="608"/>
      <c r="H135" s="608"/>
      <c r="I135" s="608"/>
      <c r="J135" s="608"/>
      <c r="K135" s="608"/>
      <c r="L135" s="608"/>
      <c r="M135" s="608"/>
      <c r="N135" s="608"/>
      <c r="O135" s="608"/>
      <c r="P135" s="608"/>
      <c r="Q135" s="608"/>
      <c r="R135" s="608"/>
      <c r="S135" s="608"/>
      <c r="T135" s="608"/>
      <c r="U135" s="608"/>
      <c r="V135" s="608"/>
      <c r="W135" s="608"/>
      <c r="X135" s="608"/>
      <c r="Y135" s="608"/>
      <c r="Z135" s="608"/>
      <c r="AA135" s="608"/>
      <c r="AB135" s="608"/>
      <c r="AC135" s="608"/>
      <c r="AD135" s="608"/>
      <c r="AE135" s="608"/>
      <c r="AF135" s="608"/>
      <c r="AG135" s="608"/>
      <c r="AH135" s="608"/>
      <c r="AI135" s="608"/>
      <c r="AJ135" s="608"/>
      <c r="AK135" s="608"/>
      <c r="AL135" s="608"/>
      <c r="AM135" s="609"/>
      <c r="AN135" s="100"/>
    </row>
    <row r="136" spans="1:45" ht="26.25" customHeight="1" x14ac:dyDescent="0.2">
      <c r="A136" s="200"/>
      <c r="B136" s="288"/>
      <c r="C136" s="290"/>
      <c r="D136" s="255"/>
      <c r="E136" s="608"/>
      <c r="F136" s="608"/>
      <c r="G136" s="608"/>
      <c r="H136" s="608"/>
      <c r="I136" s="608"/>
      <c r="J136" s="608"/>
      <c r="K136" s="608"/>
      <c r="L136" s="608"/>
      <c r="M136" s="608"/>
      <c r="N136" s="608"/>
      <c r="O136" s="608"/>
      <c r="P136" s="608"/>
      <c r="Q136" s="608"/>
      <c r="R136" s="608"/>
      <c r="S136" s="608"/>
      <c r="T136" s="608"/>
      <c r="U136" s="608"/>
      <c r="V136" s="608"/>
      <c r="W136" s="608"/>
      <c r="X136" s="608"/>
      <c r="Y136" s="608"/>
      <c r="Z136" s="608"/>
      <c r="AA136" s="608"/>
      <c r="AB136" s="608"/>
      <c r="AC136" s="608"/>
      <c r="AD136" s="608"/>
      <c r="AE136" s="608"/>
      <c r="AF136" s="608"/>
      <c r="AG136" s="608"/>
      <c r="AH136" s="608"/>
      <c r="AI136" s="608"/>
      <c r="AJ136" s="608"/>
      <c r="AK136" s="608"/>
      <c r="AL136" s="608"/>
      <c r="AM136" s="609"/>
      <c r="AN136" s="100"/>
    </row>
    <row r="137" spans="1:45" ht="16.5" customHeight="1" x14ac:dyDescent="0.2">
      <c r="A137" s="200"/>
      <c r="B137" s="288" t="s">
        <v>149</v>
      </c>
      <c r="C137" s="520"/>
      <c r="D137" s="255"/>
      <c r="E137" s="767" t="s">
        <v>183</v>
      </c>
      <c r="F137" s="767"/>
      <c r="G137" s="767"/>
      <c r="H137" s="767"/>
      <c r="I137" s="767"/>
      <c r="J137" s="767"/>
      <c r="K137" s="767"/>
      <c r="L137" s="767"/>
      <c r="M137" s="767"/>
      <c r="N137" s="767"/>
      <c r="O137" s="767"/>
      <c r="P137" s="767"/>
      <c r="Q137" s="767"/>
      <c r="R137" s="767"/>
      <c r="S137" s="767"/>
      <c r="T137" s="767"/>
      <c r="U137" s="767"/>
      <c r="V137" s="767"/>
      <c r="W137" s="767"/>
      <c r="X137" s="767"/>
      <c r="Y137" s="767"/>
      <c r="Z137" s="767"/>
      <c r="AA137" s="767"/>
      <c r="AB137" s="767"/>
      <c r="AC137" s="767"/>
      <c r="AD137" s="767"/>
      <c r="AE137" s="767"/>
      <c r="AF137" s="767"/>
      <c r="AG137" s="767"/>
      <c r="AH137" s="767"/>
      <c r="AI137" s="767"/>
      <c r="AJ137" s="767"/>
      <c r="AK137" s="767"/>
      <c r="AL137" s="767"/>
      <c r="AM137" s="768"/>
      <c r="AN137" s="100"/>
    </row>
    <row r="138" spans="1:45" ht="11.25" customHeight="1" x14ac:dyDescent="0.2">
      <c r="A138" s="200"/>
      <c r="B138" s="288"/>
      <c r="C138" s="290"/>
      <c r="D138" s="255"/>
      <c r="E138" s="767"/>
      <c r="F138" s="767"/>
      <c r="G138" s="767"/>
      <c r="H138" s="767"/>
      <c r="I138" s="767"/>
      <c r="J138" s="767"/>
      <c r="K138" s="767"/>
      <c r="L138" s="767"/>
      <c r="M138" s="767"/>
      <c r="N138" s="767"/>
      <c r="O138" s="767"/>
      <c r="P138" s="767"/>
      <c r="Q138" s="767"/>
      <c r="R138" s="767"/>
      <c r="S138" s="767"/>
      <c r="T138" s="767"/>
      <c r="U138" s="767"/>
      <c r="V138" s="767"/>
      <c r="W138" s="767"/>
      <c r="X138" s="767"/>
      <c r="Y138" s="767"/>
      <c r="Z138" s="767"/>
      <c r="AA138" s="767"/>
      <c r="AB138" s="767"/>
      <c r="AC138" s="767"/>
      <c r="AD138" s="767"/>
      <c r="AE138" s="767"/>
      <c r="AF138" s="767"/>
      <c r="AG138" s="767"/>
      <c r="AH138" s="767"/>
      <c r="AI138" s="767"/>
      <c r="AJ138" s="767"/>
      <c r="AK138" s="767"/>
      <c r="AL138" s="767"/>
      <c r="AM138" s="768"/>
      <c r="AN138" s="100"/>
    </row>
    <row r="139" spans="1:45" ht="3.75" customHeight="1" x14ac:dyDescent="0.2">
      <c r="A139" s="200"/>
      <c r="B139" s="288"/>
      <c r="C139" s="290"/>
      <c r="D139" s="255"/>
      <c r="E139" s="290"/>
      <c r="F139" s="290"/>
      <c r="G139" s="32"/>
      <c r="H139" s="290"/>
      <c r="I139" s="290"/>
      <c r="J139" s="290"/>
      <c r="K139" s="290"/>
      <c r="L139" s="290"/>
      <c r="M139" s="290"/>
      <c r="N139" s="290"/>
      <c r="O139" s="290"/>
      <c r="P139" s="290"/>
      <c r="Q139" s="290"/>
      <c r="R139" s="290"/>
      <c r="S139" s="290"/>
      <c r="T139" s="290"/>
      <c r="U139" s="290"/>
      <c r="V139" s="290"/>
      <c r="W139" s="290"/>
      <c r="X139" s="290"/>
      <c r="Y139" s="290"/>
      <c r="Z139" s="290"/>
      <c r="AA139" s="290"/>
      <c r="AB139" s="290"/>
      <c r="AC139" s="290"/>
      <c r="AD139" s="290"/>
      <c r="AE139" s="290"/>
      <c r="AF139" s="290"/>
      <c r="AG139" s="290"/>
      <c r="AH139" s="290"/>
      <c r="AI139" s="290"/>
      <c r="AJ139" s="290"/>
      <c r="AK139" s="32"/>
      <c r="AL139" s="290"/>
      <c r="AM139" s="291"/>
      <c r="AN139" s="100"/>
    </row>
    <row r="140" spans="1:45" ht="16.5" customHeight="1" x14ac:dyDescent="0.2">
      <c r="A140" s="200"/>
      <c r="B140" s="288" t="s">
        <v>150</v>
      </c>
      <c r="C140" s="520"/>
      <c r="D140" s="255"/>
      <c r="E140" s="608" t="s">
        <v>36</v>
      </c>
      <c r="F140" s="608"/>
      <c r="G140" s="608"/>
      <c r="H140" s="608"/>
      <c r="I140" s="608"/>
      <c r="J140" s="608"/>
      <c r="K140" s="608"/>
      <c r="L140" s="608"/>
      <c r="M140" s="608"/>
      <c r="N140" s="608"/>
      <c r="O140" s="608"/>
      <c r="P140" s="608"/>
      <c r="Q140" s="608"/>
      <c r="R140" s="608"/>
      <c r="S140" s="608"/>
      <c r="T140" s="608"/>
      <c r="U140" s="608"/>
      <c r="V140" s="608"/>
      <c r="W140" s="608"/>
      <c r="X140" s="608"/>
      <c r="Y140" s="608"/>
      <c r="Z140" s="608"/>
      <c r="AA140" s="608"/>
      <c r="AB140" s="608"/>
      <c r="AC140" s="608"/>
      <c r="AD140" s="608"/>
      <c r="AE140" s="608"/>
      <c r="AF140" s="608"/>
      <c r="AG140" s="608"/>
      <c r="AH140" s="608"/>
      <c r="AI140" s="608"/>
      <c r="AJ140" s="608"/>
      <c r="AK140" s="608"/>
      <c r="AL140" s="608"/>
      <c r="AM140" s="609"/>
      <c r="AN140" s="100"/>
    </row>
    <row r="141" spans="1:45" ht="6" customHeight="1" x14ac:dyDescent="0.2">
      <c r="A141" s="200"/>
      <c r="B141" s="293"/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5"/>
      <c r="AN141" s="100"/>
    </row>
    <row r="142" spans="1:45" ht="9" customHeight="1" x14ac:dyDescent="0.2">
      <c r="A142" s="296"/>
      <c r="B142" s="297"/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11"/>
    </row>
    <row r="143" spans="1:45" s="302" customFormat="1" ht="18" customHeight="1" x14ac:dyDescent="0.2">
      <c r="A143" s="299"/>
      <c r="B143" s="854" t="s">
        <v>105</v>
      </c>
      <c r="C143" s="854"/>
      <c r="D143" s="854"/>
      <c r="E143" s="854"/>
      <c r="F143" s="854"/>
      <c r="G143" s="854"/>
      <c r="H143" s="854"/>
      <c r="I143" s="854"/>
      <c r="J143" s="854"/>
      <c r="K143" s="854"/>
      <c r="L143" s="854"/>
      <c r="M143" s="854"/>
      <c r="N143" s="854"/>
      <c r="O143" s="854"/>
      <c r="P143" s="854"/>
      <c r="Q143" s="854"/>
      <c r="R143" s="854"/>
      <c r="S143" s="854"/>
      <c r="T143" s="854"/>
      <c r="U143" s="854"/>
      <c r="V143" s="854"/>
      <c r="W143" s="854"/>
      <c r="X143" s="854"/>
      <c r="Y143" s="854"/>
      <c r="Z143" s="854"/>
      <c r="AA143" s="854"/>
      <c r="AB143" s="854"/>
      <c r="AC143" s="854"/>
      <c r="AD143" s="854"/>
      <c r="AE143" s="854"/>
      <c r="AF143" s="854"/>
      <c r="AG143" s="854"/>
      <c r="AH143" s="854"/>
      <c r="AI143" s="854"/>
      <c r="AJ143" s="854"/>
      <c r="AK143" s="854"/>
      <c r="AL143" s="854"/>
      <c r="AM143" s="854"/>
      <c r="AN143" s="300"/>
      <c r="AO143" s="56"/>
      <c r="AP143" s="101"/>
      <c r="AQ143" s="301"/>
      <c r="AR143" s="301"/>
      <c r="AS143" s="301"/>
    </row>
    <row r="144" spans="1:45" ht="15.75" customHeight="1" x14ac:dyDescent="0.2">
      <c r="A144" s="303"/>
      <c r="B144" s="825" t="s">
        <v>127</v>
      </c>
      <c r="C144" s="826"/>
      <c r="D144" s="826"/>
      <c r="E144" s="826"/>
      <c r="F144" s="826"/>
      <c r="G144" s="826"/>
      <c r="H144" s="826"/>
      <c r="I144" s="826"/>
      <c r="J144" s="826"/>
      <c r="K144" s="826"/>
      <c r="L144" s="826"/>
      <c r="M144" s="826"/>
      <c r="N144" s="826"/>
      <c r="O144" s="826"/>
      <c r="P144" s="826"/>
      <c r="Q144" s="826"/>
      <c r="R144" s="826"/>
      <c r="S144" s="826"/>
      <c r="T144" s="826"/>
      <c r="U144" s="826"/>
      <c r="V144" s="826"/>
      <c r="W144" s="826"/>
      <c r="X144" s="826"/>
      <c r="Y144" s="826"/>
      <c r="Z144" s="826"/>
      <c r="AA144" s="826"/>
      <c r="AB144" s="826"/>
      <c r="AC144" s="826"/>
      <c r="AD144" s="826"/>
      <c r="AE144" s="826"/>
      <c r="AF144" s="829"/>
      <c r="AG144" s="829"/>
      <c r="AH144" s="304"/>
      <c r="AI144" s="304"/>
      <c r="AJ144" s="668"/>
      <c r="AK144" s="668"/>
      <c r="AL144" s="668"/>
      <c r="AM144" s="830"/>
      <c r="AN144" s="305"/>
    </row>
    <row r="145" spans="1:40" ht="4.5" customHeight="1" x14ac:dyDescent="0.2">
      <c r="A145" s="303"/>
      <c r="B145" s="306"/>
      <c r="C145" s="307"/>
      <c r="D145" s="307"/>
      <c r="E145" s="307"/>
      <c r="F145" s="307"/>
      <c r="G145" s="307"/>
      <c r="H145" s="307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  <c r="S145" s="307"/>
      <c r="T145" s="307"/>
      <c r="U145" s="307"/>
      <c r="V145" s="307"/>
      <c r="W145" s="307"/>
      <c r="X145" s="307"/>
      <c r="Y145" s="307"/>
      <c r="Z145" s="307"/>
      <c r="AA145" s="307"/>
      <c r="AB145" s="307"/>
      <c r="AC145" s="307"/>
      <c r="AD145" s="307"/>
      <c r="AE145" s="307"/>
      <c r="AF145" s="308"/>
      <c r="AG145" s="308"/>
      <c r="AH145" s="309"/>
      <c r="AI145" s="309"/>
      <c r="AJ145" s="292"/>
      <c r="AK145" s="292"/>
      <c r="AL145" s="292"/>
      <c r="AM145" s="310"/>
      <c r="AN145" s="305"/>
    </row>
    <row r="146" spans="1:40" ht="15.75" customHeight="1" x14ac:dyDescent="0.2">
      <c r="A146" s="303"/>
      <c r="B146" s="311"/>
      <c r="C146" s="521"/>
      <c r="D146" s="312"/>
      <c r="E146" s="781" t="s">
        <v>107</v>
      </c>
      <c r="F146" s="781"/>
      <c r="G146" s="781"/>
      <c r="H146" s="781"/>
      <c r="I146" s="781"/>
      <c r="J146" s="781"/>
      <c r="K146" s="781"/>
      <c r="L146" s="781"/>
      <c r="M146" s="781"/>
      <c r="N146" s="781"/>
      <c r="O146" s="781"/>
      <c r="P146" s="781"/>
      <c r="Q146" s="781"/>
      <c r="R146" s="781"/>
      <c r="S146" s="781"/>
      <c r="T146" s="781"/>
      <c r="U146" s="781"/>
      <c r="V146" s="781"/>
      <c r="W146" s="781"/>
      <c r="X146" s="781"/>
      <c r="Y146" s="781"/>
      <c r="Z146" s="781"/>
      <c r="AA146" s="781"/>
      <c r="AB146" s="781"/>
      <c r="AC146" s="781"/>
      <c r="AD146" s="781"/>
      <c r="AE146" s="781"/>
      <c r="AF146" s="781"/>
      <c r="AG146" s="781"/>
      <c r="AH146" s="781"/>
      <c r="AI146" s="781"/>
      <c r="AJ146" s="781"/>
      <c r="AK146" s="781"/>
      <c r="AL146" s="781"/>
      <c r="AM146" s="782"/>
      <c r="AN146" s="305"/>
    </row>
    <row r="147" spans="1:40" ht="4.5" customHeight="1" x14ac:dyDescent="0.2">
      <c r="A147" s="303"/>
      <c r="B147" s="313"/>
      <c r="C147" s="314"/>
      <c r="D147" s="314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26"/>
      <c r="AE147" s="26"/>
      <c r="AF147" s="26"/>
      <c r="AG147" s="26"/>
      <c r="AH147" s="26"/>
      <c r="AI147" s="26"/>
      <c r="AJ147" s="26"/>
      <c r="AK147" s="26"/>
      <c r="AL147" s="315"/>
      <c r="AM147" s="316"/>
      <c r="AN147" s="305"/>
    </row>
    <row r="148" spans="1:40" ht="15" customHeight="1" x14ac:dyDescent="0.2">
      <c r="A148" s="303"/>
      <c r="B148" s="311"/>
      <c r="C148" s="521"/>
      <c r="D148" s="312"/>
      <c r="E148" s="781" t="s">
        <v>106</v>
      </c>
      <c r="F148" s="781"/>
      <c r="G148" s="781"/>
      <c r="H148" s="781"/>
      <c r="I148" s="781"/>
      <c r="J148" s="781"/>
      <c r="K148" s="781"/>
      <c r="L148" s="781"/>
      <c r="M148" s="781"/>
      <c r="N148" s="781"/>
      <c r="O148" s="781"/>
      <c r="P148" s="781"/>
      <c r="Q148" s="781"/>
      <c r="R148" s="781"/>
      <c r="S148" s="781"/>
      <c r="T148" s="781"/>
      <c r="U148" s="781"/>
      <c r="V148" s="781"/>
      <c r="W148" s="781"/>
      <c r="X148" s="781"/>
      <c r="Y148" s="781"/>
      <c r="Z148" s="781"/>
      <c r="AA148" s="781"/>
      <c r="AB148" s="781"/>
      <c r="AC148" s="781"/>
      <c r="AD148" s="781"/>
      <c r="AE148" s="781"/>
      <c r="AF148" s="781"/>
      <c r="AG148" s="781"/>
      <c r="AH148" s="781"/>
      <c r="AI148" s="781"/>
      <c r="AJ148" s="781"/>
      <c r="AK148" s="781"/>
      <c r="AL148" s="781"/>
      <c r="AM148" s="782"/>
      <c r="AN148" s="305"/>
    </row>
    <row r="149" spans="1:40" ht="5.25" customHeight="1" x14ac:dyDescent="0.2">
      <c r="A149" s="303"/>
      <c r="B149" s="311"/>
      <c r="C149" s="309"/>
      <c r="D149" s="309"/>
      <c r="E149" s="309"/>
      <c r="F149" s="309"/>
      <c r="G149" s="309"/>
      <c r="H149" s="309"/>
      <c r="I149" s="309"/>
      <c r="J149" s="309"/>
      <c r="K149" s="309"/>
      <c r="L149" s="309"/>
      <c r="M149" s="309"/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  <c r="AD149" s="309"/>
      <c r="AE149" s="309"/>
      <c r="AF149" s="309"/>
      <c r="AG149" s="309"/>
      <c r="AH149" s="309"/>
      <c r="AI149" s="309"/>
      <c r="AJ149" s="309"/>
      <c r="AK149" s="309"/>
      <c r="AL149" s="309"/>
      <c r="AM149" s="317"/>
      <c r="AN149" s="305"/>
    </row>
    <row r="150" spans="1:40" ht="15.75" customHeight="1" x14ac:dyDescent="0.2">
      <c r="A150" s="303"/>
      <c r="B150" s="311"/>
      <c r="C150" s="521"/>
      <c r="D150" s="309"/>
      <c r="E150" s="827" t="s">
        <v>128</v>
      </c>
      <c r="F150" s="827"/>
      <c r="G150" s="827"/>
      <c r="H150" s="827"/>
      <c r="I150" s="827"/>
      <c r="J150" s="827"/>
      <c r="K150" s="827"/>
      <c r="L150" s="827"/>
      <c r="M150" s="827"/>
      <c r="N150" s="827"/>
      <c r="O150" s="827"/>
      <c r="P150" s="827"/>
      <c r="Q150" s="827"/>
      <c r="R150" s="827"/>
      <c r="S150" s="827"/>
      <c r="T150" s="827"/>
      <c r="U150" s="827"/>
      <c r="V150" s="827"/>
      <c r="W150" s="827"/>
      <c r="X150" s="827"/>
      <c r="Y150" s="827"/>
      <c r="Z150" s="827"/>
      <c r="AA150" s="827"/>
      <c r="AB150" s="827"/>
      <c r="AC150" s="827"/>
      <c r="AD150" s="827"/>
      <c r="AE150" s="827"/>
      <c r="AF150" s="827"/>
      <c r="AG150" s="827"/>
      <c r="AH150" s="827"/>
      <c r="AI150" s="827"/>
      <c r="AJ150" s="827"/>
      <c r="AK150" s="827"/>
      <c r="AL150" s="827"/>
      <c r="AM150" s="828"/>
      <c r="AN150" s="305"/>
    </row>
    <row r="151" spans="1:40" ht="25.5" customHeight="1" x14ac:dyDescent="0.2">
      <c r="A151" s="303"/>
      <c r="B151" s="318"/>
      <c r="C151" s="309"/>
      <c r="D151" s="309"/>
      <c r="E151" s="827"/>
      <c r="F151" s="827"/>
      <c r="G151" s="827"/>
      <c r="H151" s="827"/>
      <c r="I151" s="827"/>
      <c r="J151" s="827"/>
      <c r="K151" s="827"/>
      <c r="L151" s="827"/>
      <c r="M151" s="827"/>
      <c r="N151" s="827"/>
      <c r="O151" s="827"/>
      <c r="P151" s="827"/>
      <c r="Q151" s="827"/>
      <c r="R151" s="827"/>
      <c r="S151" s="827"/>
      <c r="T151" s="827"/>
      <c r="U151" s="827"/>
      <c r="V151" s="827"/>
      <c r="W151" s="827"/>
      <c r="X151" s="827"/>
      <c r="Y151" s="827"/>
      <c r="Z151" s="827"/>
      <c r="AA151" s="827"/>
      <c r="AB151" s="827"/>
      <c r="AC151" s="827"/>
      <c r="AD151" s="827"/>
      <c r="AE151" s="827"/>
      <c r="AF151" s="827"/>
      <c r="AG151" s="827"/>
      <c r="AH151" s="827"/>
      <c r="AI151" s="827"/>
      <c r="AJ151" s="827"/>
      <c r="AK151" s="827"/>
      <c r="AL151" s="827"/>
      <c r="AM151" s="828"/>
      <c r="AN151" s="305"/>
    </row>
    <row r="152" spans="1:40" ht="17.25" customHeight="1" x14ac:dyDescent="0.2">
      <c r="A152" s="303"/>
      <c r="B152" s="311"/>
      <c r="C152" s="521"/>
      <c r="D152" s="312"/>
      <c r="E152" s="781" t="s">
        <v>129</v>
      </c>
      <c r="F152" s="781"/>
      <c r="G152" s="781"/>
      <c r="H152" s="781"/>
      <c r="I152" s="781"/>
      <c r="J152" s="781"/>
      <c r="K152" s="781"/>
      <c r="L152" s="781"/>
      <c r="M152" s="781"/>
      <c r="N152" s="781"/>
      <c r="O152" s="781"/>
      <c r="P152" s="781"/>
      <c r="Q152" s="781"/>
      <c r="R152" s="781"/>
      <c r="S152" s="781"/>
      <c r="T152" s="781"/>
      <c r="U152" s="781"/>
      <c r="V152" s="781"/>
      <c r="W152" s="781"/>
      <c r="X152" s="781"/>
      <c r="Y152" s="781"/>
      <c r="Z152" s="781"/>
      <c r="AA152" s="781"/>
      <c r="AB152" s="781"/>
      <c r="AC152" s="781"/>
      <c r="AD152" s="781"/>
      <c r="AE152" s="781"/>
      <c r="AF152" s="781"/>
      <c r="AG152" s="781"/>
      <c r="AH152" s="781"/>
      <c r="AI152" s="781"/>
      <c r="AJ152" s="781"/>
      <c r="AK152" s="781"/>
      <c r="AL152" s="781"/>
      <c r="AM152" s="782"/>
      <c r="AN152" s="305"/>
    </row>
    <row r="153" spans="1:40" ht="12" customHeight="1" x14ac:dyDescent="0.2">
      <c r="A153" s="303"/>
      <c r="B153" s="318"/>
      <c r="C153" s="309"/>
      <c r="D153" s="309"/>
      <c r="E153" s="781"/>
      <c r="F153" s="781"/>
      <c r="G153" s="781"/>
      <c r="H153" s="781"/>
      <c r="I153" s="781"/>
      <c r="J153" s="781"/>
      <c r="K153" s="781"/>
      <c r="L153" s="781"/>
      <c r="M153" s="781"/>
      <c r="N153" s="781"/>
      <c r="O153" s="781"/>
      <c r="P153" s="781"/>
      <c r="Q153" s="781"/>
      <c r="R153" s="781"/>
      <c r="S153" s="781"/>
      <c r="T153" s="781"/>
      <c r="U153" s="781"/>
      <c r="V153" s="781"/>
      <c r="W153" s="781"/>
      <c r="X153" s="781"/>
      <c r="Y153" s="781"/>
      <c r="Z153" s="781"/>
      <c r="AA153" s="781"/>
      <c r="AB153" s="781"/>
      <c r="AC153" s="781"/>
      <c r="AD153" s="781"/>
      <c r="AE153" s="781"/>
      <c r="AF153" s="781"/>
      <c r="AG153" s="781"/>
      <c r="AH153" s="781"/>
      <c r="AI153" s="781"/>
      <c r="AJ153" s="781"/>
      <c r="AK153" s="781"/>
      <c r="AL153" s="781"/>
      <c r="AM153" s="782"/>
      <c r="AN153" s="305"/>
    </row>
    <row r="154" spans="1:40" ht="12.75" customHeight="1" x14ac:dyDescent="0.2">
      <c r="A154" s="303"/>
      <c r="B154" s="318"/>
      <c r="C154" s="309"/>
      <c r="D154" s="309"/>
      <c r="E154" s="781"/>
      <c r="F154" s="781"/>
      <c r="G154" s="781"/>
      <c r="H154" s="781"/>
      <c r="I154" s="781"/>
      <c r="J154" s="781"/>
      <c r="K154" s="781"/>
      <c r="L154" s="781"/>
      <c r="M154" s="781"/>
      <c r="N154" s="781"/>
      <c r="O154" s="781"/>
      <c r="P154" s="781"/>
      <c r="Q154" s="781"/>
      <c r="R154" s="781"/>
      <c r="S154" s="781"/>
      <c r="T154" s="781"/>
      <c r="U154" s="781"/>
      <c r="V154" s="781"/>
      <c r="W154" s="781"/>
      <c r="X154" s="781"/>
      <c r="Y154" s="781"/>
      <c r="Z154" s="781"/>
      <c r="AA154" s="781"/>
      <c r="AB154" s="781"/>
      <c r="AC154" s="781"/>
      <c r="AD154" s="781"/>
      <c r="AE154" s="781"/>
      <c r="AF154" s="781"/>
      <c r="AG154" s="781"/>
      <c r="AH154" s="781"/>
      <c r="AI154" s="781"/>
      <c r="AJ154" s="781"/>
      <c r="AK154" s="781"/>
      <c r="AL154" s="781"/>
      <c r="AM154" s="782"/>
      <c r="AN154" s="305"/>
    </row>
    <row r="155" spans="1:40" ht="3.75" customHeight="1" x14ac:dyDescent="0.2">
      <c r="A155" s="303"/>
      <c r="B155" s="318"/>
      <c r="C155" s="823"/>
      <c r="D155" s="823"/>
      <c r="E155" s="823"/>
      <c r="F155" s="823"/>
      <c r="G155" s="823"/>
      <c r="H155" s="823"/>
      <c r="I155" s="823"/>
      <c r="J155" s="823"/>
      <c r="K155" s="823"/>
      <c r="L155" s="823"/>
      <c r="M155" s="823"/>
      <c r="N155" s="823"/>
      <c r="O155" s="823"/>
      <c r="P155" s="823"/>
      <c r="Q155" s="823"/>
      <c r="R155" s="823"/>
      <c r="S155" s="823"/>
      <c r="T155" s="823"/>
      <c r="U155" s="823"/>
      <c r="V155" s="823"/>
      <c r="W155" s="823"/>
      <c r="X155" s="823"/>
      <c r="Y155" s="823"/>
      <c r="Z155" s="823"/>
      <c r="AA155" s="823"/>
      <c r="AB155" s="823"/>
      <c r="AC155" s="823"/>
      <c r="AD155" s="823"/>
      <c r="AE155" s="823"/>
      <c r="AF155" s="823"/>
      <c r="AG155" s="823"/>
      <c r="AH155" s="823"/>
      <c r="AI155" s="823"/>
      <c r="AJ155" s="319"/>
      <c r="AK155" s="309"/>
      <c r="AL155" s="309"/>
      <c r="AM155" s="317"/>
      <c r="AN155" s="305"/>
    </row>
    <row r="156" spans="1:40" ht="44.25" customHeight="1" x14ac:dyDescent="0.2">
      <c r="A156" s="303"/>
      <c r="B156" s="778" t="s">
        <v>184</v>
      </c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79"/>
      <c r="AF156" s="779"/>
      <c r="AG156" s="779"/>
      <c r="AH156" s="779"/>
      <c r="AI156" s="779"/>
      <c r="AJ156" s="779"/>
      <c r="AK156" s="779"/>
      <c r="AL156" s="779"/>
      <c r="AM156" s="780"/>
      <c r="AN156" s="320"/>
    </row>
    <row r="157" spans="1:40" ht="38.25" customHeight="1" x14ac:dyDescent="0.2">
      <c r="A157" s="321"/>
      <c r="B157" s="783" t="s">
        <v>185</v>
      </c>
      <c r="C157" s="783"/>
      <c r="D157" s="783"/>
      <c r="E157" s="783"/>
      <c r="F157" s="783"/>
      <c r="G157" s="783"/>
      <c r="H157" s="783"/>
      <c r="I157" s="783"/>
      <c r="J157" s="783"/>
      <c r="K157" s="783"/>
      <c r="L157" s="783"/>
      <c r="M157" s="783"/>
      <c r="N157" s="783"/>
      <c r="O157" s="783"/>
      <c r="P157" s="783"/>
      <c r="Q157" s="783"/>
      <c r="R157" s="783"/>
      <c r="S157" s="783"/>
      <c r="T157" s="783"/>
      <c r="U157" s="783"/>
      <c r="V157" s="783"/>
      <c r="W157" s="783"/>
      <c r="X157" s="783"/>
      <c r="Y157" s="783"/>
      <c r="Z157" s="783"/>
      <c r="AA157" s="783"/>
      <c r="AB157" s="783"/>
      <c r="AC157" s="783"/>
      <c r="AD157" s="783"/>
      <c r="AE157" s="783"/>
      <c r="AF157" s="783"/>
      <c r="AG157" s="783"/>
      <c r="AH157" s="783"/>
      <c r="AI157" s="783"/>
      <c r="AJ157" s="783"/>
      <c r="AK157" s="783"/>
      <c r="AL157" s="783"/>
      <c r="AM157" s="783"/>
      <c r="AN157" s="320"/>
    </row>
    <row r="158" spans="1:40" ht="14.25" customHeight="1" x14ac:dyDescent="0.2">
      <c r="A158" s="303"/>
      <c r="B158" s="322" t="s">
        <v>130</v>
      </c>
      <c r="C158" s="323"/>
      <c r="D158" s="323"/>
      <c r="E158" s="323"/>
      <c r="F158" s="323"/>
      <c r="G158" s="323"/>
      <c r="H158" s="323"/>
      <c r="I158" s="323"/>
      <c r="J158" s="323"/>
      <c r="K158" s="323"/>
      <c r="L158" s="323"/>
      <c r="M158" s="323"/>
      <c r="N158" s="323"/>
      <c r="O158" s="323"/>
      <c r="P158" s="323"/>
      <c r="Q158" s="323"/>
      <c r="R158" s="323"/>
      <c r="S158" s="323"/>
      <c r="T158" s="323"/>
      <c r="U158" s="323"/>
      <c r="V158" s="323"/>
      <c r="W158" s="323"/>
      <c r="X158" s="323"/>
      <c r="Y158" s="323"/>
      <c r="Z158" s="323"/>
      <c r="AA158" s="323"/>
      <c r="AB158" s="323"/>
      <c r="AC158" s="323"/>
      <c r="AD158" s="323"/>
      <c r="AE158" s="323"/>
      <c r="AF158" s="323"/>
      <c r="AG158" s="323"/>
      <c r="AH158" s="323"/>
      <c r="AI158" s="323"/>
      <c r="AJ158" s="323"/>
      <c r="AK158" s="323"/>
      <c r="AL158" s="323"/>
      <c r="AM158" s="324"/>
      <c r="AN158" s="320"/>
    </row>
    <row r="159" spans="1:40" ht="15.75" customHeight="1" x14ac:dyDescent="0.2">
      <c r="A159" s="303"/>
      <c r="B159" s="325"/>
      <c r="C159" s="522"/>
      <c r="D159" s="326"/>
      <c r="E159" s="327" t="s">
        <v>91</v>
      </c>
      <c r="F159" s="328"/>
      <c r="G159" s="328"/>
      <c r="H159" s="328"/>
      <c r="I159" s="328"/>
      <c r="J159" s="328"/>
      <c r="K159" s="328"/>
      <c r="L159" s="328"/>
      <c r="M159" s="328"/>
      <c r="N159" s="328"/>
      <c r="O159" s="328"/>
      <c r="P159" s="328"/>
      <c r="Q159" s="328"/>
      <c r="R159" s="328"/>
      <c r="S159" s="328"/>
      <c r="T159" s="328"/>
      <c r="U159" s="328"/>
      <c r="V159" s="328"/>
      <c r="W159" s="328"/>
      <c r="X159" s="328"/>
      <c r="Y159" s="329"/>
      <c r="Z159" s="329"/>
      <c r="AA159" s="329"/>
      <c r="AB159" s="329"/>
      <c r="AC159" s="329"/>
      <c r="AD159" s="329"/>
      <c r="AE159" s="329"/>
      <c r="AF159" s="329"/>
      <c r="AG159" s="329"/>
      <c r="AH159" s="329"/>
      <c r="AI159" s="329"/>
      <c r="AJ159" s="329"/>
      <c r="AK159" s="329"/>
      <c r="AL159" s="329"/>
      <c r="AM159" s="330"/>
      <c r="AN159" s="320"/>
    </row>
    <row r="160" spans="1:40" ht="5.25" customHeight="1" x14ac:dyDescent="0.2">
      <c r="A160" s="303"/>
      <c r="B160" s="325"/>
      <c r="C160" s="326"/>
      <c r="D160" s="326"/>
      <c r="E160" s="326"/>
      <c r="F160" s="326"/>
      <c r="G160" s="326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  <c r="AF160" s="326"/>
      <c r="AG160" s="326"/>
      <c r="AH160" s="326"/>
      <c r="AI160" s="326"/>
      <c r="AJ160" s="326"/>
      <c r="AK160" s="326"/>
      <c r="AL160" s="326"/>
      <c r="AM160" s="331"/>
      <c r="AN160" s="320"/>
    </row>
    <row r="161" spans="1:43" ht="15.75" customHeight="1" x14ac:dyDescent="0.2">
      <c r="A161" s="303"/>
      <c r="B161" s="325"/>
      <c r="C161" s="522"/>
      <c r="D161" s="326"/>
      <c r="E161" s="823" t="s">
        <v>247</v>
      </c>
      <c r="F161" s="823"/>
      <c r="G161" s="823"/>
      <c r="H161" s="823"/>
      <c r="I161" s="823"/>
      <c r="J161" s="823"/>
      <c r="K161" s="823"/>
      <c r="L161" s="823"/>
      <c r="M161" s="823"/>
      <c r="N161" s="823"/>
      <c r="O161" s="823"/>
      <c r="P161" s="823"/>
      <c r="Q161" s="823"/>
      <c r="R161" s="823"/>
      <c r="S161" s="823"/>
      <c r="T161" s="823"/>
      <c r="U161" s="823"/>
      <c r="V161" s="823"/>
      <c r="W161" s="823"/>
      <c r="X161" s="823"/>
      <c r="Y161" s="823"/>
      <c r="Z161" s="823"/>
      <c r="AA161" s="823"/>
      <c r="AB161" s="823"/>
      <c r="AC161" s="823"/>
      <c r="AD161" s="823"/>
      <c r="AE161" s="823"/>
      <c r="AF161" s="823"/>
      <c r="AG161" s="823"/>
      <c r="AH161" s="823"/>
      <c r="AI161" s="823"/>
      <c r="AJ161" s="823"/>
      <c r="AK161" s="823"/>
      <c r="AL161" s="823"/>
      <c r="AM161" s="824"/>
      <c r="AN161" s="320"/>
    </row>
    <row r="162" spans="1:43" ht="9.75" customHeight="1" x14ac:dyDescent="0.2">
      <c r="A162" s="303"/>
      <c r="B162" s="325"/>
      <c r="C162" s="326"/>
      <c r="D162" s="326"/>
      <c r="E162" s="823"/>
      <c r="F162" s="823"/>
      <c r="G162" s="823"/>
      <c r="H162" s="823"/>
      <c r="I162" s="823"/>
      <c r="J162" s="823"/>
      <c r="K162" s="823"/>
      <c r="L162" s="823"/>
      <c r="M162" s="823"/>
      <c r="N162" s="823"/>
      <c r="O162" s="823"/>
      <c r="P162" s="823"/>
      <c r="Q162" s="823"/>
      <c r="R162" s="823"/>
      <c r="S162" s="823"/>
      <c r="T162" s="823"/>
      <c r="U162" s="823"/>
      <c r="V162" s="823"/>
      <c r="W162" s="823"/>
      <c r="X162" s="823"/>
      <c r="Y162" s="823"/>
      <c r="Z162" s="823"/>
      <c r="AA162" s="823"/>
      <c r="AB162" s="823"/>
      <c r="AC162" s="823"/>
      <c r="AD162" s="823"/>
      <c r="AE162" s="823"/>
      <c r="AF162" s="823"/>
      <c r="AG162" s="823"/>
      <c r="AH162" s="823"/>
      <c r="AI162" s="823"/>
      <c r="AJ162" s="823"/>
      <c r="AK162" s="823"/>
      <c r="AL162" s="823"/>
      <c r="AM162" s="824"/>
      <c r="AN162" s="320"/>
    </row>
    <row r="163" spans="1:43" ht="7.5" customHeight="1" x14ac:dyDescent="0.2">
      <c r="A163" s="303"/>
      <c r="B163" s="325"/>
      <c r="C163" s="326"/>
      <c r="D163" s="326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  <c r="AA163" s="823"/>
      <c r="AB163" s="823"/>
      <c r="AC163" s="823"/>
      <c r="AD163" s="823"/>
      <c r="AE163" s="823"/>
      <c r="AF163" s="823"/>
      <c r="AG163" s="823"/>
      <c r="AH163" s="823"/>
      <c r="AI163" s="823"/>
      <c r="AJ163" s="823"/>
      <c r="AK163" s="823"/>
      <c r="AL163" s="823"/>
      <c r="AM163" s="824"/>
      <c r="AN163" s="320"/>
    </row>
    <row r="164" spans="1:43" s="334" customFormat="1" ht="15" customHeight="1" x14ac:dyDescent="0.2">
      <c r="A164" s="69"/>
      <c r="B164" s="784" t="s">
        <v>186</v>
      </c>
      <c r="C164" s="784"/>
      <c r="D164" s="784"/>
      <c r="E164" s="784"/>
      <c r="F164" s="784"/>
      <c r="G164" s="784"/>
      <c r="H164" s="784"/>
      <c r="I164" s="784"/>
      <c r="J164" s="784"/>
      <c r="K164" s="784"/>
      <c r="L164" s="784"/>
      <c r="M164" s="784"/>
      <c r="N164" s="784"/>
      <c r="O164" s="784"/>
      <c r="P164" s="784"/>
      <c r="Q164" s="784"/>
      <c r="R164" s="784"/>
      <c r="S164" s="784"/>
      <c r="T164" s="784"/>
      <c r="U164" s="784"/>
      <c r="V164" s="784"/>
      <c r="W164" s="784"/>
      <c r="X164" s="784"/>
      <c r="Y164" s="784"/>
      <c r="Z164" s="784"/>
      <c r="AA164" s="784"/>
      <c r="AB164" s="784"/>
      <c r="AC164" s="784"/>
      <c r="AD164" s="784"/>
      <c r="AE164" s="784"/>
      <c r="AF164" s="784"/>
      <c r="AG164" s="784"/>
      <c r="AH164" s="784"/>
      <c r="AI164" s="784"/>
      <c r="AJ164" s="784"/>
      <c r="AK164" s="784"/>
      <c r="AL164" s="784"/>
      <c r="AM164" s="784"/>
      <c r="AN164" s="332"/>
      <c r="AO164" s="56"/>
      <c r="AP164" s="101"/>
      <c r="AQ164" s="333"/>
    </row>
    <row r="165" spans="1:43" s="97" customFormat="1" ht="15.75" customHeight="1" x14ac:dyDescent="0.2">
      <c r="A165" s="202"/>
      <c r="B165" s="843" t="s">
        <v>187</v>
      </c>
      <c r="C165" s="844"/>
      <c r="D165" s="844"/>
      <c r="E165" s="844"/>
      <c r="F165" s="844"/>
      <c r="G165" s="844"/>
      <c r="H165" s="844"/>
      <c r="I165" s="844"/>
      <c r="J165" s="844"/>
      <c r="K165" s="844"/>
      <c r="L165" s="844"/>
      <c r="M165" s="844"/>
      <c r="N165" s="844"/>
      <c r="O165" s="844"/>
      <c r="P165" s="844"/>
      <c r="Q165" s="844"/>
      <c r="R165" s="844"/>
      <c r="S165" s="844"/>
      <c r="T165" s="844"/>
      <c r="U165" s="844"/>
      <c r="V165" s="844"/>
      <c r="W165" s="844"/>
      <c r="X165" s="844"/>
      <c r="Y165" s="844"/>
      <c r="Z165" s="844"/>
      <c r="AA165" s="844"/>
      <c r="AB165" s="844"/>
      <c r="AC165" s="844"/>
      <c r="AD165" s="844"/>
      <c r="AE165" s="844"/>
      <c r="AF165" s="844"/>
      <c r="AG165" s="844"/>
      <c r="AH165" s="844"/>
      <c r="AI165" s="844"/>
      <c r="AJ165" s="844"/>
      <c r="AK165" s="844"/>
      <c r="AL165" s="844"/>
      <c r="AM165" s="845"/>
      <c r="AN165" s="335"/>
      <c r="AO165" s="56"/>
      <c r="AP165" s="101"/>
      <c r="AQ165" s="96"/>
    </row>
    <row r="166" spans="1:43" s="97" customFormat="1" ht="16.5" customHeight="1" x14ac:dyDescent="0.2">
      <c r="A166" s="202"/>
      <c r="B166" s="13"/>
      <c r="C166" s="35"/>
      <c r="D166" s="14"/>
      <c r="E166" s="846" t="s">
        <v>188</v>
      </c>
      <c r="F166" s="846"/>
      <c r="G166" s="846"/>
      <c r="H166" s="846"/>
      <c r="I166" s="846"/>
      <c r="J166" s="846"/>
      <c r="K166" s="846"/>
      <c r="L166" s="846"/>
      <c r="M166" s="846"/>
      <c r="N166" s="846"/>
      <c r="O166" s="846"/>
      <c r="P166" s="846"/>
      <c r="Q166" s="846"/>
      <c r="R166" s="846"/>
      <c r="S166" s="846"/>
      <c r="T166" s="846"/>
      <c r="U166" s="846"/>
      <c r="V166" s="846"/>
      <c r="W166" s="846"/>
      <c r="X166" s="846"/>
      <c r="Y166" s="846"/>
      <c r="Z166" s="846"/>
      <c r="AA166" s="846"/>
      <c r="AB166" s="846"/>
      <c r="AC166" s="846"/>
      <c r="AD166" s="846"/>
      <c r="AE166" s="846"/>
      <c r="AF166" s="846"/>
      <c r="AG166" s="846"/>
      <c r="AH166" s="846"/>
      <c r="AI166" s="846"/>
      <c r="AJ166" s="846"/>
      <c r="AK166" s="846"/>
      <c r="AL166" s="846"/>
      <c r="AM166" s="847"/>
      <c r="AN166" s="335"/>
      <c r="AO166" s="56"/>
      <c r="AP166" s="101"/>
      <c r="AQ166" s="96"/>
    </row>
    <row r="167" spans="1:43" s="97" customFormat="1" ht="4.5" customHeight="1" x14ac:dyDescent="0.2">
      <c r="A167" s="202"/>
      <c r="B167" s="13"/>
      <c r="C167" s="14"/>
      <c r="D167" s="1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5"/>
      <c r="AO167" s="56"/>
      <c r="AP167" s="101"/>
      <c r="AQ167" s="96"/>
    </row>
    <row r="168" spans="1:43" s="97" customFormat="1" ht="16.5" customHeight="1" x14ac:dyDescent="0.2">
      <c r="A168" s="202"/>
      <c r="B168" s="13"/>
      <c r="C168" s="35"/>
      <c r="D168" s="14"/>
      <c r="E168" s="848" t="s">
        <v>189</v>
      </c>
      <c r="F168" s="848"/>
      <c r="G168" s="848"/>
      <c r="H168" s="848"/>
      <c r="I168" s="848"/>
      <c r="J168" s="848"/>
      <c r="K168" s="848"/>
      <c r="L168" s="848"/>
      <c r="M168" s="848"/>
      <c r="N168" s="848"/>
      <c r="O168" s="848"/>
      <c r="P168" s="848"/>
      <c r="Q168" s="848"/>
      <c r="R168" s="848"/>
      <c r="S168" s="848"/>
      <c r="T168" s="848"/>
      <c r="U168" s="848"/>
      <c r="V168" s="848"/>
      <c r="W168" s="848"/>
      <c r="X168" s="848"/>
      <c r="Y168" s="848"/>
      <c r="Z168" s="848"/>
      <c r="AA168" s="848"/>
      <c r="AB168" s="848"/>
      <c r="AC168" s="848"/>
      <c r="AD168" s="848"/>
      <c r="AE168" s="848"/>
      <c r="AF168" s="848"/>
      <c r="AG168" s="848"/>
      <c r="AH168" s="848"/>
      <c r="AI168" s="848"/>
      <c r="AJ168" s="848"/>
      <c r="AK168" s="848"/>
      <c r="AL168" s="848"/>
      <c r="AM168" s="849"/>
      <c r="AN168" s="335"/>
      <c r="AO168" s="56"/>
      <c r="AP168" s="101"/>
      <c r="AQ168" s="96"/>
    </row>
    <row r="169" spans="1:43" s="97" customFormat="1" ht="6" customHeight="1" x14ac:dyDescent="0.2">
      <c r="A169" s="202"/>
      <c r="B169" s="13"/>
      <c r="C169" s="14"/>
      <c r="D169" s="14"/>
      <c r="E169" s="848"/>
      <c r="F169" s="848"/>
      <c r="G169" s="848"/>
      <c r="H169" s="848"/>
      <c r="I169" s="848"/>
      <c r="J169" s="848"/>
      <c r="K169" s="848"/>
      <c r="L169" s="848"/>
      <c r="M169" s="848"/>
      <c r="N169" s="848"/>
      <c r="O169" s="848"/>
      <c r="P169" s="848"/>
      <c r="Q169" s="848"/>
      <c r="R169" s="848"/>
      <c r="S169" s="848"/>
      <c r="T169" s="848"/>
      <c r="U169" s="848"/>
      <c r="V169" s="848"/>
      <c r="W169" s="848"/>
      <c r="X169" s="848"/>
      <c r="Y169" s="848"/>
      <c r="Z169" s="848"/>
      <c r="AA169" s="848"/>
      <c r="AB169" s="848"/>
      <c r="AC169" s="848"/>
      <c r="AD169" s="848"/>
      <c r="AE169" s="848"/>
      <c r="AF169" s="848"/>
      <c r="AG169" s="848"/>
      <c r="AH169" s="848"/>
      <c r="AI169" s="848"/>
      <c r="AJ169" s="848"/>
      <c r="AK169" s="848"/>
      <c r="AL169" s="848"/>
      <c r="AM169" s="849"/>
      <c r="AN169" s="335"/>
      <c r="AO169" s="56"/>
      <c r="AP169" s="101"/>
      <c r="AQ169" s="96"/>
    </row>
    <row r="170" spans="1:43" s="97" customFormat="1" ht="5.25" customHeight="1" x14ac:dyDescent="0.2">
      <c r="A170" s="202"/>
      <c r="B170" s="15"/>
      <c r="C170" s="16"/>
      <c r="D170" s="16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335"/>
      <c r="AO170" s="56"/>
      <c r="AP170" s="101"/>
      <c r="AQ170" s="96"/>
    </row>
    <row r="171" spans="1:43" s="301" customFormat="1" ht="16.5" customHeight="1" x14ac:dyDescent="0.2">
      <c r="A171" s="69"/>
      <c r="B171" s="784" t="s">
        <v>191</v>
      </c>
      <c r="C171" s="784"/>
      <c r="D171" s="784"/>
      <c r="E171" s="784"/>
      <c r="F171" s="784"/>
      <c r="G171" s="784"/>
      <c r="H171" s="784"/>
      <c r="I171" s="784"/>
      <c r="J171" s="784"/>
      <c r="K171" s="784"/>
      <c r="L171" s="784"/>
      <c r="M171" s="784"/>
      <c r="N171" s="784"/>
      <c r="O171" s="784"/>
      <c r="P171" s="784"/>
      <c r="Q171" s="784"/>
      <c r="R171" s="784"/>
      <c r="S171" s="784"/>
      <c r="T171" s="784"/>
      <c r="U171" s="784"/>
      <c r="V171" s="784"/>
      <c r="W171" s="784"/>
      <c r="X171" s="784"/>
      <c r="Y171" s="784"/>
      <c r="Z171" s="784"/>
      <c r="AA171" s="784"/>
      <c r="AB171" s="784"/>
      <c r="AC171" s="784"/>
      <c r="AD171" s="784"/>
      <c r="AE171" s="784"/>
      <c r="AF171" s="784"/>
      <c r="AG171" s="784"/>
      <c r="AH171" s="784"/>
      <c r="AI171" s="784"/>
      <c r="AJ171" s="784"/>
      <c r="AK171" s="784"/>
      <c r="AL171" s="784"/>
      <c r="AM171" s="784"/>
      <c r="AN171" s="336"/>
      <c r="AO171" s="56"/>
      <c r="AP171" s="101"/>
    </row>
    <row r="172" spans="1:43" ht="15.75" customHeight="1" x14ac:dyDescent="0.3">
      <c r="A172" s="202"/>
      <c r="B172" s="788" t="s">
        <v>131</v>
      </c>
      <c r="C172" s="789"/>
      <c r="D172" s="789"/>
      <c r="E172" s="789"/>
      <c r="F172" s="789"/>
      <c r="G172" s="789"/>
      <c r="H172" s="789"/>
      <c r="I172" s="789"/>
      <c r="J172" s="789"/>
      <c r="K172" s="789"/>
      <c r="L172" s="789"/>
      <c r="M172" s="789"/>
      <c r="N172" s="789"/>
      <c r="O172" s="789"/>
      <c r="P172" s="789"/>
      <c r="Q172" s="789"/>
      <c r="R172" s="789"/>
      <c r="S172" s="789"/>
      <c r="T172" s="789"/>
      <c r="U172" s="789"/>
      <c r="V172" s="789"/>
      <c r="W172" s="789"/>
      <c r="X172" s="789"/>
      <c r="Y172" s="789"/>
      <c r="Z172" s="789"/>
      <c r="AA172" s="789"/>
      <c r="AB172" s="337"/>
      <c r="AC172" s="337"/>
      <c r="AD172" s="337"/>
      <c r="AE172" s="337"/>
      <c r="AF172" s="337"/>
      <c r="AG172" s="337"/>
      <c r="AH172" s="337"/>
      <c r="AI172" s="337"/>
      <c r="AJ172" s="337"/>
      <c r="AK172" s="337"/>
      <c r="AL172" s="337"/>
      <c r="AM172" s="338"/>
      <c r="AN172" s="336"/>
    </row>
    <row r="173" spans="1:43" ht="2.25" customHeight="1" x14ac:dyDescent="0.2">
      <c r="A173" s="202"/>
      <c r="B173" s="339"/>
      <c r="C173" s="340"/>
      <c r="D173" s="341"/>
      <c r="E173" s="341"/>
      <c r="F173" s="341"/>
      <c r="G173" s="341"/>
      <c r="H173" s="341"/>
      <c r="I173" s="341"/>
      <c r="J173" s="341"/>
      <c r="K173" s="341"/>
      <c r="L173" s="341"/>
      <c r="M173" s="341"/>
      <c r="N173" s="341"/>
      <c r="O173" s="341"/>
      <c r="P173" s="341"/>
      <c r="Q173" s="341"/>
      <c r="R173" s="341"/>
      <c r="S173" s="341"/>
      <c r="T173" s="341"/>
      <c r="U173" s="341"/>
      <c r="V173" s="341"/>
      <c r="W173" s="341"/>
      <c r="X173" s="341"/>
      <c r="Y173" s="341"/>
      <c r="Z173" s="341"/>
      <c r="AA173" s="341"/>
      <c r="AB173" s="341"/>
      <c r="AC173" s="341"/>
      <c r="AD173" s="341"/>
      <c r="AE173" s="341"/>
      <c r="AF173" s="341"/>
      <c r="AG173" s="341"/>
      <c r="AH173" s="341"/>
      <c r="AI173" s="341"/>
      <c r="AJ173" s="341"/>
      <c r="AK173" s="341"/>
      <c r="AL173" s="341"/>
      <c r="AM173" s="342"/>
      <c r="AN173" s="336"/>
    </row>
    <row r="174" spans="1:43" ht="15.75" customHeight="1" x14ac:dyDescent="0.2">
      <c r="A174" s="202"/>
      <c r="B174" s="339"/>
      <c r="C174" s="522"/>
      <c r="D174" s="343"/>
      <c r="E174" s="822" t="s">
        <v>90</v>
      </c>
      <c r="F174" s="822"/>
      <c r="G174" s="822"/>
      <c r="H174" s="822"/>
      <c r="I174" s="822"/>
      <c r="J174" s="822"/>
      <c r="K174" s="822"/>
      <c r="L174" s="822"/>
      <c r="M174" s="822"/>
      <c r="N174" s="344"/>
      <c r="O174" s="344"/>
      <c r="P174" s="344"/>
      <c r="Q174" s="344"/>
      <c r="R174" s="344"/>
      <c r="S174" s="344"/>
      <c r="T174" s="344"/>
      <c r="U174" s="344"/>
      <c r="V174" s="344"/>
      <c r="W174" s="344"/>
      <c r="X174" s="344"/>
      <c r="Y174" s="344"/>
      <c r="Z174" s="344"/>
      <c r="AA174" s="344"/>
      <c r="AB174" s="344"/>
      <c r="AC174" s="344"/>
      <c r="AD174" s="344"/>
      <c r="AE174" s="344"/>
      <c r="AF174" s="344"/>
      <c r="AG174" s="344"/>
      <c r="AH174" s="344"/>
      <c r="AI174" s="344"/>
      <c r="AJ174" s="344"/>
      <c r="AK174" s="344"/>
      <c r="AL174" s="344"/>
      <c r="AM174" s="345"/>
      <c r="AN174" s="336"/>
    </row>
    <row r="175" spans="1:43" ht="3.75" customHeight="1" x14ac:dyDescent="0.2">
      <c r="A175" s="202"/>
      <c r="B175" s="339"/>
      <c r="C175" s="340"/>
      <c r="D175" s="329"/>
      <c r="E175" s="327"/>
      <c r="F175" s="327"/>
      <c r="G175" s="327"/>
      <c r="H175" s="327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  <c r="AA175" s="327"/>
      <c r="AB175" s="327"/>
      <c r="AC175" s="327"/>
      <c r="AD175" s="327"/>
      <c r="AE175" s="327"/>
      <c r="AF175" s="327"/>
      <c r="AG175" s="327"/>
      <c r="AH175" s="327"/>
      <c r="AI175" s="327"/>
      <c r="AJ175" s="327"/>
      <c r="AK175" s="327"/>
      <c r="AL175" s="327"/>
      <c r="AM175" s="342"/>
      <c r="AN175" s="336"/>
    </row>
    <row r="176" spans="1:43" ht="15.75" customHeight="1" x14ac:dyDescent="0.2">
      <c r="A176" s="202"/>
      <c r="B176" s="339"/>
      <c r="C176" s="522"/>
      <c r="D176" s="346"/>
      <c r="E176" s="841" t="s">
        <v>262</v>
      </c>
      <c r="F176" s="841"/>
      <c r="G176" s="841"/>
      <c r="H176" s="841"/>
      <c r="I176" s="841"/>
      <c r="J176" s="841"/>
      <c r="K176" s="841"/>
      <c r="L176" s="841"/>
      <c r="M176" s="841"/>
      <c r="N176" s="841"/>
      <c r="O176" s="841"/>
      <c r="P176" s="841"/>
      <c r="Q176" s="841"/>
      <c r="R176" s="841"/>
      <c r="S176" s="841"/>
      <c r="T176" s="841"/>
      <c r="U176" s="841"/>
      <c r="V176" s="841"/>
      <c r="W176" s="841"/>
      <c r="X176" s="841"/>
      <c r="Y176" s="841"/>
      <c r="Z176" s="841"/>
      <c r="AA176" s="841"/>
      <c r="AB176" s="841"/>
      <c r="AC176" s="841"/>
      <c r="AD176" s="841"/>
      <c r="AE176" s="841"/>
      <c r="AF176" s="841"/>
      <c r="AG176" s="841"/>
      <c r="AH176" s="841"/>
      <c r="AI176" s="841"/>
      <c r="AJ176" s="841"/>
      <c r="AK176" s="841"/>
      <c r="AL176" s="841"/>
      <c r="AM176" s="842"/>
      <c r="AN176" s="336"/>
    </row>
    <row r="177" spans="1:45" ht="10.5" customHeight="1" x14ac:dyDescent="0.2">
      <c r="A177" s="202"/>
      <c r="B177" s="339"/>
      <c r="C177" s="347"/>
      <c r="D177" s="346"/>
      <c r="E177" s="841"/>
      <c r="F177" s="841"/>
      <c r="G177" s="841"/>
      <c r="H177" s="841"/>
      <c r="I177" s="841"/>
      <c r="J177" s="841"/>
      <c r="K177" s="841"/>
      <c r="L177" s="841"/>
      <c r="M177" s="841"/>
      <c r="N177" s="841"/>
      <c r="O177" s="841"/>
      <c r="P177" s="841"/>
      <c r="Q177" s="841"/>
      <c r="R177" s="841"/>
      <c r="S177" s="841"/>
      <c r="T177" s="841"/>
      <c r="U177" s="841"/>
      <c r="V177" s="841"/>
      <c r="W177" s="841"/>
      <c r="X177" s="841"/>
      <c r="Y177" s="841"/>
      <c r="Z177" s="841"/>
      <c r="AA177" s="841"/>
      <c r="AB177" s="841"/>
      <c r="AC177" s="841"/>
      <c r="AD177" s="841"/>
      <c r="AE177" s="841"/>
      <c r="AF177" s="841"/>
      <c r="AG177" s="841"/>
      <c r="AH177" s="841"/>
      <c r="AI177" s="841"/>
      <c r="AJ177" s="841"/>
      <c r="AK177" s="841"/>
      <c r="AL177" s="841"/>
      <c r="AM177" s="842"/>
      <c r="AN177" s="336"/>
    </row>
    <row r="178" spans="1:45" s="352" customFormat="1" ht="4.5" customHeight="1" x14ac:dyDescent="0.2">
      <c r="A178" s="202"/>
      <c r="B178" s="348"/>
      <c r="C178" s="349"/>
      <c r="D178" s="349"/>
      <c r="E178" s="349"/>
      <c r="F178" s="349"/>
      <c r="G178" s="349"/>
      <c r="H178" s="349"/>
      <c r="I178" s="349"/>
      <c r="J178" s="349"/>
      <c r="K178" s="349"/>
      <c r="L178" s="349"/>
      <c r="M178" s="349"/>
      <c r="N178" s="349"/>
      <c r="O178" s="349"/>
      <c r="P178" s="349"/>
      <c r="Q178" s="349"/>
      <c r="R178" s="349"/>
      <c r="S178" s="349"/>
      <c r="T178" s="349"/>
      <c r="U178" s="349"/>
      <c r="V178" s="349"/>
      <c r="W178" s="349"/>
      <c r="X178" s="349"/>
      <c r="Y178" s="349"/>
      <c r="Z178" s="349"/>
      <c r="AA178" s="349"/>
      <c r="AB178" s="349"/>
      <c r="AC178" s="349"/>
      <c r="AD178" s="349"/>
      <c r="AE178" s="349"/>
      <c r="AF178" s="349"/>
      <c r="AG178" s="349"/>
      <c r="AH178" s="349"/>
      <c r="AI178" s="349"/>
      <c r="AJ178" s="349"/>
      <c r="AK178" s="349"/>
      <c r="AL178" s="349"/>
      <c r="AM178" s="350"/>
      <c r="AN178" s="351"/>
      <c r="AO178" s="56"/>
      <c r="AP178" s="101"/>
    </row>
    <row r="179" spans="1:45" ht="69.75" customHeight="1" x14ac:dyDescent="0.2">
      <c r="A179" s="57"/>
      <c r="B179" s="834" t="s">
        <v>228</v>
      </c>
      <c r="C179" s="834"/>
      <c r="D179" s="834"/>
      <c r="E179" s="834"/>
      <c r="F179" s="834"/>
      <c r="G179" s="834"/>
      <c r="H179" s="834"/>
      <c r="I179" s="834"/>
      <c r="J179" s="834"/>
      <c r="K179" s="834"/>
      <c r="L179" s="834"/>
      <c r="M179" s="834"/>
      <c r="N179" s="834"/>
      <c r="O179" s="834"/>
      <c r="P179" s="834"/>
      <c r="Q179" s="834"/>
      <c r="R179" s="834"/>
      <c r="S179" s="834"/>
      <c r="T179" s="834"/>
      <c r="U179" s="834"/>
      <c r="V179" s="834"/>
      <c r="W179" s="834"/>
      <c r="X179" s="834"/>
      <c r="Y179" s="834"/>
      <c r="Z179" s="834"/>
      <c r="AA179" s="834"/>
      <c r="AB179" s="834"/>
      <c r="AC179" s="834"/>
      <c r="AD179" s="834"/>
      <c r="AE179" s="834"/>
      <c r="AF179" s="834"/>
      <c r="AG179" s="834"/>
      <c r="AH179" s="834"/>
      <c r="AI179" s="834"/>
      <c r="AJ179" s="834"/>
      <c r="AK179" s="834"/>
      <c r="AL179" s="834"/>
      <c r="AM179" s="834"/>
      <c r="AN179" s="353"/>
    </row>
    <row r="180" spans="1:45" ht="19.5" customHeight="1" x14ac:dyDescent="0.2">
      <c r="A180" s="57"/>
      <c r="B180" s="354" t="s">
        <v>132</v>
      </c>
      <c r="C180" s="355"/>
      <c r="D180" s="355"/>
      <c r="E180" s="355"/>
      <c r="F180" s="355"/>
      <c r="G180" s="355"/>
      <c r="H180" s="355"/>
      <c r="I180" s="355"/>
      <c r="J180" s="355"/>
      <c r="K180" s="355"/>
      <c r="L180" s="355"/>
      <c r="M180" s="355"/>
      <c r="N180" s="355"/>
      <c r="O180" s="355"/>
      <c r="P180" s="355"/>
      <c r="Q180" s="355"/>
      <c r="R180" s="355"/>
      <c r="S180" s="355"/>
      <c r="T180" s="355"/>
      <c r="U180" s="355"/>
      <c r="V180" s="355"/>
      <c r="W180" s="355"/>
      <c r="X180" s="355"/>
      <c r="Y180" s="355"/>
      <c r="Z180" s="355"/>
      <c r="AA180" s="355"/>
      <c r="AB180" s="355"/>
      <c r="AC180" s="355"/>
      <c r="AD180" s="355"/>
      <c r="AE180" s="355"/>
      <c r="AF180" s="323"/>
      <c r="AG180" s="323"/>
      <c r="AH180" s="323"/>
      <c r="AI180" s="323"/>
      <c r="AJ180" s="323"/>
      <c r="AK180" s="323"/>
      <c r="AL180" s="323"/>
      <c r="AM180" s="324"/>
      <c r="AN180" s="353"/>
    </row>
    <row r="181" spans="1:45" ht="16.5" customHeight="1" x14ac:dyDescent="0.2">
      <c r="A181" s="356"/>
      <c r="B181" s="357"/>
      <c r="C181" s="522"/>
      <c r="D181" s="358"/>
      <c r="E181" s="812" t="s">
        <v>200</v>
      </c>
      <c r="F181" s="812"/>
      <c r="G181" s="812"/>
      <c r="H181" s="812"/>
      <c r="I181" s="812"/>
      <c r="J181" s="812"/>
      <c r="K181" s="812"/>
      <c r="L181" s="812"/>
      <c r="M181" s="812"/>
      <c r="N181" s="812"/>
      <c r="O181" s="812"/>
      <c r="P181" s="812"/>
      <c r="Q181" s="812"/>
      <c r="R181" s="812"/>
      <c r="S181" s="812"/>
      <c r="T181" s="812"/>
      <c r="U181" s="812"/>
      <c r="V181" s="812"/>
      <c r="W181" s="812"/>
      <c r="X181" s="812"/>
      <c r="Y181" s="812"/>
      <c r="Z181" s="812"/>
      <c r="AA181" s="812"/>
      <c r="AB181" s="812"/>
      <c r="AC181" s="812"/>
      <c r="AD181" s="812"/>
      <c r="AE181" s="812"/>
      <c r="AF181" s="812"/>
      <c r="AG181" s="812"/>
      <c r="AH181" s="812"/>
      <c r="AI181" s="812"/>
      <c r="AJ181" s="812"/>
      <c r="AK181" s="812"/>
      <c r="AL181" s="812"/>
      <c r="AM181" s="813"/>
      <c r="AN181" s="353"/>
    </row>
    <row r="182" spans="1:45" ht="5.25" customHeight="1" x14ac:dyDescent="0.2">
      <c r="A182" s="57"/>
      <c r="B182" s="359"/>
      <c r="C182" s="329"/>
      <c r="D182" s="329"/>
      <c r="E182" s="812"/>
      <c r="F182" s="812"/>
      <c r="G182" s="812"/>
      <c r="H182" s="812"/>
      <c r="I182" s="812"/>
      <c r="J182" s="812"/>
      <c r="K182" s="812"/>
      <c r="L182" s="812"/>
      <c r="M182" s="812"/>
      <c r="N182" s="812"/>
      <c r="O182" s="812"/>
      <c r="P182" s="812"/>
      <c r="Q182" s="812"/>
      <c r="R182" s="812"/>
      <c r="S182" s="812"/>
      <c r="T182" s="812"/>
      <c r="U182" s="812"/>
      <c r="V182" s="812"/>
      <c r="W182" s="812"/>
      <c r="X182" s="812"/>
      <c r="Y182" s="812"/>
      <c r="Z182" s="812"/>
      <c r="AA182" s="812"/>
      <c r="AB182" s="812"/>
      <c r="AC182" s="812"/>
      <c r="AD182" s="812"/>
      <c r="AE182" s="812"/>
      <c r="AF182" s="812"/>
      <c r="AG182" s="812"/>
      <c r="AH182" s="812"/>
      <c r="AI182" s="812"/>
      <c r="AJ182" s="812"/>
      <c r="AK182" s="812"/>
      <c r="AL182" s="812"/>
      <c r="AM182" s="813"/>
      <c r="AN182" s="360"/>
    </row>
    <row r="183" spans="1:45" ht="15.75" customHeight="1" x14ac:dyDescent="0.2">
      <c r="A183" s="57"/>
      <c r="B183" s="325"/>
      <c r="C183" s="522"/>
      <c r="D183" s="326"/>
      <c r="E183" s="812" t="s">
        <v>108</v>
      </c>
      <c r="F183" s="812"/>
      <c r="G183" s="812"/>
      <c r="H183" s="812"/>
      <c r="I183" s="812"/>
      <c r="J183" s="812"/>
      <c r="K183" s="812"/>
      <c r="L183" s="812"/>
      <c r="M183" s="812"/>
      <c r="N183" s="812"/>
      <c r="O183" s="812"/>
      <c r="P183" s="812"/>
      <c r="Q183" s="812"/>
      <c r="R183" s="812"/>
      <c r="S183" s="812"/>
      <c r="T183" s="812"/>
      <c r="U183" s="812"/>
      <c r="V183" s="812"/>
      <c r="W183" s="812"/>
      <c r="X183" s="812"/>
      <c r="Y183" s="812"/>
      <c r="Z183" s="812"/>
      <c r="AA183" s="812"/>
      <c r="AB183" s="812"/>
      <c r="AC183" s="812"/>
      <c r="AD183" s="812"/>
      <c r="AE183" s="812"/>
      <c r="AF183" s="812"/>
      <c r="AG183" s="812"/>
      <c r="AH183" s="812"/>
      <c r="AI183" s="812"/>
      <c r="AJ183" s="812"/>
      <c r="AK183" s="812"/>
      <c r="AL183" s="812"/>
      <c r="AM183" s="813"/>
      <c r="AN183" s="305"/>
    </row>
    <row r="184" spans="1:45" ht="6" customHeight="1" x14ac:dyDescent="0.2">
      <c r="A184" s="57"/>
      <c r="B184" s="277"/>
      <c r="C184" s="361"/>
      <c r="D184" s="361"/>
      <c r="E184" s="361"/>
      <c r="F184" s="361"/>
      <c r="G184" s="361"/>
      <c r="H184" s="361"/>
      <c r="I184" s="361"/>
      <c r="J184" s="361"/>
      <c r="K184" s="361"/>
      <c r="L184" s="361"/>
      <c r="M184" s="361"/>
      <c r="N184" s="361"/>
      <c r="O184" s="361"/>
      <c r="P184" s="361"/>
      <c r="Q184" s="361"/>
      <c r="R184" s="361"/>
      <c r="S184" s="361"/>
      <c r="T184" s="361"/>
      <c r="U184" s="361"/>
      <c r="V184" s="361"/>
      <c r="W184" s="361"/>
      <c r="X184" s="361"/>
      <c r="Y184" s="361"/>
      <c r="Z184" s="361"/>
      <c r="AA184" s="361"/>
      <c r="AB184" s="361"/>
      <c r="AC184" s="361"/>
      <c r="AD184" s="361"/>
      <c r="AE184" s="361"/>
      <c r="AF184" s="361"/>
      <c r="AG184" s="361"/>
      <c r="AH184" s="361"/>
      <c r="AI184" s="361"/>
      <c r="AJ184" s="361"/>
      <c r="AK184" s="361"/>
      <c r="AL184" s="361"/>
      <c r="AM184" s="362"/>
      <c r="AN184" s="363"/>
    </row>
    <row r="185" spans="1:45" ht="12" customHeight="1" x14ac:dyDescent="0.2">
      <c r="A185" s="57"/>
      <c r="B185" s="817" t="s">
        <v>68</v>
      </c>
      <c r="C185" s="772" t="s">
        <v>81</v>
      </c>
      <c r="D185" s="773"/>
      <c r="E185" s="773"/>
      <c r="F185" s="773"/>
      <c r="G185" s="773"/>
      <c r="H185" s="773"/>
      <c r="I185" s="773"/>
      <c r="J185" s="774"/>
      <c r="K185" s="772" t="s">
        <v>109</v>
      </c>
      <c r="L185" s="773"/>
      <c r="M185" s="773"/>
      <c r="N185" s="773"/>
      <c r="O185" s="773"/>
      <c r="P185" s="773"/>
      <c r="Q185" s="773"/>
      <c r="R185" s="773"/>
      <c r="S185" s="773"/>
      <c r="T185" s="773"/>
      <c r="U185" s="773"/>
      <c r="V185" s="773"/>
      <c r="W185" s="774"/>
      <c r="X185" s="772" t="s">
        <v>201</v>
      </c>
      <c r="Y185" s="773"/>
      <c r="Z185" s="773"/>
      <c r="AA185" s="774"/>
      <c r="AB185" s="772" t="s">
        <v>82</v>
      </c>
      <c r="AC185" s="773"/>
      <c r="AD185" s="773"/>
      <c r="AE185" s="773"/>
      <c r="AF185" s="773"/>
      <c r="AG185" s="774"/>
      <c r="AH185" s="790" t="s">
        <v>83</v>
      </c>
      <c r="AI185" s="791"/>
      <c r="AJ185" s="791"/>
      <c r="AK185" s="791"/>
      <c r="AL185" s="791"/>
      <c r="AM185" s="792"/>
      <c r="AN185" s="364"/>
    </row>
    <row r="186" spans="1:45" ht="29.25" customHeight="1" x14ac:dyDescent="0.2">
      <c r="A186" s="57"/>
      <c r="B186" s="818"/>
      <c r="C186" s="775"/>
      <c r="D186" s="776"/>
      <c r="E186" s="776"/>
      <c r="F186" s="776"/>
      <c r="G186" s="776"/>
      <c r="H186" s="776"/>
      <c r="I186" s="776"/>
      <c r="J186" s="777"/>
      <c r="K186" s="775"/>
      <c r="L186" s="776"/>
      <c r="M186" s="776"/>
      <c r="N186" s="776"/>
      <c r="O186" s="776"/>
      <c r="P186" s="776"/>
      <c r="Q186" s="776"/>
      <c r="R186" s="776"/>
      <c r="S186" s="776"/>
      <c r="T186" s="776"/>
      <c r="U186" s="776"/>
      <c r="V186" s="776"/>
      <c r="W186" s="777"/>
      <c r="X186" s="775"/>
      <c r="Y186" s="776"/>
      <c r="Z186" s="776"/>
      <c r="AA186" s="777"/>
      <c r="AB186" s="775"/>
      <c r="AC186" s="776"/>
      <c r="AD186" s="776"/>
      <c r="AE186" s="776"/>
      <c r="AF186" s="776"/>
      <c r="AG186" s="777"/>
      <c r="AH186" s="831" t="s">
        <v>84</v>
      </c>
      <c r="AI186" s="832"/>
      <c r="AJ186" s="833"/>
      <c r="AK186" s="831" t="s">
        <v>85</v>
      </c>
      <c r="AL186" s="832"/>
      <c r="AM186" s="833"/>
      <c r="AN186" s="365"/>
    </row>
    <row r="187" spans="1:45" s="370" customFormat="1" ht="10.5" customHeight="1" x14ac:dyDescent="0.2">
      <c r="A187" s="366"/>
      <c r="B187" s="367">
        <v>1</v>
      </c>
      <c r="C187" s="793">
        <v>2</v>
      </c>
      <c r="D187" s="794"/>
      <c r="E187" s="794"/>
      <c r="F187" s="794"/>
      <c r="G187" s="794"/>
      <c r="H187" s="794"/>
      <c r="I187" s="794"/>
      <c r="J187" s="795"/>
      <c r="K187" s="793">
        <v>3</v>
      </c>
      <c r="L187" s="794"/>
      <c r="M187" s="794"/>
      <c r="N187" s="794"/>
      <c r="O187" s="794"/>
      <c r="P187" s="794"/>
      <c r="Q187" s="794"/>
      <c r="R187" s="794"/>
      <c r="S187" s="794"/>
      <c r="T187" s="794"/>
      <c r="U187" s="794"/>
      <c r="V187" s="794"/>
      <c r="W187" s="795"/>
      <c r="X187" s="793">
        <v>4</v>
      </c>
      <c r="Y187" s="794"/>
      <c r="Z187" s="794"/>
      <c r="AA187" s="795"/>
      <c r="AB187" s="793">
        <v>5</v>
      </c>
      <c r="AC187" s="794"/>
      <c r="AD187" s="794"/>
      <c r="AE187" s="794"/>
      <c r="AF187" s="794"/>
      <c r="AG187" s="795"/>
      <c r="AH187" s="793">
        <v>6</v>
      </c>
      <c r="AI187" s="794"/>
      <c r="AJ187" s="795"/>
      <c r="AK187" s="793">
        <v>7</v>
      </c>
      <c r="AL187" s="794"/>
      <c r="AM187" s="795"/>
      <c r="AN187" s="365"/>
      <c r="AO187" s="368"/>
      <c r="AP187" s="369"/>
      <c r="AQ187" s="369"/>
      <c r="AR187" s="369"/>
      <c r="AS187" s="369"/>
    </row>
    <row r="188" spans="1:45" ht="12" customHeight="1" x14ac:dyDescent="0.2">
      <c r="A188" s="108"/>
      <c r="B188" s="796" t="s">
        <v>86</v>
      </c>
      <c r="C188" s="797"/>
      <c r="D188" s="797"/>
      <c r="E188" s="797"/>
      <c r="F188" s="797"/>
      <c r="G188" s="797"/>
      <c r="H188" s="797"/>
      <c r="I188" s="797"/>
      <c r="J188" s="797"/>
      <c r="K188" s="797"/>
      <c r="L188" s="797"/>
      <c r="M188" s="797"/>
      <c r="N188" s="797"/>
      <c r="O188" s="797"/>
      <c r="P188" s="797"/>
      <c r="Q188" s="797"/>
      <c r="R188" s="797"/>
      <c r="S188" s="797"/>
      <c r="T188" s="797"/>
      <c r="U188" s="797"/>
      <c r="V188" s="797"/>
      <c r="W188" s="797"/>
      <c r="X188" s="797"/>
      <c r="Y188" s="797"/>
      <c r="Z188" s="797"/>
      <c r="AA188" s="797"/>
      <c r="AB188" s="797"/>
      <c r="AC188" s="797"/>
      <c r="AD188" s="797"/>
      <c r="AE188" s="797"/>
      <c r="AF188" s="797"/>
      <c r="AG188" s="797"/>
      <c r="AH188" s="797"/>
      <c r="AI188" s="797"/>
      <c r="AJ188" s="797"/>
      <c r="AK188" s="797"/>
      <c r="AL188" s="797"/>
      <c r="AM188" s="798"/>
      <c r="AN188" s="371"/>
    </row>
    <row r="189" spans="1:45" ht="12" customHeight="1" x14ac:dyDescent="0.2">
      <c r="A189" s="57"/>
      <c r="B189" s="372">
        <v>1</v>
      </c>
      <c r="C189" s="754"/>
      <c r="D189" s="755"/>
      <c r="E189" s="755"/>
      <c r="F189" s="755"/>
      <c r="G189" s="755"/>
      <c r="H189" s="755"/>
      <c r="I189" s="755"/>
      <c r="J189" s="756"/>
      <c r="K189" s="754"/>
      <c r="L189" s="755"/>
      <c r="M189" s="755"/>
      <c r="N189" s="755"/>
      <c r="O189" s="755"/>
      <c r="P189" s="755"/>
      <c r="Q189" s="755"/>
      <c r="R189" s="755"/>
      <c r="S189" s="755"/>
      <c r="T189" s="755"/>
      <c r="U189" s="755"/>
      <c r="V189" s="755"/>
      <c r="W189" s="756"/>
      <c r="X189" s="754"/>
      <c r="Y189" s="755"/>
      <c r="Z189" s="755"/>
      <c r="AA189" s="756"/>
      <c r="AB189" s="754"/>
      <c r="AC189" s="755"/>
      <c r="AD189" s="755"/>
      <c r="AE189" s="755"/>
      <c r="AF189" s="755"/>
      <c r="AG189" s="756"/>
      <c r="AH189" s="754"/>
      <c r="AI189" s="755"/>
      <c r="AJ189" s="756"/>
      <c r="AK189" s="754"/>
      <c r="AL189" s="755"/>
      <c r="AM189" s="756"/>
      <c r="AN189" s="363"/>
    </row>
    <row r="190" spans="1:45" ht="12" customHeight="1" x14ac:dyDescent="0.2">
      <c r="A190" s="57"/>
      <c r="B190" s="372">
        <v>2</v>
      </c>
      <c r="C190" s="754"/>
      <c r="D190" s="755"/>
      <c r="E190" s="755"/>
      <c r="F190" s="755"/>
      <c r="G190" s="755"/>
      <c r="H190" s="755"/>
      <c r="I190" s="755"/>
      <c r="J190" s="756"/>
      <c r="K190" s="754"/>
      <c r="L190" s="755"/>
      <c r="M190" s="755"/>
      <c r="N190" s="755"/>
      <c r="O190" s="755"/>
      <c r="P190" s="755"/>
      <c r="Q190" s="755"/>
      <c r="R190" s="755"/>
      <c r="S190" s="755"/>
      <c r="T190" s="755"/>
      <c r="U190" s="755"/>
      <c r="V190" s="755"/>
      <c r="W190" s="756"/>
      <c r="X190" s="754"/>
      <c r="Y190" s="755"/>
      <c r="Z190" s="755"/>
      <c r="AA190" s="756"/>
      <c r="AB190" s="754"/>
      <c r="AC190" s="755"/>
      <c r="AD190" s="755"/>
      <c r="AE190" s="755"/>
      <c r="AF190" s="755"/>
      <c r="AG190" s="756"/>
      <c r="AH190" s="754"/>
      <c r="AI190" s="755"/>
      <c r="AJ190" s="756"/>
      <c r="AK190" s="754"/>
      <c r="AL190" s="755"/>
      <c r="AM190" s="756"/>
      <c r="AN190" s="363"/>
    </row>
    <row r="191" spans="1:45" ht="12" customHeight="1" x14ac:dyDescent="0.2">
      <c r="A191" s="57"/>
      <c r="B191" s="372">
        <v>3</v>
      </c>
      <c r="C191" s="754"/>
      <c r="D191" s="755"/>
      <c r="E191" s="755"/>
      <c r="F191" s="755"/>
      <c r="G191" s="755"/>
      <c r="H191" s="755"/>
      <c r="I191" s="755"/>
      <c r="J191" s="756"/>
      <c r="K191" s="754"/>
      <c r="L191" s="755"/>
      <c r="M191" s="755"/>
      <c r="N191" s="755"/>
      <c r="O191" s="755"/>
      <c r="P191" s="755"/>
      <c r="Q191" s="755"/>
      <c r="R191" s="755"/>
      <c r="S191" s="755"/>
      <c r="T191" s="755"/>
      <c r="U191" s="755"/>
      <c r="V191" s="755"/>
      <c r="W191" s="756"/>
      <c r="X191" s="754"/>
      <c r="Y191" s="755"/>
      <c r="Z191" s="755"/>
      <c r="AA191" s="756"/>
      <c r="AB191" s="754"/>
      <c r="AC191" s="755"/>
      <c r="AD191" s="755"/>
      <c r="AE191" s="755"/>
      <c r="AF191" s="755"/>
      <c r="AG191" s="756"/>
      <c r="AH191" s="754"/>
      <c r="AI191" s="755"/>
      <c r="AJ191" s="756"/>
      <c r="AK191" s="754"/>
      <c r="AL191" s="755"/>
      <c r="AM191" s="756"/>
      <c r="AN191" s="363"/>
    </row>
    <row r="192" spans="1:45" ht="12" customHeight="1" x14ac:dyDescent="0.2">
      <c r="A192" s="57"/>
      <c r="B192" s="372">
        <v>4</v>
      </c>
      <c r="C192" s="754"/>
      <c r="D192" s="755"/>
      <c r="E192" s="755"/>
      <c r="F192" s="755"/>
      <c r="G192" s="755"/>
      <c r="H192" s="755"/>
      <c r="I192" s="755"/>
      <c r="J192" s="756"/>
      <c r="K192" s="754"/>
      <c r="L192" s="755"/>
      <c r="M192" s="755"/>
      <c r="N192" s="755"/>
      <c r="O192" s="755"/>
      <c r="P192" s="755"/>
      <c r="Q192" s="755"/>
      <c r="R192" s="755"/>
      <c r="S192" s="755"/>
      <c r="T192" s="755"/>
      <c r="U192" s="755"/>
      <c r="V192" s="755"/>
      <c r="W192" s="756"/>
      <c r="X192" s="754"/>
      <c r="Y192" s="755"/>
      <c r="Z192" s="755"/>
      <c r="AA192" s="756"/>
      <c r="AB192" s="754"/>
      <c r="AC192" s="755"/>
      <c r="AD192" s="755"/>
      <c r="AE192" s="755"/>
      <c r="AF192" s="755"/>
      <c r="AG192" s="756"/>
      <c r="AH192" s="754"/>
      <c r="AI192" s="755"/>
      <c r="AJ192" s="756"/>
      <c r="AK192" s="754"/>
      <c r="AL192" s="755"/>
      <c r="AM192" s="756"/>
      <c r="AN192" s="373"/>
    </row>
    <row r="193" spans="1:116" ht="12" customHeight="1" x14ac:dyDescent="0.2">
      <c r="A193" s="57"/>
      <c r="B193" s="372">
        <v>5</v>
      </c>
      <c r="C193" s="754"/>
      <c r="D193" s="755"/>
      <c r="E193" s="755"/>
      <c r="F193" s="755"/>
      <c r="G193" s="755"/>
      <c r="H193" s="755"/>
      <c r="I193" s="755"/>
      <c r="J193" s="756"/>
      <c r="K193" s="754"/>
      <c r="L193" s="755"/>
      <c r="M193" s="755"/>
      <c r="N193" s="755"/>
      <c r="O193" s="755"/>
      <c r="P193" s="755"/>
      <c r="Q193" s="755"/>
      <c r="R193" s="755"/>
      <c r="S193" s="755"/>
      <c r="T193" s="755"/>
      <c r="U193" s="755"/>
      <c r="V193" s="755"/>
      <c r="W193" s="756"/>
      <c r="X193" s="754"/>
      <c r="Y193" s="755"/>
      <c r="Z193" s="755"/>
      <c r="AA193" s="756"/>
      <c r="AB193" s="754"/>
      <c r="AC193" s="755"/>
      <c r="AD193" s="755"/>
      <c r="AE193" s="755"/>
      <c r="AF193" s="755"/>
      <c r="AG193" s="756"/>
      <c r="AH193" s="754"/>
      <c r="AI193" s="755"/>
      <c r="AJ193" s="756"/>
      <c r="AK193" s="754"/>
      <c r="AL193" s="755"/>
      <c r="AM193" s="756"/>
      <c r="AN193" s="373"/>
    </row>
    <row r="194" spans="1:116" ht="12" customHeight="1" x14ac:dyDescent="0.2">
      <c r="A194" s="108"/>
      <c r="B194" s="796" t="s">
        <v>87</v>
      </c>
      <c r="C194" s="797"/>
      <c r="D194" s="797"/>
      <c r="E194" s="797"/>
      <c r="F194" s="797"/>
      <c r="G194" s="797"/>
      <c r="H194" s="797"/>
      <c r="I194" s="797"/>
      <c r="J194" s="797"/>
      <c r="K194" s="797"/>
      <c r="L194" s="797"/>
      <c r="M194" s="797"/>
      <c r="N194" s="797"/>
      <c r="O194" s="797"/>
      <c r="P194" s="797"/>
      <c r="Q194" s="797"/>
      <c r="R194" s="797"/>
      <c r="S194" s="797"/>
      <c r="T194" s="797"/>
      <c r="U194" s="797"/>
      <c r="V194" s="797"/>
      <c r="W194" s="797"/>
      <c r="X194" s="797"/>
      <c r="Y194" s="797"/>
      <c r="Z194" s="797"/>
      <c r="AA194" s="797"/>
      <c r="AB194" s="797"/>
      <c r="AC194" s="797"/>
      <c r="AD194" s="797"/>
      <c r="AE194" s="797"/>
      <c r="AF194" s="797"/>
      <c r="AG194" s="797"/>
      <c r="AH194" s="797"/>
      <c r="AI194" s="797"/>
      <c r="AJ194" s="797"/>
      <c r="AK194" s="797"/>
      <c r="AL194" s="797"/>
      <c r="AM194" s="798"/>
      <c r="AN194" s="371"/>
    </row>
    <row r="195" spans="1:116" ht="12" customHeight="1" x14ac:dyDescent="0.2">
      <c r="A195" s="57"/>
      <c r="B195" s="372">
        <v>1</v>
      </c>
      <c r="C195" s="754"/>
      <c r="D195" s="755"/>
      <c r="E195" s="755"/>
      <c r="F195" s="755"/>
      <c r="G195" s="755"/>
      <c r="H195" s="755"/>
      <c r="I195" s="755"/>
      <c r="J195" s="756"/>
      <c r="K195" s="754"/>
      <c r="L195" s="755"/>
      <c r="M195" s="755"/>
      <c r="N195" s="755"/>
      <c r="O195" s="755"/>
      <c r="P195" s="755"/>
      <c r="Q195" s="755"/>
      <c r="R195" s="755"/>
      <c r="S195" s="755"/>
      <c r="T195" s="755"/>
      <c r="U195" s="755"/>
      <c r="V195" s="755"/>
      <c r="W195" s="756"/>
      <c r="X195" s="754"/>
      <c r="Y195" s="755"/>
      <c r="Z195" s="755"/>
      <c r="AA195" s="756"/>
      <c r="AB195" s="754"/>
      <c r="AC195" s="755"/>
      <c r="AD195" s="755"/>
      <c r="AE195" s="755"/>
      <c r="AF195" s="755"/>
      <c r="AG195" s="756"/>
      <c r="AH195" s="754"/>
      <c r="AI195" s="755"/>
      <c r="AJ195" s="756"/>
      <c r="AK195" s="754"/>
      <c r="AL195" s="755"/>
      <c r="AM195" s="756"/>
      <c r="AN195" s="363"/>
    </row>
    <row r="196" spans="1:116" ht="12" customHeight="1" x14ac:dyDescent="0.2">
      <c r="A196" s="57"/>
      <c r="B196" s="372">
        <v>2</v>
      </c>
      <c r="C196" s="754"/>
      <c r="D196" s="755"/>
      <c r="E196" s="755"/>
      <c r="F196" s="755"/>
      <c r="G196" s="755"/>
      <c r="H196" s="755"/>
      <c r="I196" s="755"/>
      <c r="J196" s="756"/>
      <c r="K196" s="754"/>
      <c r="L196" s="755"/>
      <c r="M196" s="755"/>
      <c r="N196" s="755"/>
      <c r="O196" s="755"/>
      <c r="P196" s="755"/>
      <c r="Q196" s="755"/>
      <c r="R196" s="755"/>
      <c r="S196" s="755"/>
      <c r="T196" s="755"/>
      <c r="U196" s="755"/>
      <c r="V196" s="755"/>
      <c r="W196" s="756"/>
      <c r="X196" s="754"/>
      <c r="Y196" s="755"/>
      <c r="Z196" s="755"/>
      <c r="AA196" s="756"/>
      <c r="AB196" s="754"/>
      <c r="AC196" s="755"/>
      <c r="AD196" s="755"/>
      <c r="AE196" s="755"/>
      <c r="AF196" s="755"/>
      <c r="AG196" s="756"/>
      <c r="AH196" s="754"/>
      <c r="AI196" s="755"/>
      <c r="AJ196" s="756"/>
      <c r="AK196" s="754"/>
      <c r="AL196" s="755"/>
      <c r="AM196" s="756"/>
      <c r="AN196" s="363"/>
    </row>
    <row r="197" spans="1:116" ht="12" customHeight="1" x14ac:dyDescent="0.2">
      <c r="A197" s="108"/>
      <c r="B197" s="796" t="s">
        <v>88</v>
      </c>
      <c r="C197" s="797"/>
      <c r="D197" s="797"/>
      <c r="E197" s="797"/>
      <c r="F197" s="797"/>
      <c r="G197" s="797"/>
      <c r="H197" s="797"/>
      <c r="I197" s="797"/>
      <c r="J197" s="797"/>
      <c r="K197" s="797"/>
      <c r="L197" s="797"/>
      <c r="M197" s="797"/>
      <c r="N197" s="797"/>
      <c r="O197" s="797"/>
      <c r="P197" s="797"/>
      <c r="Q197" s="797"/>
      <c r="R197" s="797"/>
      <c r="S197" s="797"/>
      <c r="T197" s="797"/>
      <c r="U197" s="797"/>
      <c r="V197" s="797"/>
      <c r="W197" s="797"/>
      <c r="X197" s="797"/>
      <c r="Y197" s="797"/>
      <c r="Z197" s="797"/>
      <c r="AA197" s="797"/>
      <c r="AB197" s="797"/>
      <c r="AC197" s="797"/>
      <c r="AD197" s="797"/>
      <c r="AE197" s="797"/>
      <c r="AF197" s="797"/>
      <c r="AG197" s="797"/>
      <c r="AH197" s="797"/>
      <c r="AI197" s="797"/>
      <c r="AJ197" s="797"/>
      <c r="AK197" s="797"/>
      <c r="AL197" s="797"/>
      <c r="AM197" s="798"/>
      <c r="AN197" s="371"/>
    </row>
    <row r="198" spans="1:116" ht="12" customHeight="1" x14ac:dyDescent="0.2">
      <c r="A198" s="57"/>
      <c r="B198" s="372">
        <v>1</v>
      </c>
      <c r="C198" s="754"/>
      <c r="D198" s="755"/>
      <c r="E198" s="755"/>
      <c r="F198" s="755"/>
      <c r="G198" s="755"/>
      <c r="H198" s="755"/>
      <c r="I198" s="755"/>
      <c r="J198" s="756"/>
      <c r="K198" s="754"/>
      <c r="L198" s="755"/>
      <c r="M198" s="755"/>
      <c r="N198" s="755"/>
      <c r="O198" s="755"/>
      <c r="P198" s="755"/>
      <c r="Q198" s="755"/>
      <c r="R198" s="755"/>
      <c r="S198" s="755"/>
      <c r="T198" s="755"/>
      <c r="U198" s="755"/>
      <c r="V198" s="755"/>
      <c r="W198" s="756"/>
      <c r="X198" s="754"/>
      <c r="Y198" s="755"/>
      <c r="Z198" s="755"/>
      <c r="AA198" s="756"/>
      <c r="AB198" s="754"/>
      <c r="AC198" s="755"/>
      <c r="AD198" s="755"/>
      <c r="AE198" s="755"/>
      <c r="AF198" s="755"/>
      <c r="AG198" s="756"/>
      <c r="AH198" s="754"/>
      <c r="AI198" s="755"/>
      <c r="AJ198" s="756"/>
      <c r="AK198" s="754"/>
      <c r="AL198" s="755"/>
      <c r="AM198" s="756"/>
      <c r="AN198" s="363"/>
    </row>
    <row r="199" spans="1:116" ht="12" customHeight="1" x14ac:dyDescent="0.2">
      <c r="A199" s="57"/>
      <c r="B199" s="372">
        <v>2</v>
      </c>
      <c r="C199" s="754"/>
      <c r="D199" s="755"/>
      <c r="E199" s="755"/>
      <c r="F199" s="755"/>
      <c r="G199" s="755"/>
      <c r="H199" s="755"/>
      <c r="I199" s="755"/>
      <c r="J199" s="756"/>
      <c r="K199" s="754"/>
      <c r="L199" s="755"/>
      <c r="M199" s="755"/>
      <c r="N199" s="755"/>
      <c r="O199" s="755"/>
      <c r="P199" s="755"/>
      <c r="Q199" s="755"/>
      <c r="R199" s="755"/>
      <c r="S199" s="755"/>
      <c r="T199" s="755"/>
      <c r="U199" s="755"/>
      <c r="V199" s="755"/>
      <c r="W199" s="756"/>
      <c r="X199" s="754"/>
      <c r="Y199" s="755"/>
      <c r="Z199" s="755"/>
      <c r="AA199" s="756"/>
      <c r="AB199" s="754"/>
      <c r="AC199" s="755"/>
      <c r="AD199" s="755"/>
      <c r="AE199" s="755"/>
      <c r="AF199" s="755"/>
      <c r="AG199" s="756"/>
      <c r="AH199" s="754"/>
      <c r="AI199" s="755"/>
      <c r="AJ199" s="756"/>
      <c r="AK199" s="754"/>
      <c r="AL199" s="755"/>
      <c r="AM199" s="756"/>
      <c r="AN199" s="373"/>
    </row>
    <row r="200" spans="1:116" ht="15" customHeight="1" x14ac:dyDescent="0.2">
      <c r="A200" s="57"/>
      <c r="B200" s="374"/>
      <c r="C200" s="375"/>
      <c r="D200" s="375"/>
      <c r="E200" s="375"/>
      <c r="F200" s="375"/>
      <c r="G200" s="375"/>
      <c r="H200" s="375"/>
      <c r="I200" s="375"/>
      <c r="J200" s="375"/>
      <c r="K200" s="375"/>
      <c r="L200" s="375"/>
      <c r="M200" s="375"/>
      <c r="N200" s="375"/>
      <c r="O200" s="375"/>
      <c r="P200" s="375"/>
      <c r="Q200" s="375"/>
      <c r="R200" s="375"/>
      <c r="S200" s="375"/>
      <c r="T200" s="375"/>
      <c r="U200" s="375"/>
      <c r="V200" s="375"/>
      <c r="W200" s="375"/>
      <c r="X200" s="375"/>
      <c r="Y200" s="375"/>
      <c r="Z200" s="375"/>
      <c r="AA200" s="375"/>
      <c r="AB200" s="831" t="s">
        <v>89</v>
      </c>
      <c r="AC200" s="832"/>
      <c r="AD200" s="832"/>
      <c r="AE200" s="832"/>
      <c r="AF200" s="832"/>
      <c r="AG200" s="833"/>
      <c r="AH200" s="838"/>
      <c r="AI200" s="839"/>
      <c r="AJ200" s="840"/>
      <c r="AK200" s="754"/>
      <c r="AL200" s="755"/>
      <c r="AM200" s="756"/>
      <c r="AN200" s="363"/>
    </row>
    <row r="201" spans="1:116" ht="27.75" customHeight="1" x14ac:dyDescent="0.2">
      <c r="A201" s="303"/>
      <c r="B201" s="835" t="s">
        <v>110</v>
      </c>
      <c r="C201" s="836"/>
      <c r="D201" s="836"/>
      <c r="E201" s="836"/>
      <c r="F201" s="836"/>
      <c r="G201" s="836"/>
      <c r="H201" s="836"/>
      <c r="I201" s="836"/>
      <c r="J201" s="836"/>
      <c r="K201" s="836"/>
      <c r="L201" s="836"/>
      <c r="M201" s="836"/>
      <c r="N201" s="836"/>
      <c r="O201" s="836"/>
      <c r="P201" s="836"/>
      <c r="Q201" s="836"/>
      <c r="R201" s="836"/>
      <c r="S201" s="836"/>
      <c r="T201" s="836"/>
      <c r="U201" s="836"/>
      <c r="V201" s="836"/>
      <c r="W201" s="836"/>
      <c r="X201" s="836"/>
      <c r="Y201" s="836"/>
      <c r="Z201" s="836"/>
      <c r="AA201" s="836"/>
      <c r="AB201" s="836"/>
      <c r="AC201" s="836"/>
      <c r="AD201" s="836"/>
      <c r="AE201" s="836"/>
      <c r="AF201" s="836"/>
      <c r="AG201" s="836"/>
      <c r="AH201" s="836"/>
      <c r="AI201" s="836"/>
      <c r="AJ201" s="836"/>
      <c r="AK201" s="836"/>
      <c r="AL201" s="836"/>
      <c r="AM201" s="837"/>
      <c r="AN201" s="376"/>
    </row>
    <row r="202" spans="1:116" ht="216" customHeight="1" x14ac:dyDescent="0.2">
      <c r="A202" s="303"/>
      <c r="B202" s="800" t="s">
        <v>263</v>
      </c>
      <c r="C202" s="801"/>
      <c r="D202" s="801"/>
      <c r="E202" s="801"/>
      <c r="F202" s="801"/>
      <c r="G202" s="801"/>
      <c r="H202" s="801"/>
      <c r="I202" s="801"/>
      <c r="J202" s="801"/>
      <c r="K202" s="801"/>
      <c r="L202" s="801"/>
      <c r="M202" s="801"/>
      <c r="N202" s="801"/>
      <c r="O202" s="801"/>
      <c r="P202" s="801"/>
      <c r="Q202" s="801"/>
      <c r="R202" s="801"/>
      <c r="S202" s="801"/>
      <c r="T202" s="801"/>
      <c r="U202" s="801"/>
      <c r="V202" s="801"/>
      <c r="W202" s="801"/>
      <c r="X202" s="801"/>
      <c r="Y202" s="801"/>
      <c r="Z202" s="801"/>
      <c r="AA202" s="801"/>
      <c r="AB202" s="801"/>
      <c r="AC202" s="801"/>
      <c r="AD202" s="801"/>
      <c r="AE202" s="801"/>
      <c r="AF202" s="801"/>
      <c r="AG202" s="801"/>
      <c r="AH202" s="801"/>
      <c r="AI202" s="801"/>
      <c r="AJ202" s="801"/>
      <c r="AK202" s="801"/>
      <c r="AL202" s="801"/>
      <c r="AM202" s="802"/>
      <c r="AN202" s="376"/>
    </row>
    <row r="203" spans="1:116" s="380" customFormat="1" ht="18" customHeight="1" x14ac:dyDescent="0.25">
      <c r="A203" s="202"/>
      <c r="B203" s="799" t="s">
        <v>192</v>
      </c>
      <c r="C203" s="799"/>
      <c r="D203" s="799"/>
      <c r="E203" s="799"/>
      <c r="F203" s="799"/>
      <c r="G203" s="799"/>
      <c r="H203" s="799"/>
      <c r="I203" s="799"/>
      <c r="J203" s="799"/>
      <c r="K203" s="799"/>
      <c r="L203" s="799"/>
      <c r="M203" s="799"/>
      <c r="N203" s="799"/>
      <c r="O203" s="799"/>
      <c r="P203" s="799"/>
      <c r="Q203" s="799"/>
      <c r="R203" s="799"/>
      <c r="S203" s="799"/>
      <c r="T203" s="799"/>
      <c r="U203" s="799"/>
      <c r="V203" s="799"/>
      <c r="W203" s="799"/>
      <c r="X203" s="799"/>
      <c r="Y203" s="799"/>
      <c r="Z203" s="799"/>
      <c r="AA203" s="799"/>
      <c r="AB203" s="799"/>
      <c r="AC203" s="799"/>
      <c r="AD203" s="799"/>
      <c r="AE203" s="799"/>
      <c r="AF203" s="799"/>
      <c r="AG203" s="799"/>
      <c r="AH203" s="799"/>
      <c r="AI203" s="799"/>
      <c r="AJ203" s="799"/>
      <c r="AK203" s="799"/>
      <c r="AL203" s="799"/>
      <c r="AM203" s="799"/>
      <c r="AN203" s="100"/>
      <c r="AO203" s="56"/>
      <c r="AP203" s="101"/>
      <c r="AQ203" s="377"/>
      <c r="AR203" s="377"/>
      <c r="AS203" s="377"/>
      <c r="AT203" s="378"/>
      <c r="AU203" s="378"/>
      <c r="AV203" s="378"/>
      <c r="AW203" s="379"/>
      <c r="AX203" s="378"/>
      <c r="AY203" s="378"/>
      <c r="AZ203" s="378"/>
      <c r="BA203" s="378"/>
      <c r="BB203" s="378"/>
      <c r="BC203" s="378"/>
      <c r="BD203" s="378"/>
      <c r="BE203" s="378"/>
      <c r="BF203" s="378"/>
      <c r="BG203" s="378"/>
      <c r="BH203" s="378"/>
      <c r="BI203" s="378"/>
      <c r="BJ203" s="378"/>
      <c r="BK203" s="378"/>
      <c r="BL203" s="378"/>
      <c r="BM203" s="378"/>
      <c r="BN203" s="378"/>
      <c r="BO203" s="378"/>
      <c r="BP203" s="378"/>
      <c r="BQ203" s="378"/>
      <c r="BR203" s="378"/>
      <c r="BS203" s="378"/>
      <c r="BT203" s="378"/>
      <c r="BU203" s="378"/>
      <c r="BV203" s="378"/>
      <c r="BW203" s="378"/>
      <c r="BX203" s="378"/>
      <c r="BY203" s="378"/>
      <c r="BZ203" s="378"/>
      <c r="CA203" s="378"/>
      <c r="CB203" s="378"/>
      <c r="CC203" s="378"/>
      <c r="CD203" s="378"/>
      <c r="CE203" s="378"/>
      <c r="CF203" s="378"/>
      <c r="CG203" s="378"/>
      <c r="CH203" s="378"/>
      <c r="CI203" s="378"/>
      <c r="CJ203" s="378"/>
      <c r="CK203" s="378"/>
      <c r="CL203" s="378"/>
      <c r="CM203" s="378"/>
      <c r="CN203" s="378"/>
      <c r="CO203" s="378"/>
      <c r="CP203" s="378"/>
      <c r="CQ203" s="378"/>
      <c r="CR203" s="378"/>
      <c r="CS203" s="378"/>
      <c r="CT203" s="378"/>
      <c r="CU203" s="378"/>
      <c r="CV203" s="378"/>
      <c r="CW203" s="378"/>
      <c r="CX203" s="378"/>
      <c r="CY203" s="378"/>
      <c r="CZ203" s="378"/>
      <c r="DA203" s="378"/>
      <c r="DB203" s="378"/>
      <c r="DC203" s="378"/>
      <c r="DD203" s="378"/>
      <c r="DE203" s="378"/>
      <c r="DF203" s="378"/>
      <c r="DG203" s="378"/>
      <c r="DH203" s="378"/>
      <c r="DI203" s="378"/>
      <c r="DJ203" s="378"/>
      <c r="DK203" s="378"/>
      <c r="DL203" s="378"/>
    </row>
    <row r="204" spans="1:116" s="380" customFormat="1" ht="0.75" customHeight="1" x14ac:dyDescent="0.25">
      <c r="A204" s="202"/>
      <c r="B204" s="381"/>
      <c r="C204" s="786"/>
      <c r="D204" s="786"/>
      <c r="E204" s="786"/>
      <c r="F204" s="786"/>
      <c r="G204" s="786"/>
      <c r="H204" s="786"/>
      <c r="I204" s="786"/>
      <c r="J204" s="786"/>
      <c r="K204" s="786"/>
      <c r="L204" s="786"/>
      <c r="M204" s="786"/>
      <c r="N204" s="786"/>
      <c r="O204" s="786"/>
      <c r="P204" s="786"/>
      <c r="Q204" s="786"/>
      <c r="R204" s="786"/>
      <c r="S204" s="786"/>
      <c r="T204" s="382"/>
      <c r="U204" s="383"/>
      <c r="V204" s="383"/>
      <c r="W204" s="383"/>
      <c r="X204" s="383"/>
      <c r="Y204" s="383"/>
      <c r="Z204" s="383"/>
      <c r="AA204" s="383"/>
      <c r="AB204" s="383"/>
      <c r="AC204" s="383"/>
      <c r="AD204" s="383"/>
      <c r="AE204" s="383"/>
      <c r="AF204" s="383"/>
      <c r="AG204" s="383"/>
      <c r="AH204" s="383"/>
      <c r="AI204" s="383"/>
      <c r="AJ204" s="383"/>
      <c r="AK204" s="383"/>
      <c r="AL204" s="383"/>
      <c r="AM204" s="383"/>
      <c r="AN204" s="100"/>
      <c r="AO204" s="56"/>
      <c r="AP204" s="101"/>
      <c r="AQ204" s="377"/>
      <c r="AR204" s="377"/>
      <c r="AS204" s="377"/>
      <c r="AT204" s="378"/>
      <c r="AU204" s="378"/>
      <c r="AV204" s="378"/>
      <c r="AW204" s="379"/>
      <c r="AX204" s="378"/>
      <c r="AY204" s="378"/>
      <c r="AZ204" s="378"/>
      <c r="BA204" s="378"/>
      <c r="BB204" s="378"/>
      <c r="BC204" s="378"/>
      <c r="BD204" s="378"/>
      <c r="BE204" s="378"/>
      <c r="BF204" s="378"/>
      <c r="BG204" s="378"/>
      <c r="BH204" s="378"/>
      <c r="BI204" s="378"/>
      <c r="BJ204" s="378"/>
      <c r="BK204" s="378"/>
      <c r="BL204" s="378"/>
      <c r="BM204" s="378"/>
      <c r="BN204" s="378"/>
      <c r="BO204" s="378"/>
      <c r="BP204" s="378"/>
      <c r="BQ204" s="378"/>
      <c r="BR204" s="378"/>
      <c r="BS204" s="378"/>
      <c r="BT204" s="378"/>
      <c r="BU204" s="378"/>
      <c r="BV204" s="378"/>
      <c r="BW204" s="378"/>
      <c r="BX204" s="378"/>
      <c r="BY204" s="378"/>
      <c r="BZ204" s="378"/>
      <c r="CA204" s="378"/>
      <c r="CB204" s="378"/>
      <c r="CC204" s="378"/>
      <c r="CD204" s="378"/>
      <c r="CE204" s="378"/>
      <c r="CF204" s="378"/>
      <c r="CG204" s="378"/>
      <c r="CH204" s="378"/>
      <c r="CI204" s="378"/>
      <c r="CJ204" s="378"/>
      <c r="CK204" s="378"/>
      <c r="CL204" s="378"/>
      <c r="CM204" s="378"/>
      <c r="CN204" s="378"/>
      <c r="CO204" s="378"/>
      <c r="CP204" s="378"/>
      <c r="CQ204" s="378"/>
      <c r="CR204" s="378"/>
      <c r="CS204" s="378"/>
      <c r="CT204" s="378"/>
      <c r="CU204" s="378"/>
      <c r="CV204" s="378"/>
      <c r="CW204" s="378"/>
      <c r="CX204" s="378"/>
      <c r="CY204" s="378"/>
      <c r="CZ204" s="378"/>
      <c r="DA204" s="378"/>
      <c r="DB204" s="378"/>
      <c r="DC204" s="378"/>
      <c r="DD204" s="378"/>
      <c r="DE204" s="378"/>
      <c r="DF204" s="378"/>
      <c r="DG204" s="378"/>
      <c r="DH204" s="378"/>
      <c r="DI204" s="378"/>
      <c r="DJ204" s="378"/>
      <c r="DK204" s="378"/>
      <c r="DL204" s="378"/>
    </row>
    <row r="205" spans="1:116" s="380" customFormat="1" ht="45.75" customHeight="1" x14ac:dyDescent="0.25">
      <c r="A205" s="202"/>
      <c r="B205" s="806" t="s">
        <v>230</v>
      </c>
      <c r="C205" s="807"/>
      <c r="D205" s="807"/>
      <c r="E205" s="807"/>
      <c r="F205" s="807"/>
      <c r="G205" s="807"/>
      <c r="H205" s="807"/>
      <c r="I205" s="807"/>
      <c r="J205" s="807"/>
      <c r="K205" s="807"/>
      <c r="L205" s="807"/>
      <c r="M205" s="807"/>
      <c r="N205" s="807"/>
      <c r="O205" s="807"/>
      <c r="P205" s="807"/>
      <c r="Q205" s="807"/>
      <c r="R205" s="807"/>
      <c r="S205" s="807"/>
      <c r="T205" s="807"/>
      <c r="U205" s="807"/>
      <c r="V205" s="807"/>
      <c r="W205" s="807"/>
      <c r="X205" s="807"/>
      <c r="Y205" s="807"/>
      <c r="Z205" s="807"/>
      <c r="AA205" s="807"/>
      <c r="AB205" s="807"/>
      <c r="AC205" s="807"/>
      <c r="AD205" s="807"/>
      <c r="AE205" s="807"/>
      <c r="AF205" s="807"/>
      <c r="AG205" s="807"/>
      <c r="AH205" s="807"/>
      <c r="AI205" s="807"/>
      <c r="AJ205" s="807"/>
      <c r="AK205" s="807"/>
      <c r="AL205" s="807"/>
      <c r="AM205" s="808"/>
      <c r="AN205" s="100"/>
      <c r="AO205" s="56"/>
      <c r="AP205" s="101"/>
      <c r="AQ205" s="377"/>
      <c r="AR205" s="377"/>
      <c r="AS205" s="377"/>
      <c r="AT205" s="378"/>
      <c r="AU205" s="378"/>
      <c r="AV205" s="378"/>
      <c r="AW205" s="384"/>
      <c r="AX205" s="378"/>
      <c r="AY205" s="378"/>
      <c r="AZ205" s="385"/>
      <c r="BA205" s="378"/>
      <c r="BB205" s="378"/>
      <c r="BC205" s="378"/>
      <c r="BD205" s="378"/>
      <c r="BE205" s="378"/>
      <c r="BF205" s="378"/>
      <c r="BG205" s="378"/>
      <c r="BH205" s="378"/>
      <c r="BI205" s="378"/>
      <c r="BJ205" s="378"/>
      <c r="BK205" s="378"/>
      <c r="BL205" s="378"/>
      <c r="BM205" s="378"/>
      <c r="BN205" s="378"/>
      <c r="BO205" s="378"/>
      <c r="BP205" s="378"/>
      <c r="BQ205" s="378"/>
      <c r="BR205" s="378"/>
      <c r="BS205" s="378"/>
      <c r="BT205" s="378"/>
      <c r="BU205" s="378"/>
      <c r="BV205" s="378"/>
      <c r="BW205" s="378"/>
      <c r="BX205" s="378"/>
      <c r="BY205" s="378"/>
      <c r="BZ205" s="378"/>
      <c r="CA205" s="378"/>
      <c r="CB205" s="378"/>
      <c r="CC205" s="378"/>
      <c r="CD205" s="378"/>
      <c r="CE205" s="378"/>
      <c r="CF205" s="378"/>
      <c r="CG205" s="378"/>
      <c r="CH205" s="378"/>
      <c r="CI205" s="378"/>
      <c r="CJ205" s="378"/>
      <c r="CK205" s="378"/>
      <c r="CL205" s="378"/>
      <c r="CM205" s="378"/>
      <c r="CN205" s="378"/>
      <c r="CO205" s="378"/>
      <c r="CP205" s="378"/>
      <c r="CQ205" s="378"/>
      <c r="CR205" s="378"/>
      <c r="CS205" s="378"/>
      <c r="CT205" s="378"/>
      <c r="CU205" s="378"/>
      <c r="CV205" s="378"/>
      <c r="CW205" s="378"/>
      <c r="CX205" s="378"/>
      <c r="CY205" s="378"/>
      <c r="CZ205" s="378"/>
      <c r="DA205" s="378"/>
      <c r="DB205" s="378"/>
      <c r="DC205" s="378"/>
      <c r="DD205" s="378"/>
      <c r="DE205" s="378"/>
      <c r="DF205" s="378"/>
      <c r="DG205" s="378"/>
      <c r="DH205" s="378"/>
      <c r="DI205" s="378"/>
      <c r="DJ205" s="378"/>
      <c r="DK205" s="378"/>
      <c r="DL205" s="378"/>
    </row>
    <row r="206" spans="1:116" s="380" customFormat="1" ht="7.5" customHeight="1" x14ac:dyDescent="0.25">
      <c r="A206" s="202"/>
      <c r="B206" s="386"/>
      <c r="C206" s="387"/>
      <c r="D206" s="387"/>
      <c r="E206" s="387"/>
      <c r="F206" s="387"/>
      <c r="G206" s="387"/>
      <c r="H206" s="387"/>
      <c r="I206" s="387"/>
      <c r="J206" s="387"/>
      <c r="K206" s="387"/>
      <c r="L206" s="387"/>
      <c r="M206" s="387"/>
      <c r="N206" s="387"/>
      <c r="O206" s="387"/>
      <c r="P206" s="387"/>
      <c r="Q206" s="387"/>
      <c r="R206" s="387"/>
      <c r="S206" s="387"/>
      <c r="T206" s="387"/>
      <c r="U206" s="387"/>
      <c r="V206" s="387"/>
      <c r="W206" s="387"/>
      <c r="X206" s="387"/>
      <c r="Y206" s="387"/>
      <c r="Z206" s="387"/>
      <c r="AA206" s="387"/>
      <c r="AB206" s="387"/>
      <c r="AC206" s="387"/>
      <c r="AD206" s="387"/>
      <c r="AE206" s="387"/>
      <c r="AF206" s="387"/>
      <c r="AG206" s="387"/>
      <c r="AH206" s="387"/>
      <c r="AI206" s="387"/>
      <c r="AJ206" s="387"/>
      <c r="AK206" s="387"/>
      <c r="AL206" s="387"/>
      <c r="AM206" s="388"/>
      <c r="AN206" s="100"/>
      <c r="AO206" s="56"/>
      <c r="AP206" s="101"/>
      <c r="AQ206" s="377"/>
      <c r="AR206" s="377"/>
      <c r="AS206" s="377"/>
      <c r="AT206" s="378"/>
      <c r="AU206" s="378"/>
      <c r="AV206" s="378"/>
      <c r="AW206" s="384"/>
      <c r="AX206" s="378"/>
      <c r="AY206" s="378"/>
      <c r="AZ206" s="385"/>
      <c r="BA206" s="378"/>
      <c r="BB206" s="378"/>
      <c r="BC206" s="378"/>
      <c r="BD206" s="378"/>
      <c r="BE206" s="378"/>
      <c r="BF206" s="378"/>
      <c r="BG206" s="378"/>
      <c r="BH206" s="378"/>
      <c r="BI206" s="378"/>
      <c r="BJ206" s="378"/>
      <c r="BK206" s="378"/>
      <c r="BL206" s="378"/>
      <c r="BM206" s="378"/>
      <c r="BN206" s="378"/>
      <c r="BO206" s="378"/>
      <c r="BP206" s="378"/>
      <c r="BQ206" s="378"/>
      <c r="BR206" s="378"/>
      <c r="BS206" s="378"/>
      <c r="BT206" s="378"/>
      <c r="BU206" s="378"/>
      <c r="BV206" s="378"/>
      <c r="BW206" s="378"/>
      <c r="BX206" s="378"/>
      <c r="BY206" s="378"/>
      <c r="BZ206" s="378"/>
      <c r="CA206" s="378"/>
      <c r="CB206" s="378"/>
      <c r="CC206" s="378"/>
      <c r="CD206" s="378"/>
      <c r="CE206" s="378"/>
      <c r="CF206" s="378"/>
      <c r="CG206" s="378"/>
      <c r="CH206" s="378"/>
      <c r="CI206" s="378"/>
      <c r="CJ206" s="378"/>
      <c r="CK206" s="378"/>
      <c r="CL206" s="378"/>
      <c r="CM206" s="378"/>
      <c r="CN206" s="378"/>
      <c r="CO206" s="378"/>
      <c r="CP206" s="378"/>
      <c r="CQ206" s="378"/>
      <c r="CR206" s="378"/>
      <c r="CS206" s="378"/>
      <c r="CT206" s="378"/>
      <c r="CU206" s="378"/>
      <c r="CV206" s="378"/>
      <c r="CW206" s="378"/>
      <c r="CX206" s="378"/>
      <c r="CY206" s="378"/>
      <c r="CZ206" s="378"/>
      <c r="DA206" s="378"/>
      <c r="DB206" s="378"/>
      <c r="DC206" s="378"/>
      <c r="DD206" s="378"/>
      <c r="DE206" s="378"/>
      <c r="DF206" s="378"/>
      <c r="DG206" s="378"/>
      <c r="DH206" s="378"/>
      <c r="DI206" s="378"/>
      <c r="DJ206" s="378"/>
      <c r="DK206" s="378"/>
      <c r="DL206" s="378"/>
    </row>
    <row r="207" spans="1:116" s="397" customFormat="1" ht="18" customHeight="1" x14ac:dyDescent="0.2">
      <c r="A207" s="389"/>
      <c r="B207" s="390"/>
      <c r="C207" s="510"/>
      <c r="D207" s="510"/>
      <c r="E207" s="510"/>
      <c r="F207" s="510"/>
      <c r="G207" s="510"/>
      <c r="H207" s="510"/>
      <c r="I207" s="510"/>
      <c r="J207" s="510"/>
      <c r="K207" s="510"/>
      <c r="L207" s="391" t="s">
        <v>9</v>
      </c>
      <c r="M207" s="510"/>
      <c r="N207" s="510"/>
      <c r="O207" s="510"/>
      <c r="P207" s="591" t="s">
        <v>279</v>
      </c>
      <c r="Q207" s="592"/>
      <c r="R207" s="593"/>
      <c r="S207" s="593"/>
      <c r="T207" s="593"/>
      <c r="U207" s="391"/>
      <c r="V207" s="510"/>
      <c r="W207" s="510"/>
      <c r="X207" s="510"/>
      <c r="Y207" s="510"/>
      <c r="Z207" s="510"/>
      <c r="AA207" s="510"/>
      <c r="AB207" s="510"/>
      <c r="AC207" s="510"/>
      <c r="AD207" s="510"/>
      <c r="AE207" s="391" t="s">
        <v>9</v>
      </c>
      <c r="AF207" s="510"/>
      <c r="AG207" s="510"/>
      <c r="AH207" s="510"/>
      <c r="AI207" s="591" t="s">
        <v>279</v>
      </c>
      <c r="AJ207" s="592"/>
      <c r="AK207" s="593"/>
      <c r="AL207" s="593"/>
      <c r="AM207" s="594"/>
      <c r="AN207" s="392"/>
      <c r="AO207" s="393"/>
      <c r="AP207" s="394"/>
      <c r="AQ207" s="395"/>
      <c r="AR207" s="395"/>
      <c r="AS207" s="395"/>
      <c r="AT207" s="396"/>
      <c r="AU207" s="396"/>
      <c r="AV207" s="396"/>
      <c r="AW207" s="395"/>
      <c r="AX207" s="396"/>
      <c r="AY207" s="396"/>
      <c r="AZ207" s="396"/>
      <c r="BA207" s="396"/>
      <c r="BB207" s="396"/>
      <c r="BC207" s="396"/>
      <c r="BD207" s="396"/>
      <c r="BE207" s="396"/>
      <c r="BF207" s="396"/>
      <c r="BG207" s="396"/>
      <c r="BH207" s="396"/>
      <c r="BI207" s="396"/>
      <c r="BJ207" s="396"/>
      <c r="BK207" s="396"/>
      <c r="BL207" s="396"/>
      <c r="BM207" s="396"/>
      <c r="BN207" s="396"/>
      <c r="BO207" s="396"/>
      <c r="BP207" s="396"/>
      <c r="BQ207" s="396"/>
      <c r="BR207" s="396"/>
      <c r="BS207" s="396"/>
      <c r="BT207" s="396"/>
      <c r="BU207" s="396"/>
      <c r="BV207" s="396"/>
      <c r="BW207" s="396"/>
      <c r="BX207" s="396"/>
      <c r="BY207" s="396"/>
      <c r="BZ207" s="396"/>
      <c r="CA207" s="396"/>
      <c r="CB207" s="396"/>
      <c r="CC207" s="396"/>
      <c r="CD207" s="396"/>
      <c r="CE207" s="396"/>
      <c r="CF207" s="396"/>
      <c r="CG207" s="396"/>
      <c r="CH207" s="396"/>
      <c r="CI207" s="396"/>
      <c r="CJ207" s="396"/>
      <c r="CK207" s="396"/>
      <c r="CL207" s="396"/>
      <c r="CM207" s="396"/>
      <c r="CN207" s="396"/>
      <c r="CO207" s="396"/>
      <c r="CP207" s="396"/>
      <c r="CQ207" s="396"/>
      <c r="CR207" s="396"/>
      <c r="CS207" s="396"/>
      <c r="CT207" s="396"/>
      <c r="CU207" s="396"/>
      <c r="CV207" s="396"/>
      <c r="CW207" s="396"/>
      <c r="CX207" s="396"/>
      <c r="CY207" s="396"/>
      <c r="CZ207" s="396"/>
      <c r="DA207" s="396"/>
      <c r="DB207" s="396"/>
      <c r="DC207" s="396"/>
      <c r="DD207" s="396"/>
      <c r="DE207" s="396"/>
      <c r="DF207" s="396"/>
      <c r="DG207" s="396"/>
      <c r="DH207" s="396"/>
      <c r="DI207" s="396"/>
      <c r="DJ207" s="396"/>
      <c r="DK207" s="396"/>
      <c r="DL207" s="396"/>
    </row>
    <row r="208" spans="1:116" s="397" customFormat="1" ht="10.5" customHeight="1" x14ac:dyDescent="0.2">
      <c r="A208" s="389"/>
      <c r="B208" s="390"/>
      <c r="C208" s="391"/>
      <c r="D208" s="391"/>
      <c r="E208" s="391"/>
      <c r="F208" s="391"/>
      <c r="G208" s="391"/>
      <c r="H208" s="391"/>
      <c r="I208" s="391"/>
      <c r="J208" s="391"/>
      <c r="K208" s="391"/>
      <c r="L208" s="391"/>
      <c r="M208" s="391"/>
      <c r="N208" s="391"/>
      <c r="O208" s="391"/>
      <c r="P208" s="398"/>
      <c r="Q208" s="398"/>
      <c r="R208" s="399"/>
      <c r="S208" s="399"/>
      <c r="T208" s="399"/>
      <c r="U208" s="391"/>
      <c r="V208" s="400"/>
      <c r="W208" s="400"/>
      <c r="X208" s="400"/>
      <c r="Y208" s="400"/>
      <c r="Z208" s="400"/>
      <c r="AA208" s="400"/>
      <c r="AB208" s="400"/>
      <c r="AC208" s="400"/>
      <c r="AD208" s="400"/>
      <c r="AE208" s="391"/>
      <c r="AF208" s="391"/>
      <c r="AG208" s="391"/>
      <c r="AH208" s="391"/>
      <c r="AI208" s="401"/>
      <c r="AJ208" s="401"/>
      <c r="AK208" s="402"/>
      <c r="AL208" s="402"/>
      <c r="AM208" s="403"/>
      <c r="AN208" s="392"/>
      <c r="AO208" s="393"/>
      <c r="AP208" s="394"/>
      <c r="AQ208" s="395"/>
      <c r="AR208" s="395"/>
      <c r="AS208" s="395"/>
      <c r="AU208" s="396"/>
      <c r="AV208" s="396"/>
      <c r="AW208" s="395"/>
      <c r="AX208" s="396"/>
      <c r="AY208" s="396"/>
      <c r="AZ208" s="396"/>
      <c r="BA208" s="396"/>
      <c r="BB208" s="396"/>
      <c r="BC208" s="396"/>
      <c r="BD208" s="396"/>
      <c r="BE208" s="396"/>
      <c r="BF208" s="396"/>
      <c r="BG208" s="396"/>
      <c r="BH208" s="396"/>
      <c r="BI208" s="396"/>
      <c r="BJ208" s="396"/>
      <c r="BK208" s="396"/>
      <c r="BL208" s="396"/>
      <c r="BM208" s="396"/>
      <c r="BN208" s="396"/>
      <c r="BO208" s="396"/>
      <c r="BP208" s="396"/>
      <c r="BQ208" s="396"/>
      <c r="BR208" s="396"/>
      <c r="BS208" s="396"/>
      <c r="BT208" s="396"/>
      <c r="BU208" s="396"/>
      <c r="BV208" s="396"/>
      <c r="BW208" s="396"/>
      <c r="BX208" s="396"/>
      <c r="BY208" s="396"/>
      <c r="BZ208" s="396"/>
      <c r="CA208" s="396"/>
      <c r="CB208" s="396"/>
      <c r="CC208" s="396"/>
      <c r="CD208" s="396"/>
      <c r="CE208" s="396"/>
      <c r="CF208" s="396"/>
      <c r="CG208" s="396"/>
      <c r="CH208" s="396"/>
      <c r="CI208" s="396"/>
      <c r="CJ208" s="396"/>
      <c r="CK208" s="396"/>
      <c r="CL208" s="396"/>
      <c r="CM208" s="396"/>
      <c r="CN208" s="396"/>
      <c r="CO208" s="396"/>
      <c r="CP208" s="396"/>
      <c r="CQ208" s="396"/>
      <c r="CR208" s="396"/>
      <c r="CS208" s="396"/>
      <c r="CT208" s="396"/>
      <c r="CU208" s="396"/>
      <c r="CV208" s="396"/>
      <c r="CW208" s="396"/>
      <c r="CX208" s="396"/>
      <c r="CY208" s="396"/>
      <c r="CZ208" s="396"/>
      <c r="DA208" s="396"/>
      <c r="DB208" s="396"/>
      <c r="DC208" s="396"/>
      <c r="DD208" s="396"/>
      <c r="DE208" s="396"/>
      <c r="DF208" s="396"/>
      <c r="DG208" s="396"/>
      <c r="DH208" s="396"/>
      <c r="DI208" s="396"/>
      <c r="DJ208" s="396"/>
      <c r="DK208" s="396"/>
      <c r="DL208" s="396"/>
    </row>
    <row r="209" spans="1:116" s="397" customFormat="1" ht="17.100000000000001" customHeight="1" x14ac:dyDescent="0.2">
      <c r="A209" s="404"/>
      <c r="B209" s="390"/>
      <c r="C209" s="510"/>
      <c r="D209" s="510"/>
      <c r="E209" s="510"/>
      <c r="F209" s="510"/>
      <c r="G209" s="510"/>
      <c r="H209" s="510"/>
      <c r="I209" s="510"/>
      <c r="J209" s="510"/>
      <c r="K209" s="510"/>
      <c r="L209" s="391" t="s">
        <v>9</v>
      </c>
      <c r="M209" s="510"/>
      <c r="N209" s="510"/>
      <c r="O209" s="510"/>
      <c r="P209" s="591" t="s">
        <v>279</v>
      </c>
      <c r="Q209" s="592"/>
      <c r="R209" s="593"/>
      <c r="S209" s="593"/>
      <c r="T209" s="593"/>
      <c r="U209" s="391"/>
      <c r="V209" s="510"/>
      <c r="W209" s="510"/>
      <c r="X209" s="510"/>
      <c r="Y209" s="510"/>
      <c r="Z209" s="510"/>
      <c r="AA209" s="510"/>
      <c r="AB209" s="510"/>
      <c r="AC209" s="510"/>
      <c r="AD209" s="510"/>
      <c r="AE209" s="391" t="s">
        <v>9</v>
      </c>
      <c r="AF209" s="510"/>
      <c r="AG209" s="510"/>
      <c r="AH209" s="510"/>
      <c r="AI209" s="591" t="s">
        <v>279</v>
      </c>
      <c r="AJ209" s="592"/>
      <c r="AK209" s="593"/>
      <c r="AL209" s="593"/>
      <c r="AM209" s="594"/>
      <c r="AN209" s="392"/>
      <c r="AO209" s="393"/>
      <c r="AP209" s="394"/>
      <c r="AQ209" s="395"/>
      <c r="AR209" s="395"/>
      <c r="AS209" s="395"/>
      <c r="AT209" s="396"/>
      <c r="AU209" s="396"/>
      <c r="AV209" s="396"/>
      <c r="AW209" s="395"/>
      <c r="AX209" s="396"/>
      <c r="AY209" s="396"/>
      <c r="AZ209" s="396"/>
      <c r="BA209" s="396"/>
      <c r="BB209" s="396"/>
      <c r="BC209" s="396"/>
      <c r="BD209" s="396"/>
      <c r="BE209" s="396"/>
      <c r="BF209" s="396"/>
      <c r="BG209" s="396"/>
      <c r="BH209" s="396"/>
      <c r="BI209" s="396"/>
      <c r="BJ209" s="396"/>
      <c r="BK209" s="396"/>
      <c r="BL209" s="396"/>
      <c r="BM209" s="396"/>
      <c r="BN209" s="396"/>
      <c r="BO209" s="396"/>
      <c r="BP209" s="396"/>
      <c r="BQ209" s="396"/>
      <c r="BR209" s="396"/>
      <c r="BS209" s="396"/>
      <c r="BT209" s="396"/>
      <c r="BU209" s="396"/>
      <c r="BV209" s="396"/>
      <c r="BW209" s="396"/>
      <c r="BX209" s="396"/>
      <c r="BY209" s="396"/>
      <c r="BZ209" s="396"/>
      <c r="CA209" s="396"/>
      <c r="CB209" s="396"/>
      <c r="CC209" s="396"/>
      <c r="CD209" s="396"/>
      <c r="CE209" s="396"/>
      <c r="CF209" s="396"/>
      <c r="CG209" s="396"/>
      <c r="CH209" s="396"/>
      <c r="CI209" s="396"/>
      <c r="CJ209" s="396"/>
      <c r="CK209" s="396"/>
      <c r="CL209" s="396"/>
      <c r="CM209" s="396"/>
      <c r="CN209" s="396"/>
      <c r="CO209" s="396"/>
      <c r="CP209" s="396"/>
      <c r="CQ209" s="396"/>
      <c r="CR209" s="396"/>
      <c r="CS209" s="396"/>
      <c r="CT209" s="396"/>
      <c r="CU209" s="396"/>
      <c r="CV209" s="396"/>
      <c r="CW209" s="396"/>
      <c r="CX209" s="396"/>
      <c r="CY209" s="396"/>
      <c r="CZ209" s="396"/>
      <c r="DA209" s="396"/>
      <c r="DB209" s="396"/>
      <c r="DC209" s="396"/>
      <c r="DD209" s="396"/>
      <c r="DE209" s="396"/>
      <c r="DF209" s="396"/>
      <c r="DG209" s="396"/>
      <c r="DH209" s="396"/>
      <c r="DI209" s="396"/>
      <c r="DJ209" s="396"/>
      <c r="DK209" s="396"/>
      <c r="DL209" s="396"/>
    </row>
    <row r="210" spans="1:116" s="397" customFormat="1" ht="9.75" customHeight="1" x14ac:dyDescent="0.2">
      <c r="A210" s="404"/>
      <c r="B210" s="390"/>
      <c r="C210" s="391"/>
      <c r="D210" s="391"/>
      <c r="E210" s="391"/>
      <c r="F210" s="391"/>
      <c r="G210" s="391"/>
      <c r="H210" s="391"/>
      <c r="I210" s="391"/>
      <c r="J210" s="391"/>
      <c r="K210" s="391"/>
      <c r="L210" s="391"/>
      <c r="M210" s="391"/>
      <c r="N210" s="391"/>
      <c r="O210" s="391"/>
      <c r="P210" s="398"/>
      <c r="Q210" s="398"/>
      <c r="R210" s="399"/>
      <c r="S210" s="399"/>
      <c r="T210" s="399"/>
      <c r="U210" s="391"/>
      <c r="V210" s="400"/>
      <c r="W210" s="400"/>
      <c r="X210" s="400"/>
      <c r="Y210" s="400"/>
      <c r="Z210" s="400"/>
      <c r="AA210" s="400"/>
      <c r="AB210" s="400"/>
      <c r="AC210" s="400"/>
      <c r="AD210" s="400"/>
      <c r="AE210" s="391"/>
      <c r="AF210" s="391"/>
      <c r="AG210" s="391"/>
      <c r="AH210" s="391"/>
      <c r="AI210" s="401"/>
      <c r="AJ210" s="401"/>
      <c r="AK210" s="402"/>
      <c r="AL210" s="402"/>
      <c r="AM210" s="403"/>
      <c r="AN210" s="392"/>
      <c r="AO210" s="393"/>
      <c r="AP210" s="394"/>
      <c r="AQ210" s="395"/>
      <c r="AR210" s="395"/>
      <c r="AS210" s="395"/>
      <c r="AT210" s="396"/>
      <c r="AU210" s="396"/>
      <c r="AV210" s="396"/>
      <c r="AW210" s="395"/>
      <c r="AX210" s="396"/>
      <c r="AY210" s="396"/>
      <c r="AZ210" s="396"/>
      <c r="BA210" s="396"/>
      <c r="BB210" s="396"/>
      <c r="BC210" s="396"/>
      <c r="BD210" s="396"/>
      <c r="BE210" s="396"/>
      <c r="BF210" s="396"/>
      <c r="BG210" s="396"/>
      <c r="BH210" s="396"/>
      <c r="BI210" s="396"/>
      <c r="BJ210" s="396"/>
      <c r="BK210" s="396"/>
      <c r="BL210" s="396"/>
      <c r="BM210" s="396"/>
      <c r="BN210" s="396"/>
      <c r="BO210" s="396"/>
      <c r="BP210" s="396"/>
      <c r="BQ210" s="396"/>
      <c r="BR210" s="396"/>
      <c r="BS210" s="396"/>
      <c r="BT210" s="396"/>
      <c r="BU210" s="396"/>
      <c r="BV210" s="396"/>
      <c r="BW210" s="396"/>
      <c r="BX210" s="396"/>
      <c r="BY210" s="396"/>
      <c r="BZ210" s="396"/>
      <c r="CA210" s="396"/>
      <c r="CB210" s="396"/>
      <c r="CC210" s="396"/>
      <c r="CD210" s="396"/>
      <c r="CE210" s="396"/>
      <c r="CF210" s="396"/>
      <c r="CG210" s="396"/>
      <c r="CH210" s="396"/>
      <c r="CI210" s="396"/>
      <c r="CJ210" s="396"/>
      <c r="CK210" s="396"/>
      <c r="CL210" s="396"/>
      <c r="CM210" s="396"/>
      <c r="CN210" s="396"/>
      <c r="CO210" s="396"/>
      <c r="CP210" s="396"/>
      <c r="CQ210" s="396"/>
      <c r="CR210" s="396"/>
      <c r="CS210" s="396"/>
      <c r="CT210" s="396"/>
      <c r="CU210" s="396"/>
      <c r="CV210" s="396"/>
      <c r="CW210" s="396"/>
      <c r="CX210" s="396"/>
      <c r="CY210" s="396"/>
      <c r="CZ210" s="396"/>
      <c r="DA210" s="396"/>
      <c r="DB210" s="396"/>
      <c r="DC210" s="396"/>
      <c r="DD210" s="396"/>
      <c r="DE210" s="396"/>
      <c r="DF210" s="396"/>
      <c r="DG210" s="396"/>
      <c r="DH210" s="396"/>
      <c r="DI210" s="396"/>
      <c r="DJ210" s="396"/>
      <c r="DK210" s="396"/>
      <c r="DL210" s="396"/>
    </row>
    <row r="211" spans="1:116" s="397" customFormat="1" ht="17.100000000000001" customHeight="1" x14ac:dyDescent="0.2">
      <c r="A211" s="404"/>
      <c r="B211" s="390"/>
      <c r="C211" s="510"/>
      <c r="D211" s="510"/>
      <c r="E211" s="510"/>
      <c r="F211" s="510"/>
      <c r="G211" s="510"/>
      <c r="H211" s="510"/>
      <c r="I211" s="510"/>
      <c r="J211" s="510"/>
      <c r="K211" s="510"/>
      <c r="L211" s="391" t="s">
        <v>9</v>
      </c>
      <c r="M211" s="510"/>
      <c r="N211" s="510"/>
      <c r="O211" s="510"/>
      <c r="P211" s="591" t="s">
        <v>279</v>
      </c>
      <c r="Q211" s="592"/>
      <c r="R211" s="593"/>
      <c r="S211" s="593"/>
      <c r="T211" s="593"/>
      <c r="U211" s="391"/>
      <c r="V211" s="510"/>
      <c r="W211" s="510"/>
      <c r="X211" s="510"/>
      <c r="Y211" s="510"/>
      <c r="Z211" s="510"/>
      <c r="AA211" s="510"/>
      <c r="AB211" s="510"/>
      <c r="AC211" s="510"/>
      <c r="AD211" s="510"/>
      <c r="AE211" s="391" t="s">
        <v>9</v>
      </c>
      <c r="AF211" s="510"/>
      <c r="AG211" s="510"/>
      <c r="AH211" s="510"/>
      <c r="AI211" s="591" t="s">
        <v>279</v>
      </c>
      <c r="AJ211" s="592"/>
      <c r="AK211" s="593"/>
      <c r="AL211" s="593"/>
      <c r="AM211" s="594"/>
      <c r="AN211" s="392"/>
      <c r="AO211" s="393"/>
      <c r="AP211" s="394"/>
      <c r="AQ211" s="395"/>
      <c r="AR211" s="395"/>
      <c r="AS211" s="395"/>
      <c r="AT211" s="396"/>
      <c r="AU211" s="396"/>
      <c r="AV211" s="396"/>
      <c r="AW211" s="395"/>
      <c r="AX211" s="396"/>
      <c r="AY211" s="396"/>
      <c r="AZ211" s="396"/>
      <c r="BA211" s="396"/>
      <c r="BB211" s="396"/>
      <c r="BC211" s="396"/>
      <c r="BD211" s="396"/>
      <c r="BE211" s="396"/>
      <c r="BF211" s="396"/>
      <c r="BG211" s="396"/>
      <c r="BH211" s="396"/>
      <c r="BI211" s="396"/>
      <c r="BJ211" s="396"/>
      <c r="BK211" s="396"/>
      <c r="BL211" s="396"/>
      <c r="BM211" s="396"/>
      <c r="BN211" s="396"/>
      <c r="BO211" s="396"/>
      <c r="BP211" s="396"/>
      <c r="BQ211" s="396"/>
      <c r="BR211" s="396"/>
      <c r="BS211" s="396"/>
      <c r="BT211" s="396"/>
      <c r="BU211" s="396"/>
      <c r="BV211" s="396"/>
      <c r="BW211" s="396"/>
      <c r="BX211" s="396"/>
      <c r="BY211" s="396"/>
      <c r="BZ211" s="396"/>
      <c r="CA211" s="396"/>
      <c r="CB211" s="396"/>
      <c r="CC211" s="396"/>
      <c r="CD211" s="396"/>
      <c r="CE211" s="396"/>
      <c r="CF211" s="396"/>
      <c r="CG211" s="396"/>
      <c r="CH211" s="396"/>
      <c r="CI211" s="396"/>
      <c r="CJ211" s="396"/>
      <c r="CK211" s="396"/>
      <c r="CL211" s="396"/>
      <c r="CM211" s="396"/>
      <c r="CN211" s="396"/>
      <c r="CO211" s="396"/>
      <c r="CP211" s="396"/>
      <c r="CQ211" s="396"/>
      <c r="CR211" s="396"/>
      <c r="CS211" s="396"/>
      <c r="CT211" s="396"/>
      <c r="CU211" s="396"/>
      <c r="CV211" s="396"/>
      <c r="CW211" s="396"/>
      <c r="CX211" s="396"/>
      <c r="CY211" s="396"/>
      <c r="CZ211" s="396"/>
      <c r="DA211" s="396"/>
      <c r="DB211" s="396"/>
      <c r="DC211" s="396"/>
      <c r="DD211" s="396"/>
      <c r="DE211" s="396"/>
      <c r="DF211" s="396"/>
      <c r="DG211" s="396"/>
      <c r="DH211" s="396"/>
      <c r="DI211" s="396"/>
      <c r="DJ211" s="396"/>
      <c r="DK211" s="396"/>
      <c r="DL211" s="396"/>
    </row>
    <row r="212" spans="1:116" s="380" customFormat="1" ht="9.75" customHeight="1" x14ac:dyDescent="0.25">
      <c r="A212" s="303"/>
      <c r="B212" s="318"/>
      <c r="C212" s="387"/>
      <c r="D212" s="387"/>
      <c r="E212" s="387"/>
      <c r="F212" s="387"/>
      <c r="G212" s="387"/>
      <c r="H212" s="387"/>
      <c r="I212" s="387"/>
      <c r="J212" s="387"/>
      <c r="K212" s="387"/>
      <c r="L212" s="387"/>
      <c r="M212" s="387"/>
      <c r="N212" s="387"/>
      <c r="O212" s="387"/>
      <c r="P212" s="387"/>
      <c r="Q212" s="387"/>
      <c r="R212" s="387"/>
      <c r="S212" s="387"/>
      <c r="T212" s="387"/>
      <c r="U212" s="387"/>
      <c r="V212" s="387"/>
      <c r="W212" s="387"/>
      <c r="X212" s="387"/>
      <c r="Y212" s="387"/>
      <c r="Z212" s="387"/>
      <c r="AA212" s="387"/>
      <c r="AB212" s="387"/>
      <c r="AC212" s="387"/>
      <c r="AD212" s="101"/>
      <c r="AE212" s="405"/>
      <c r="AF212" s="405"/>
      <c r="AG212" s="405"/>
      <c r="AH212" s="405"/>
      <c r="AI212" s="319"/>
      <c r="AJ212" s="319"/>
      <c r="AK212" s="319"/>
      <c r="AL212" s="319"/>
      <c r="AM212" s="406"/>
      <c r="AN212" s="100"/>
      <c r="AO212" s="56"/>
      <c r="AP212" s="101"/>
      <c r="AQ212" s="377"/>
      <c r="AR212" s="377"/>
      <c r="AS212" s="377"/>
      <c r="AT212" s="378"/>
      <c r="AU212" s="378"/>
      <c r="AV212" s="378"/>
      <c r="AW212" s="379"/>
      <c r="AX212" s="378"/>
      <c r="AY212" s="378"/>
      <c r="AZ212" s="378"/>
      <c r="BA212" s="378"/>
      <c r="BB212" s="378"/>
      <c r="BC212" s="378"/>
      <c r="BD212" s="378"/>
      <c r="BE212" s="378"/>
      <c r="BF212" s="378"/>
      <c r="BG212" s="378"/>
      <c r="BH212" s="378"/>
      <c r="BI212" s="378"/>
      <c r="BJ212" s="378"/>
      <c r="BK212" s="378"/>
      <c r="BL212" s="378"/>
      <c r="BM212" s="378"/>
      <c r="BN212" s="378"/>
      <c r="BO212" s="378"/>
      <c r="BP212" s="378"/>
      <c r="BQ212" s="378"/>
      <c r="BR212" s="378"/>
      <c r="BS212" s="378"/>
      <c r="BT212" s="378"/>
      <c r="BU212" s="378"/>
      <c r="BV212" s="378"/>
      <c r="BW212" s="378"/>
      <c r="BX212" s="378"/>
      <c r="BY212" s="378"/>
      <c r="BZ212" s="378"/>
      <c r="CA212" s="378"/>
      <c r="CB212" s="378"/>
      <c r="CC212" s="378"/>
      <c r="CD212" s="378"/>
      <c r="CE212" s="378"/>
      <c r="CF212" s="378"/>
      <c r="CG212" s="378"/>
      <c r="CH212" s="378"/>
      <c r="CI212" s="378"/>
      <c r="CJ212" s="378"/>
      <c r="CK212" s="378"/>
      <c r="CL212" s="378"/>
      <c r="CM212" s="378"/>
      <c r="CN212" s="378"/>
      <c r="CO212" s="378"/>
      <c r="CP212" s="378"/>
      <c r="CQ212" s="378"/>
      <c r="CR212" s="378"/>
      <c r="CS212" s="378"/>
      <c r="CT212" s="378"/>
      <c r="CU212" s="378"/>
      <c r="CV212" s="378"/>
      <c r="CW212" s="378"/>
      <c r="CX212" s="378"/>
      <c r="CY212" s="378"/>
      <c r="CZ212" s="378"/>
      <c r="DA212" s="378"/>
      <c r="DB212" s="378"/>
      <c r="DC212" s="378"/>
      <c r="DD212" s="378"/>
      <c r="DE212" s="378"/>
      <c r="DF212" s="378"/>
      <c r="DG212" s="378"/>
      <c r="DH212" s="378"/>
      <c r="DI212" s="378"/>
      <c r="DJ212" s="378"/>
      <c r="DK212" s="378"/>
      <c r="DL212" s="378"/>
    </row>
    <row r="213" spans="1:116" s="380" customFormat="1" ht="16.5" customHeight="1" x14ac:dyDescent="0.25">
      <c r="A213" s="303"/>
      <c r="B213" s="318"/>
      <c r="C213" s="521"/>
      <c r="D213" s="309"/>
      <c r="E213" s="787" t="s">
        <v>92</v>
      </c>
      <c r="F213" s="787"/>
      <c r="G213" s="787"/>
      <c r="H213" s="787"/>
      <c r="I213" s="787"/>
      <c r="J213" s="787"/>
      <c r="K213" s="787"/>
      <c r="L213" s="787"/>
      <c r="M213" s="787"/>
      <c r="N213" s="787"/>
      <c r="O213" s="787"/>
      <c r="P213" s="787"/>
      <c r="Q213" s="787"/>
      <c r="R213" s="787"/>
      <c r="S213" s="787"/>
      <c r="T213" s="787"/>
      <c r="U213" s="787"/>
      <c r="V213" s="787"/>
      <c r="W213" s="787"/>
      <c r="X213" s="787"/>
      <c r="Y213" s="787"/>
      <c r="Z213" s="787"/>
      <c r="AA213" s="787"/>
      <c r="AB213" s="787"/>
      <c r="AC213" s="787"/>
      <c r="AD213" s="787"/>
      <c r="AE213" s="787"/>
      <c r="AF213" s="787"/>
      <c r="AG213" s="787"/>
      <c r="AH213" s="787"/>
      <c r="AI213" s="309"/>
      <c r="AJ213" s="309"/>
      <c r="AK213" s="309"/>
      <c r="AL213" s="319"/>
      <c r="AM213" s="406"/>
      <c r="AN213" s="100"/>
      <c r="AO213" s="56"/>
      <c r="AP213" s="101"/>
      <c r="AQ213" s="377"/>
      <c r="AR213" s="377"/>
      <c r="AS213" s="377"/>
      <c r="AT213" s="378"/>
      <c r="AU213" s="378"/>
      <c r="AV213" s="378"/>
      <c r="AW213" s="384"/>
      <c r="AX213" s="378"/>
      <c r="AY213" s="378"/>
      <c r="AZ213" s="385"/>
      <c r="BA213" s="378"/>
      <c r="BB213" s="378"/>
      <c r="BC213" s="378"/>
      <c r="BD213" s="378"/>
      <c r="BE213" s="378"/>
      <c r="BF213" s="378"/>
      <c r="BG213" s="378"/>
      <c r="BH213" s="378"/>
      <c r="BI213" s="378"/>
      <c r="BJ213" s="378"/>
      <c r="BK213" s="378"/>
      <c r="BL213" s="378"/>
      <c r="BM213" s="378"/>
      <c r="BN213" s="378"/>
      <c r="BO213" s="378"/>
      <c r="BP213" s="378"/>
      <c r="BQ213" s="378"/>
      <c r="BR213" s="378"/>
      <c r="BS213" s="378"/>
      <c r="BT213" s="378"/>
      <c r="BU213" s="378"/>
      <c r="BV213" s="378"/>
      <c r="BW213" s="378"/>
      <c r="BX213" s="378"/>
      <c r="BY213" s="378"/>
      <c r="BZ213" s="378"/>
      <c r="CA213" s="378"/>
      <c r="CB213" s="378"/>
      <c r="CC213" s="378"/>
      <c r="CD213" s="378"/>
      <c r="CE213" s="378"/>
      <c r="CF213" s="378"/>
      <c r="CG213" s="378"/>
      <c r="CH213" s="378"/>
      <c r="CI213" s="378"/>
      <c r="CJ213" s="378"/>
      <c r="CK213" s="378"/>
      <c r="CL213" s="378"/>
      <c r="CM213" s="378"/>
      <c r="CN213" s="378"/>
      <c r="CO213" s="378"/>
      <c r="CP213" s="378"/>
      <c r="CQ213" s="378"/>
      <c r="CR213" s="378"/>
      <c r="CS213" s="378"/>
      <c r="CT213" s="378"/>
      <c r="CU213" s="378"/>
      <c r="CV213" s="378"/>
      <c r="CW213" s="378"/>
      <c r="CX213" s="378"/>
      <c r="CY213" s="378"/>
      <c r="CZ213" s="378"/>
      <c r="DA213" s="378"/>
      <c r="DB213" s="378"/>
      <c r="DC213" s="378"/>
      <c r="DD213" s="378"/>
      <c r="DE213" s="378"/>
      <c r="DF213" s="378"/>
      <c r="DG213" s="378"/>
      <c r="DH213" s="378"/>
      <c r="DI213" s="378"/>
      <c r="DJ213" s="378"/>
      <c r="DK213" s="378"/>
      <c r="DL213" s="378"/>
    </row>
    <row r="214" spans="1:116" s="414" customFormat="1" ht="4.5" customHeight="1" x14ac:dyDescent="0.2">
      <c r="A214" s="407"/>
      <c r="B214" s="408"/>
      <c r="C214" s="409"/>
      <c r="D214" s="409"/>
      <c r="E214" s="409"/>
      <c r="F214" s="409"/>
      <c r="G214" s="409"/>
      <c r="H214" s="409"/>
      <c r="I214" s="409"/>
      <c r="J214" s="409"/>
      <c r="K214" s="409"/>
      <c r="L214" s="409"/>
      <c r="M214" s="409"/>
      <c r="N214" s="409"/>
      <c r="O214" s="409"/>
      <c r="P214" s="409"/>
      <c r="Q214" s="409"/>
      <c r="R214" s="409"/>
      <c r="S214" s="409"/>
      <c r="T214" s="409"/>
      <c r="U214" s="409"/>
      <c r="V214" s="409"/>
      <c r="W214" s="409"/>
      <c r="X214" s="409"/>
      <c r="Y214" s="409"/>
      <c r="Z214" s="409"/>
      <c r="AA214" s="409"/>
      <c r="AB214" s="409"/>
      <c r="AC214" s="409"/>
      <c r="AD214" s="409"/>
      <c r="AE214" s="409"/>
      <c r="AF214" s="409"/>
      <c r="AG214" s="409"/>
      <c r="AH214" s="409"/>
      <c r="AI214" s="409"/>
      <c r="AJ214" s="409"/>
      <c r="AK214" s="409"/>
      <c r="AL214" s="409"/>
      <c r="AM214" s="410"/>
      <c r="AN214" s="211"/>
      <c r="AO214" s="411"/>
      <c r="AP214" s="101"/>
      <c r="AQ214" s="327"/>
      <c r="AR214" s="327"/>
      <c r="AS214" s="327"/>
      <c r="AT214" s="412"/>
      <c r="AU214" s="412"/>
      <c r="AV214" s="412"/>
      <c r="AW214" s="413"/>
      <c r="AX214" s="412"/>
      <c r="AY214" s="412"/>
      <c r="AZ214" s="412"/>
      <c r="BA214" s="412"/>
      <c r="BB214" s="412"/>
      <c r="BC214" s="412"/>
      <c r="BD214" s="412"/>
      <c r="BE214" s="412"/>
      <c r="BF214" s="412"/>
      <c r="BG214" s="412"/>
      <c r="BH214" s="412"/>
      <c r="BI214" s="412"/>
      <c r="BJ214" s="412"/>
      <c r="BK214" s="412"/>
      <c r="BL214" s="412"/>
      <c r="BM214" s="412"/>
      <c r="BN214" s="412"/>
      <c r="BO214" s="412"/>
      <c r="BP214" s="412"/>
      <c r="BQ214" s="412"/>
      <c r="BR214" s="412"/>
      <c r="BS214" s="412"/>
      <c r="BT214" s="412"/>
      <c r="BU214" s="412"/>
      <c r="BV214" s="412"/>
      <c r="BW214" s="412"/>
      <c r="BX214" s="412"/>
      <c r="BY214" s="412"/>
      <c r="BZ214" s="412"/>
      <c r="CA214" s="412"/>
      <c r="CB214" s="412"/>
      <c r="CC214" s="412"/>
      <c r="CD214" s="412"/>
      <c r="CE214" s="412"/>
      <c r="CF214" s="412"/>
      <c r="CG214" s="412"/>
      <c r="CH214" s="412"/>
      <c r="CI214" s="412"/>
      <c r="CJ214" s="412"/>
      <c r="CK214" s="412"/>
      <c r="CL214" s="412"/>
      <c r="CM214" s="412"/>
      <c r="CN214" s="412"/>
      <c r="CO214" s="412"/>
      <c r="CP214" s="412"/>
      <c r="CQ214" s="412"/>
      <c r="CR214" s="412"/>
      <c r="CS214" s="412"/>
      <c r="CT214" s="412"/>
      <c r="CU214" s="412"/>
      <c r="CV214" s="412"/>
      <c r="CW214" s="412"/>
      <c r="CX214" s="412"/>
      <c r="CY214" s="412"/>
      <c r="CZ214" s="412"/>
      <c r="DA214" s="412"/>
      <c r="DB214" s="412"/>
      <c r="DC214" s="412"/>
      <c r="DD214" s="412"/>
      <c r="DE214" s="412"/>
      <c r="DF214" s="412"/>
      <c r="DG214" s="412"/>
      <c r="DH214" s="412"/>
      <c r="DI214" s="412"/>
      <c r="DJ214" s="412"/>
      <c r="DK214" s="412"/>
      <c r="DL214" s="412"/>
    </row>
    <row r="215" spans="1:116" s="380" customFormat="1" ht="19.5" customHeight="1" x14ac:dyDescent="0.25">
      <c r="A215" s="303"/>
      <c r="B215" s="799" t="s">
        <v>193</v>
      </c>
      <c r="C215" s="799"/>
      <c r="D215" s="799"/>
      <c r="E215" s="799"/>
      <c r="F215" s="799"/>
      <c r="G215" s="799"/>
      <c r="H215" s="799"/>
      <c r="I215" s="799"/>
      <c r="J215" s="799"/>
      <c r="K215" s="799"/>
      <c r="L215" s="799"/>
      <c r="M215" s="799"/>
      <c r="N215" s="799"/>
      <c r="O215" s="799"/>
      <c r="P215" s="799"/>
      <c r="Q215" s="799"/>
      <c r="R215" s="799"/>
      <c r="S215" s="799"/>
      <c r="T215" s="799"/>
      <c r="U215" s="799"/>
      <c r="V215" s="799"/>
      <c r="W215" s="799"/>
      <c r="X215" s="799"/>
      <c r="Y215" s="799"/>
      <c r="Z215" s="799"/>
      <c r="AA215" s="799"/>
      <c r="AB215" s="799"/>
      <c r="AC215" s="799"/>
      <c r="AD215" s="799"/>
      <c r="AE215" s="799"/>
      <c r="AF215" s="799"/>
      <c r="AG215" s="799"/>
      <c r="AH215" s="799"/>
      <c r="AI215" s="799"/>
      <c r="AJ215" s="799"/>
      <c r="AK215" s="799"/>
      <c r="AL215" s="799"/>
      <c r="AM215" s="799"/>
      <c r="AN215" s="100"/>
      <c r="AO215" s="56"/>
      <c r="AP215" s="101"/>
      <c r="AQ215" s="377"/>
      <c r="AR215" s="377"/>
      <c r="AS215" s="377"/>
      <c r="AT215" s="378"/>
      <c r="AU215" s="378"/>
      <c r="AV215" s="378"/>
      <c r="AW215" s="379"/>
      <c r="AX215" s="378"/>
      <c r="AY215" s="378"/>
      <c r="AZ215" s="378"/>
      <c r="BA215" s="378"/>
      <c r="BB215" s="378"/>
      <c r="BC215" s="378"/>
      <c r="BD215" s="378"/>
      <c r="BE215" s="378"/>
      <c r="BF215" s="378"/>
      <c r="BG215" s="378"/>
      <c r="BH215" s="378"/>
      <c r="BI215" s="378"/>
      <c r="BJ215" s="378"/>
      <c r="BK215" s="378"/>
      <c r="BL215" s="378"/>
      <c r="BM215" s="378"/>
      <c r="BN215" s="378"/>
      <c r="BO215" s="378"/>
      <c r="BP215" s="378"/>
      <c r="BQ215" s="378"/>
      <c r="BR215" s="378"/>
      <c r="BS215" s="378"/>
      <c r="BT215" s="378"/>
      <c r="BU215" s="378"/>
      <c r="BV215" s="378"/>
      <c r="BW215" s="378"/>
      <c r="BX215" s="378"/>
      <c r="BY215" s="378"/>
      <c r="BZ215" s="378"/>
      <c r="CA215" s="378"/>
      <c r="CB215" s="378"/>
      <c r="CC215" s="378"/>
      <c r="CD215" s="378"/>
      <c r="CE215" s="378"/>
      <c r="CF215" s="378"/>
      <c r="CG215" s="378"/>
      <c r="CH215" s="378"/>
      <c r="CI215" s="378"/>
      <c r="CJ215" s="378"/>
      <c r="CK215" s="378"/>
      <c r="CL215" s="378"/>
      <c r="CM215" s="378"/>
      <c r="CN215" s="378"/>
      <c r="CO215" s="378"/>
      <c r="CP215" s="378"/>
      <c r="CQ215" s="378"/>
      <c r="CR215" s="378"/>
      <c r="CS215" s="378"/>
      <c r="CT215" s="378"/>
      <c r="CU215" s="378"/>
      <c r="CV215" s="378"/>
      <c r="CW215" s="378"/>
      <c r="CX215" s="378"/>
      <c r="CY215" s="378"/>
      <c r="CZ215" s="378"/>
      <c r="DA215" s="378"/>
      <c r="DB215" s="378"/>
      <c r="DC215" s="378"/>
      <c r="DD215" s="378"/>
      <c r="DE215" s="378"/>
      <c r="DF215" s="378"/>
      <c r="DG215" s="378"/>
      <c r="DH215" s="378"/>
      <c r="DI215" s="378"/>
      <c r="DJ215" s="378"/>
      <c r="DK215" s="378"/>
      <c r="DL215" s="378"/>
    </row>
    <row r="216" spans="1:116" s="378" customFormat="1" ht="7.5" customHeight="1" x14ac:dyDescent="0.25">
      <c r="A216" s="202"/>
      <c r="B216" s="415"/>
      <c r="C216" s="668" t="s">
        <v>93</v>
      </c>
      <c r="D216" s="668"/>
      <c r="E216" s="668"/>
      <c r="F216" s="668"/>
      <c r="G216" s="668"/>
      <c r="H216" s="668"/>
      <c r="I216" s="668"/>
      <c r="J216" s="668"/>
      <c r="K216" s="668"/>
      <c r="L216" s="668"/>
      <c r="M216" s="668"/>
      <c r="N216" s="668"/>
      <c r="O216" s="668"/>
      <c r="P216" s="668"/>
      <c r="Q216" s="668"/>
      <c r="R216" s="416"/>
      <c r="S216" s="416"/>
      <c r="T216" s="416"/>
      <c r="U216" s="417"/>
      <c r="V216" s="416"/>
      <c r="W216" s="416"/>
      <c r="X216" s="416"/>
      <c r="Y216" s="416"/>
      <c r="Z216" s="416"/>
      <c r="AA216" s="416"/>
      <c r="AB216" s="416"/>
      <c r="AC216" s="416"/>
      <c r="AD216" s="416"/>
      <c r="AE216" s="416"/>
      <c r="AF216" s="416"/>
      <c r="AG216" s="418"/>
      <c r="AH216" s="418"/>
      <c r="AI216" s="418"/>
      <c r="AJ216" s="418"/>
      <c r="AK216" s="418"/>
      <c r="AL216" s="418"/>
      <c r="AM216" s="419"/>
      <c r="AN216" s="100"/>
      <c r="AO216" s="56"/>
      <c r="AP216" s="101"/>
      <c r="AQ216" s="377"/>
      <c r="AR216" s="377"/>
      <c r="AS216" s="377"/>
      <c r="AW216" s="379"/>
    </row>
    <row r="217" spans="1:116" s="380" customFormat="1" ht="17.100000000000001" customHeight="1" x14ac:dyDescent="0.25">
      <c r="A217" s="202"/>
      <c r="B217" s="420"/>
      <c r="C217" s="763"/>
      <c r="D217" s="763"/>
      <c r="E217" s="763"/>
      <c r="F217" s="763"/>
      <c r="G217" s="763"/>
      <c r="H217" s="763"/>
      <c r="I217" s="763"/>
      <c r="J217" s="763"/>
      <c r="K217" s="763"/>
      <c r="L217" s="763"/>
      <c r="M217" s="763"/>
      <c r="N217" s="763"/>
      <c r="O217" s="763"/>
      <c r="P217" s="763"/>
      <c r="Q217" s="763"/>
      <c r="R217" s="421"/>
      <c r="S217" s="764" t="s">
        <v>94</v>
      </c>
      <c r="T217" s="764"/>
      <c r="U217" s="523"/>
      <c r="V217" s="421"/>
      <c r="W217" s="421"/>
      <c r="X217" s="421"/>
      <c r="Y217" s="421"/>
      <c r="Z217" s="421"/>
      <c r="AA217" s="421"/>
      <c r="AB217" s="421"/>
      <c r="AC217" s="421"/>
      <c r="AD217" s="809" t="s">
        <v>95</v>
      </c>
      <c r="AE217" s="809"/>
      <c r="AF217" s="521"/>
      <c r="AG217" s="422"/>
      <c r="AH217" s="422"/>
      <c r="AI217" s="422"/>
      <c r="AJ217" s="422"/>
      <c r="AK217" s="422"/>
      <c r="AL217" s="422"/>
      <c r="AM217" s="423"/>
      <c r="AN217" s="100"/>
      <c r="AO217" s="56"/>
      <c r="AP217" s="101"/>
      <c r="AQ217" s="377"/>
      <c r="AR217" s="377"/>
      <c r="AS217" s="377"/>
      <c r="AT217" s="378"/>
      <c r="AU217" s="378"/>
      <c r="AV217" s="378"/>
      <c r="AW217" s="379"/>
      <c r="AX217" s="378"/>
      <c r="AY217" s="378"/>
      <c r="AZ217" s="378"/>
      <c r="BA217" s="378"/>
      <c r="BB217" s="378"/>
      <c r="BC217" s="378"/>
      <c r="BD217" s="378"/>
      <c r="BE217" s="378"/>
      <c r="BF217" s="378"/>
      <c r="BG217" s="378"/>
      <c r="BH217" s="378"/>
      <c r="BI217" s="378"/>
      <c r="BJ217" s="378"/>
      <c r="BK217" s="378"/>
      <c r="BL217" s="378"/>
      <c r="BM217" s="378"/>
      <c r="BN217" s="378"/>
      <c r="BO217" s="378"/>
      <c r="BP217" s="378"/>
      <c r="BQ217" s="378"/>
      <c r="BR217" s="378"/>
      <c r="BS217" s="378"/>
      <c r="BT217" s="378"/>
      <c r="BU217" s="378"/>
      <c r="BV217" s="378"/>
      <c r="BW217" s="378"/>
      <c r="BX217" s="378"/>
      <c r="BY217" s="378"/>
      <c r="BZ217" s="378"/>
      <c r="CA217" s="378"/>
      <c r="CB217" s="378"/>
      <c r="CC217" s="378"/>
      <c r="CD217" s="378"/>
      <c r="CE217" s="378"/>
      <c r="CF217" s="378"/>
      <c r="CG217" s="378"/>
      <c r="CH217" s="378"/>
      <c r="CI217" s="378"/>
      <c r="CJ217" s="378"/>
      <c r="CK217" s="378"/>
      <c r="CL217" s="378"/>
      <c r="CM217" s="378"/>
      <c r="CN217" s="378"/>
      <c r="CO217" s="378"/>
      <c r="CP217" s="378"/>
      <c r="CQ217" s="378"/>
      <c r="CR217" s="378"/>
      <c r="CS217" s="378"/>
      <c r="CT217" s="378"/>
      <c r="CU217" s="378"/>
      <c r="CV217" s="378"/>
      <c r="CW217" s="378"/>
      <c r="CX217" s="378"/>
      <c r="CY217" s="378"/>
      <c r="CZ217" s="378"/>
      <c r="DA217" s="378"/>
      <c r="DB217" s="378"/>
      <c r="DC217" s="378"/>
      <c r="DD217" s="378"/>
      <c r="DE217" s="378"/>
      <c r="DF217" s="378"/>
      <c r="DG217" s="378"/>
      <c r="DH217" s="378"/>
      <c r="DI217" s="378"/>
      <c r="DJ217" s="378"/>
      <c r="DK217" s="378"/>
      <c r="DL217" s="378"/>
    </row>
    <row r="218" spans="1:116" s="380" customFormat="1" ht="7.5" customHeight="1" x14ac:dyDescent="0.25">
      <c r="A218" s="424"/>
      <c r="B218" s="425"/>
      <c r="C218" s="670"/>
      <c r="D218" s="670"/>
      <c r="E218" s="670"/>
      <c r="F218" s="670"/>
      <c r="G218" s="670"/>
      <c r="H218" s="670"/>
      <c r="I218" s="670"/>
      <c r="J218" s="670"/>
      <c r="K218" s="670"/>
      <c r="L218" s="670"/>
      <c r="M218" s="670"/>
      <c r="N218" s="670"/>
      <c r="O218" s="670"/>
      <c r="P218" s="670"/>
      <c r="Q218" s="670"/>
      <c r="R218" s="426"/>
      <c r="S218" s="810"/>
      <c r="T218" s="810"/>
      <c r="U218" s="427"/>
      <c r="V218" s="428"/>
      <c r="W218" s="429"/>
      <c r="X218" s="428"/>
      <c r="Y218" s="430"/>
      <c r="Z218" s="430"/>
      <c r="AA218" s="430"/>
      <c r="AB218" s="430"/>
      <c r="AC218" s="430"/>
      <c r="AD218" s="811"/>
      <c r="AE218" s="811"/>
      <c r="AF218" s="431"/>
      <c r="AG218" s="409"/>
      <c r="AH218" s="409"/>
      <c r="AI218" s="409"/>
      <c r="AJ218" s="409"/>
      <c r="AK218" s="409"/>
      <c r="AL218" s="409"/>
      <c r="AM218" s="410"/>
      <c r="AN218" s="228"/>
      <c r="AO218" s="56"/>
      <c r="AP218" s="101"/>
      <c r="AQ218" s="377"/>
      <c r="AR218" s="377"/>
      <c r="AS218" s="377"/>
      <c r="AT218" s="378"/>
      <c r="AU218" s="378"/>
      <c r="AV218" s="378"/>
      <c r="AW218" s="379"/>
      <c r="AX218" s="378"/>
      <c r="AY218" s="378"/>
      <c r="AZ218" s="378"/>
      <c r="BA218" s="378"/>
      <c r="BB218" s="378"/>
      <c r="BC218" s="378"/>
      <c r="BD218" s="378"/>
      <c r="BE218" s="378"/>
      <c r="BF218" s="378"/>
      <c r="BG218" s="378"/>
      <c r="BH218" s="378"/>
      <c r="BI218" s="378"/>
      <c r="BJ218" s="378"/>
      <c r="BK218" s="378"/>
      <c r="BL218" s="378"/>
      <c r="BM218" s="378"/>
      <c r="BN218" s="378"/>
      <c r="BO218" s="378"/>
      <c r="BP218" s="378"/>
      <c r="BQ218" s="378"/>
      <c r="BR218" s="378"/>
      <c r="BS218" s="378"/>
      <c r="BT218" s="378"/>
      <c r="BU218" s="378"/>
      <c r="BV218" s="378"/>
      <c r="BW218" s="378"/>
      <c r="BX218" s="378"/>
      <c r="BY218" s="378"/>
      <c r="BZ218" s="378"/>
      <c r="CA218" s="378"/>
      <c r="CB218" s="378"/>
      <c r="CC218" s="378"/>
      <c r="CD218" s="378"/>
      <c r="CE218" s="378"/>
      <c r="CF218" s="378"/>
      <c r="CG218" s="378"/>
      <c r="CH218" s="378"/>
      <c r="CI218" s="378"/>
      <c r="CJ218" s="378"/>
      <c r="CK218" s="378"/>
      <c r="CL218" s="378"/>
      <c r="CM218" s="378"/>
      <c r="CN218" s="378"/>
      <c r="CO218" s="378"/>
      <c r="CP218" s="378"/>
      <c r="CQ218" s="378"/>
      <c r="CR218" s="378"/>
      <c r="CS218" s="378"/>
      <c r="CT218" s="378"/>
      <c r="CU218" s="378"/>
      <c r="CV218" s="378"/>
      <c r="CW218" s="378"/>
      <c r="CX218" s="378"/>
      <c r="CY218" s="378"/>
      <c r="CZ218" s="378"/>
      <c r="DA218" s="378"/>
      <c r="DB218" s="378"/>
      <c r="DC218" s="378"/>
      <c r="DD218" s="378"/>
      <c r="DE218" s="378"/>
      <c r="DF218" s="378"/>
      <c r="DG218" s="378"/>
      <c r="DH218" s="378"/>
      <c r="DI218" s="378"/>
      <c r="DJ218" s="378"/>
      <c r="DK218" s="378"/>
      <c r="DL218" s="378"/>
    </row>
    <row r="219" spans="1:116" s="380" customFormat="1" ht="17.25" customHeight="1" x14ac:dyDescent="0.25">
      <c r="A219" s="202"/>
      <c r="B219" s="751" t="s">
        <v>194</v>
      </c>
      <c r="C219" s="751"/>
      <c r="D219" s="751"/>
      <c r="E219" s="751"/>
      <c r="F219" s="751"/>
      <c r="G219" s="751"/>
      <c r="H219" s="751"/>
      <c r="I219" s="751"/>
      <c r="J219" s="751"/>
      <c r="K219" s="751"/>
      <c r="L219" s="751"/>
      <c r="M219" s="751"/>
      <c r="N219" s="751"/>
      <c r="O219" s="751"/>
      <c r="P219" s="751"/>
      <c r="Q219" s="751"/>
      <c r="R219" s="751"/>
      <c r="S219" s="751"/>
      <c r="T219" s="751"/>
      <c r="U219" s="751"/>
      <c r="V219" s="751"/>
      <c r="W219" s="751"/>
      <c r="X219" s="751"/>
      <c r="Y219" s="751"/>
      <c r="Z219" s="751"/>
      <c r="AA219" s="751"/>
      <c r="AB219" s="751"/>
      <c r="AC219" s="751"/>
      <c r="AD219" s="751"/>
      <c r="AE219" s="751"/>
      <c r="AF219" s="751"/>
      <c r="AG219" s="751"/>
      <c r="AH219" s="751"/>
      <c r="AI219" s="751"/>
      <c r="AJ219" s="751"/>
      <c r="AK219" s="751"/>
      <c r="AL219" s="751"/>
      <c r="AM219" s="751"/>
      <c r="AN219" s="100"/>
      <c r="AO219" s="56"/>
      <c r="AP219" s="101"/>
      <c r="AQ219" s="377"/>
      <c r="AR219" s="377"/>
      <c r="AS219" s="377"/>
      <c r="AT219" s="378"/>
      <c r="AU219" s="378"/>
      <c r="AV219" s="378"/>
      <c r="AW219" s="379"/>
      <c r="AX219" s="378"/>
      <c r="AY219" s="378"/>
      <c r="AZ219" s="378"/>
      <c r="BA219" s="378"/>
      <c r="BB219" s="378"/>
      <c r="BC219" s="378"/>
      <c r="BD219" s="378"/>
      <c r="BE219" s="378"/>
      <c r="BF219" s="378"/>
      <c r="BG219" s="378"/>
      <c r="BH219" s="378"/>
      <c r="BI219" s="378"/>
      <c r="BJ219" s="378"/>
      <c r="BK219" s="378"/>
      <c r="BL219" s="378"/>
      <c r="BM219" s="378"/>
      <c r="BN219" s="378"/>
      <c r="BO219" s="378"/>
      <c r="BP219" s="378"/>
      <c r="BQ219" s="378"/>
      <c r="BR219" s="378"/>
      <c r="BS219" s="378"/>
      <c r="BT219" s="378"/>
      <c r="BU219" s="378"/>
      <c r="BV219" s="378"/>
      <c r="BW219" s="378"/>
      <c r="BX219" s="378"/>
      <c r="BY219" s="378"/>
      <c r="BZ219" s="378"/>
      <c r="CA219" s="378"/>
      <c r="CB219" s="378"/>
      <c r="CC219" s="378"/>
      <c r="CD219" s="378"/>
      <c r="CE219" s="378"/>
      <c r="CF219" s="378"/>
      <c r="CG219" s="378"/>
      <c r="CH219" s="378"/>
      <c r="CI219" s="378"/>
      <c r="CJ219" s="378"/>
      <c r="CK219" s="378"/>
      <c r="CL219" s="378"/>
      <c r="CM219" s="378"/>
      <c r="CN219" s="378"/>
      <c r="CO219" s="378"/>
      <c r="CP219" s="378"/>
      <c r="CQ219" s="378"/>
      <c r="CR219" s="378"/>
      <c r="CS219" s="378"/>
      <c r="CT219" s="378"/>
      <c r="CU219" s="378"/>
      <c r="CV219" s="378"/>
      <c r="CW219" s="378"/>
      <c r="CX219" s="378"/>
      <c r="CY219" s="378"/>
      <c r="CZ219" s="378"/>
      <c r="DA219" s="378"/>
      <c r="DB219" s="378"/>
      <c r="DC219" s="378"/>
      <c r="DD219" s="378"/>
      <c r="DE219" s="378"/>
      <c r="DF219" s="378"/>
      <c r="DG219" s="378"/>
      <c r="DH219" s="378"/>
      <c r="DI219" s="378"/>
      <c r="DJ219" s="378"/>
      <c r="DK219" s="378"/>
      <c r="DL219" s="378"/>
    </row>
    <row r="220" spans="1:116" s="380" customFormat="1" ht="27.75" customHeight="1" x14ac:dyDescent="0.25">
      <c r="A220" s="202"/>
      <c r="B220" s="803" t="s">
        <v>264</v>
      </c>
      <c r="C220" s="804"/>
      <c r="D220" s="804"/>
      <c r="E220" s="804"/>
      <c r="F220" s="804"/>
      <c r="G220" s="804"/>
      <c r="H220" s="804"/>
      <c r="I220" s="804"/>
      <c r="J220" s="804"/>
      <c r="K220" s="804"/>
      <c r="L220" s="804"/>
      <c r="M220" s="804"/>
      <c r="N220" s="804"/>
      <c r="O220" s="804"/>
      <c r="P220" s="804"/>
      <c r="Q220" s="804"/>
      <c r="R220" s="804"/>
      <c r="S220" s="804"/>
      <c r="T220" s="804"/>
      <c r="U220" s="804"/>
      <c r="V220" s="804"/>
      <c r="W220" s="804"/>
      <c r="X220" s="804"/>
      <c r="Y220" s="804"/>
      <c r="Z220" s="804"/>
      <c r="AA220" s="804"/>
      <c r="AB220" s="804"/>
      <c r="AC220" s="804"/>
      <c r="AD220" s="804"/>
      <c r="AE220" s="804"/>
      <c r="AF220" s="804"/>
      <c r="AG220" s="804"/>
      <c r="AH220" s="804"/>
      <c r="AI220" s="804"/>
      <c r="AJ220" s="804"/>
      <c r="AK220" s="804"/>
      <c r="AL220" s="804"/>
      <c r="AM220" s="805"/>
      <c r="AN220" s="100"/>
      <c r="AO220" s="56"/>
      <c r="AP220" s="101"/>
      <c r="AQ220" s="377"/>
      <c r="AR220" s="377"/>
      <c r="AS220" s="377"/>
      <c r="AT220" s="378"/>
      <c r="AU220" s="378"/>
      <c r="AV220" s="378"/>
      <c r="AW220" s="379"/>
      <c r="AX220" s="378"/>
      <c r="AY220" s="378"/>
      <c r="AZ220" s="378"/>
      <c r="BA220" s="378"/>
      <c r="BB220" s="378"/>
      <c r="BC220" s="378"/>
      <c r="BD220" s="378"/>
      <c r="BE220" s="378"/>
      <c r="BF220" s="378"/>
      <c r="BG220" s="378"/>
      <c r="BH220" s="378"/>
      <c r="BI220" s="378"/>
      <c r="BJ220" s="378"/>
      <c r="BK220" s="378"/>
      <c r="BL220" s="378"/>
      <c r="BM220" s="378"/>
      <c r="BN220" s="378"/>
      <c r="BO220" s="378"/>
      <c r="BP220" s="378"/>
      <c r="BQ220" s="378"/>
      <c r="BR220" s="378"/>
      <c r="BS220" s="378"/>
      <c r="BT220" s="378"/>
      <c r="BU220" s="378"/>
      <c r="BV220" s="378"/>
      <c r="BW220" s="378"/>
      <c r="BX220" s="378"/>
      <c r="BY220" s="378"/>
      <c r="BZ220" s="378"/>
      <c r="CA220" s="378"/>
      <c r="CB220" s="378"/>
      <c r="CC220" s="378"/>
      <c r="CD220" s="378"/>
      <c r="CE220" s="378"/>
      <c r="CF220" s="378"/>
      <c r="CG220" s="378"/>
      <c r="CH220" s="378"/>
      <c r="CI220" s="378"/>
      <c r="CJ220" s="378"/>
      <c r="CK220" s="378"/>
      <c r="CL220" s="378"/>
      <c r="CM220" s="378"/>
      <c r="CN220" s="378"/>
      <c r="CO220" s="378"/>
      <c r="CP220" s="378"/>
      <c r="CQ220" s="378"/>
      <c r="CR220" s="378"/>
      <c r="CS220" s="378"/>
      <c r="CT220" s="378"/>
      <c r="CU220" s="378"/>
      <c r="CV220" s="378"/>
      <c r="CW220" s="378"/>
      <c r="CX220" s="378"/>
      <c r="CY220" s="378"/>
      <c r="CZ220" s="378"/>
      <c r="DA220" s="378"/>
      <c r="DB220" s="378"/>
      <c r="DC220" s="378"/>
      <c r="DD220" s="378"/>
      <c r="DE220" s="378"/>
      <c r="DF220" s="378"/>
      <c r="DG220" s="378"/>
      <c r="DH220" s="378"/>
      <c r="DI220" s="378"/>
      <c r="DJ220" s="378"/>
      <c r="DK220" s="378"/>
      <c r="DL220" s="378"/>
    </row>
    <row r="221" spans="1:116" s="380" customFormat="1" ht="2.25" customHeight="1" x14ac:dyDescent="0.25">
      <c r="A221" s="202"/>
      <c r="B221" s="432"/>
      <c r="C221" s="312"/>
      <c r="D221" s="312"/>
      <c r="E221" s="312"/>
      <c r="F221" s="312"/>
      <c r="G221" s="312"/>
      <c r="H221" s="312"/>
      <c r="I221" s="312"/>
      <c r="J221" s="312"/>
      <c r="K221" s="312"/>
      <c r="L221" s="312"/>
      <c r="M221" s="312"/>
      <c r="N221" s="312"/>
      <c r="O221" s="312"/>
      <c r="P221" s="312"/>
      <c r="Q221" s="312"/>
      <c r="R221" s="312"/>
      <c r="S221" s="312"/>
      <c r="T221" s="312"/>
      <c r="U221" s="312"/>
      <c r="V221" s="312"/>
      <c r="W221" s="312"/>
      <c r="X221" s="312"/>
      <c r="Y221" s="312"/>
      <c r="Z221" s="312"/>
      <c r="AA221" s="312"/>
      <c r="AB221" s="312"/>
      <c r="AC221" s="312"/>
      <c r="AD221" s="312"/>
      <c r="AE221" s="312"/>
      <c r="AF221" s="312"/>
      <c r="AG221" s="312"/>
      <c r="AH221" s="312"/>
      <c r="AI221" s="312"/>
      <c r="AJ221" s="312"/>
      <c r="AK221" s="312"/>
      <c r="AL221" s="312"/>
      <c r="AM221" s="433"/>
      <c r="AN221" s="100"/>
      <c r="AO221" s="56"/>
      <c r="AP221" s="101"/>
      <c r="AQ221" s="377"/>
      <c r="AR221" s="377"/>
      <c r="AS221" s="377"/>
      <c r="AT221" s="378"/>
      <c r="AU221" s="378"/>
      <c r="AV221" s="378"/>
      <c r="AW221" s="379"/>
      <c r="AX221" s="378"/>
      <c r="AY221" s="378"/>
      <c r="AZ221" s="378"/>
      <c r="BA221" s="378"/>
      <c r="BB221" s="378"/>
      <c r="BC221" s="378"/>
      <c r="BD221" s="378"/>
      <c r="BE221" s="378"/>
      <c r="BF221" s="378"/>
      <c r="BG221" s="378"/>
      <c r="BH221" s="378"/>
      <c r="BI221" s="378"/>
      <c r="BJ221" s="378"/>
      <c r="BK221" s="378"/>
      <c r="BL221" s="378"/>
      <c r="BM221" s="378"/>
      <c r="BN221" s="378"/>
      <c r="BO221" s="378"/>
      <c r="BP221" s="378"/>
      <c r="BQ221" s="378"/>
      <c r="BR221" s="378"/>
      <c r="BS221" s="378"/>
      <c r="BT221" s="378"/>
      <c r="BU221" s="378"/>
      <c r="BV221" s="378"/>
      <c r="BW221" s="378"/>
      <c r="BX221" s="378"/>
      <c r="BY221" s="378"/>
      <c r="BZ221" s="378"/>
      <c r="CA221" s="378"/>
      <c r="CB221" s="378"/>
      <c r="CC221" s="378"/>
      <c r="CD221" s="378"/>
      <c r="CE221" s="378"/>
      <c r="CF221" s="378"/>
      <c r="CG221" s="378"/>
      <c r="CH221" s="378"/>
      <c r="CI221" s="378"/>
      <c r="CJ221" s="378"/>
      <c r="CK221" s="378"/>
      <c r="CL221" s="378"/>
      <c r="CM221" s="378"/>
      <c r="CN221" s="378"/>
      <c r="CO221" s="378"/>
      <c r="CP221" s="378"/>
      <c r="CQ221" s="378"/>
      <c r="CR221" s="378"/>
      <c r="CS221" s="378"/>
      <c r="CT221" s="378"/>
      <c r="CU221" s="378"/>
      <c r="CV221" s="378"/>
      <c r="CW221" s="378"/>
      <c r="CX221" s="378"/>
      <c r="CY221" s="378"/>
      <c r="CZ221" s="378"/>
      <c r="DA221" s="378"/>
      <c r="DB221" s="378"/>
      <c r="DC221" s="378"/>
      <c r="DD221" s="378"/>
      <c r="DE221" s="378"/>
      <c r="DF221" s="378"/>
      <c r="DG221" s="378"/>
      <c r="DH221" s="378"/>
      <c r="DI221" s="378"/>
      <c r="DJ221" s="378"/>
      <c r="DK221" s="378"/>
      <c r="DL221" s="378"/>
    </row>
    <row r="222" spans="1:116" s="380" customFormat="1" ht="16.5" customHeight="1" x14ac:dyDescent="0.25">
      <c r="A222" s="202"/>
      <c r="B222" s="285"/>
      <c r="C222" s="286" t="s">
        <v>6</v>
      </c>
      <c r="D222" s="622" t="s">
        <v>96</v>
      </c>
      <c r="E222" s="622"/>
      <c r="F222" s="622"/>
      <c r="G222" s="622"/>
      <c r="H222" s="622"/>
      <c r="I222" s="622"/>
      <c r="J222" s="622"/>
      <c r="K222" s="622"/>
      <c r="L222" s="622"/>
      <c r="M222" s="622"/>
      <c r="N222" s="622"/>
      <c r="O222" s="622"/>
      <c r="P222" s="622"/>
      <c r="Q222" s="622"/>
      <c r="R222" s="622"/>
      <c r="S222" s="622"/>
      <c r="T222" s="622"/>
      <c r="U222" s="622"/>
      <c r="V222" s="622"/>
      <c r="W222" s="622"/>
      <c r="X222" s="622"/>
      <c r="Y222" s="622"/>
      <c r="Z222" s="622"/>
      <c r="AA222" s="622"/>
      <c r="AB222" s="622"/>
      <c r="AC222" s="622"/>
      <c r="AD222" s="622"/>
      <c r="AE222" s="622"/>
      <c r="AF222" s="622"/>
      <c r="AG222" s="622"/>
      <c r="AH222" s="622"/>
      <c r="AI222" s="622"/>
      <c r="AJ222" s="521"/>
      <c r="AK222" s="312"/>
      <c r="AL222" s="286"/>
      <c r="AM222" s="287"/>
      <c r="AN222" s="100"/>
      <c r="AO222" s="56"/>
      <c r="AP222" s="101"/>
      <c r="AQ222" s="377"/>
      <c r="AR222" s="377"/>
      <c r="AS222" s="377"/>
      <c r="AT222" s="378"/>
      <c r="AU222" s="378"/>
      <c r="AV222" s="378"/>
      <c r="AW222" s="379"/>
      <c r="AX222" s="378"/>
      <c r="AY222" s="378"/>
      <c r="AZ222" s="378"/>
      <c r="BA222" s="378"/>
      <c r="BB222" s="378"/>
      <c r="BC222" s="378"/>
      <c r="BD222" s="378"/>
      <c r="BE222" s="378"/>
      <c r="BF222" s="378"/>
      <c r="BG222" s="378"/>
      <c r="BH222" s="378"/>
      <c r="BI222" s="378"/>
      <c r="BJ222" s="378"/>
      <c r="BK222" s="378"/>
      <c r="BL222" s="378"/>
      <c r="BM222" s="378"/>
      <c r="BN222" s="378"/>
      <c r="BO222" s="378"/>
      <c r="BP222" s="378"/>
      <c r="BQ222" s="378"/>
      <c r="BR222" s="378"/>
      <c r="BS222" s="378"/>
      <c r="BT222" s="378"/>
      <c r="BU222" s="378"/>
      <c r="BV222" s="378"/>
      <c r="BW222" s="378"/>
      <c r="BX222" s="378"/>
      <c r="BY222" s="378"/>
      <c r="BZ222" s="378"/>
      <c r="CA222" s="378"/>
      <c r="CB222" s="378"/>
      <c r="CC222" s="378"/>
      <c r="CD222" s="378"/>
      <c r="CE222" s="378"/>
      <c r="CF222" s="378"/>
      <c r="CG222" s="378"/>
      <c r="CH222" s="378"/>
      <c r="CI222" s="378"/>
      <c r="CJ222" s="378"/>
      <c r="CK222" s="378"/>
      <c r="CL222" s="378"/>
      <c r="CM222" s="378"/>
      <c r="CN222" s="378"/>
      <c r="CO222" s="378"/>
      <c r="CP222" s="378"/>
      <c r="CQ222" s="378"/>
      <c r="CR222" s="378"/>
      <c r="CS222" s="378"/>
      <c r="CT222" s="378"/>
      <c r="CU222" s="378"/>
      <c r="CV222" s="378"/>
      <c r="CW222" s="378"/>
      <c r="CX222" s="378"/>
      <c r="CY222" s="378"/>
      <c r="CZ222" s="378"/>
      <c r="DA222" s="378"/>
      <c r="DB222" s="378"/>
      <c r="DC222" s="378"/>
      <c r="DD222" s="378"/>
      <c r="DE222" s="378"/>
      <c r="DF222" s="378"/>
      <c r="DG222" s="378"/>
      <c r="DH222" s="378"/>
      <c r="DI222" s="378"/>
      <c r="DJ222" s="378"/>
      <c r="DK222" s="378"/>
      <c r="DL222" s="378"/>
    </row>
    <row r="223" spans="1:116" s="380" customFormat="1" ht="6" customHeight="1" x14ac:dyDescent="0.25">
      <c r="A223" s="202"/>
      <c r="B223" s="285"/>
      <c r="C223" s="286"/>
      <c r="D223" s="286"/>
      <c r="E223" s="286"/>
      <c r="F223" s="286"/>
      <c r="G223" s="286"/>
      <c r="H223" s="286"/>
      <c r="I223" s="286"/>
      <c r="J223" s="286"/>
      <c r="K223" s="286"/>
      <c r="L223" s="286"/>
      <c r="M223" s="286"/>
      <c r="N223" s="286"/>
      <c r="O223" s="286"/>
      <c r="P223" s="286"/>
      <c r="Q223" s="286"/>
      <c r="R223" s="286"/>
      <c r="S223" s="286"/>
      <c r="T223" s="286"/>
      <c r="U223" s="286"/>
      <c r="V223" s="286"/>
      <c r="W223" s="286"/>
      <c r="X223" s="286"/>
      <c r="Y223" s="286"/>
      <c r="Z223" s="286"/>
      <c r="AA223" s="286"/>
      <c r="AB223" s="286"/>
      <c r="AC223" s="286"/>
      <c r="AD223" s="286"/>
      <c r="AE223" s="286"/>
      <c r="AF223" s="286"/>
      <c r="AG223" s="286"/>
      <c r="AH223" s="286"/>
      <c r="AI223" s="286"/>
      <c r="AJ223" s="286"/>
      <c r="AK223" s="286"/>
      <c r="AL223" s="286"/>
      <c r="AM223" s="287"/>
      <c r="AN223" s="100"/>
      <c r="AO223" s="434"/>
      <c r="AP223" s="377"/>
      <c r="AQ223" s="377"/>
      <c r="AR223" s="377"/>
      <c r="AS223" s="377"/>
      <c r="AT223" s="378"/>
      <c r="AU223" s="378"/>
      <c r="AV223" s="378"/>
      <c r="AW223" s="379"/>
      <c r="AX223" s="378"/>
      <c r="AY223" s="378"/>
      <c r="AZ223" s="378"/>
      <c r="BA223" s="378"/>
      <c r="BB223" s="378"/>
      <c r="BC223" s="378"/>
      <c r="BD223" s="378"/>
      <c r="BE223" s="378"/>
      <c r="BF223" s="378"/>
      <c r="BG223" s="378"/>
      <c r="BH223" s="378"/>
      <c r="BI223" s="378"/>
      <c r="BJ223" s="378"/>
      <c r="BK223" s="378"/>
      <c r="BL223" s="378"/>
      <c r="BM223" s="378"/>
      <c r="BN223" s="378"/>
      <c r="BO223" s="378"/>
      <c r="BP223" s="378"/>
      <c r="BQ223" s="378"/>
      <c r="BR223" s="378"/>
      <c r="BS223" s="378"/>
      <c r="BT223" s="378"/>
      <c r="BU223" s="378"/>
      <c r="BV223" s="378"/>
      <c r="BW223" s="378"/>
      <c r="BX223" s="378"/>
      <c r="BY223" s="378"/>
      <c r="BZ223" s="378"/>
      <c r="CA223" s="378"/>
      <c r="CB223" s="378"/>
      <c r="CC223" s="378"/>
      <c r="CD223" s="378"/>
      <c r="CE223" s="378"/>
      <c r="CF223" s="378"/>
      <c r="CG223" s="378"/>
      <c r="CH223" s="378"/>
      <c r="CI223" s="378"/>
      <c r="CJ223" s="378"/>
      <c r="CK223" s="378"/>
      <c r="CL223" s="378"/>
      <c r="CM223" s="378"/>
      <c r="CN223" s="378"/>
      <c r="CO223" s="378"/>
      <c r="CP223" s="378"/>
      <c r="CQ223" s="378"/>
      <c r="CR223" s="378"/>
      <c r="CS223" s="378"/>
      <c r="CT223" s="378"/>
      <c r="CU223" s="378"/>
      <c r="CV223" s="378"/>
      <c r="CW223" s="378"/>
      <c r="CX223" s="378"/>
      <c r="CY223" s="378"/>
      <c r="CZ223" s="378"/>
      <c r="DA223" s="378"/>
      <c r="DB223" s="378"/>
      <c r="DC223" s="378"/>
      <c r="DD223" s="378"/>
      <c r="DE223" s="378"/>
      <c r="DF223" s="378"/>
      <c r="DG223" s="378"/>
      <c r="DH223" s="378"/>
      <c r="DI223" s="378"/>
      <c r="DJ223" s="378"/>
      <c r="DK223" s="378"/>
      <c r="DL223" s="378"/>
    </row>
    <row r="224" spans="1:116" s="380" customFormat="1" ht="17.100000000000001" customHeight="1" x14ac:dyDescent="0.25">
      <c r="A224" s="202"/>
      <c r="B224" s="285"/>
      <c r="C224" s="315" t="s">
        <v>14</v>
      </c>
      <c r="D224" s="763" t="s">
        <v>265</v>
      </c>
      <c r="E224" s="763"/>
      <c r="F224" s="763"/>
      <c r="G224" s="763"/>
      <c r="H224" s="763"/>
      <c r="I224" s="763"/>
      <c r="J224" s="763"/>
      <c r="K224" s="763"/>
      <c r="L224" s="763"/>
      <c r="M224" s="763"/>
      <c r="N224" s="763"/>
      <c r="O224" s="763"/>
      <c r="P224" s="763"/>
      <c r="Q224" s="763"/>
      <c r="R224" s="763"/>
      <c r="S224" s="763"/>
      <c r="T224" s="763"/>
      <c r="U224" s="763"/>
      <c r="V224" s="763"/>
      <c r="W224" s="763"/>
      <c r="X224" s="763"/>
      <c r="Y224" s="763"/>
      <c r="Z224" s="763"/>
      <c r="AA224" s="763"/>
      <c r="AB224" s="763"/>
      <c r="AC224" s="763"/>
      <c r="AD224" s="763"/>
      <c r="AE224" s="763"/>
      <c r="AF224" s="763"/>
      <c r="AG224" s="763"/>
      <c r="AH224" s="763"/>
      <c r="AI224" s="315"/>
      <c r="AJ224" s="521"/>
      <c r="AK224" s="286"/>
      <c r="AL224" s="286"/>
      <c r="AM224" s="287"/>
      <c r="AN224" s="100"/>
      <c r="AO224" s="434"/>
      <c r="AP224" s="377"/>
      <c r="AQ224" s="377"/>
      <c r="AR224" s="377"/>
      <c r="AS224" s="377"/>
      <c r="AT224" s="378"/>
      <c r="AU224" s="378"/>
      <c r="AV224" s="378"/>
      <c r="AW224" s="379"/>
      <c r="AX224" s="378"/>
      <c r="AY224" s="378"/>
      <c r="AZ224" s="378"/>
      <c r="BA224" s="378"/>
      <c r="BB224" s="378"/>
      <c r="BC224" s="378"/>
      <c r="BD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O224" s="378"/>
      <c r="BP224" s="378"/>
      <c r="BQ224" s="378"/>
      <c r="BR224" s="378"/>
      <c r="BS224" s="378"/>
      <c r="BT224" s="378"/>
      <c r="BU224" s="378"/>
      <c r="BV224" s="378"/>
      <c r="BW224" s="378"/>
      <c r="BX224" s="378"/>
      <c r="BY224" s="378"/>
      <c r="BZ224" s="378"/>
      <c r="CA224" s="378"/>
      <c r="CB224" s="378"/>
      <c r="CC224" s="378"/>
      <c r="CD224" s="378"/>
      <c r="CE224" s="378"/>
      <c r="CF224" s="378"/>
      <c r="CG224" s="378"/>
      <c r="CH224" s="378"/>
      <c r="CI224" s="378"/>
      <c r="CJ224" s="378"/>
      <c r="CK224" s="378"/>
      <c r="CL224" s="378"/>
      <c r="CM224" s="378"/>
      <c r="CN224" s="378"/>
      <c r="CO224" s="378"/>
      <c r="CP224" s="378"/>
      <c r="CQ224" s="378"/>
      <c r="CR224" s="378"/>
      <c r="CS224" s="378"/>
      <c r="CT224" s="378"/>
      <c r="CU224" s="378"/>
      <c r="CV224" s="378"/>
      <c r="CW224" s="378"/>
      <c r="CX224" s="378"/>
      <c r="CY224" s="378"/>
      <c r="CZ224" s="378"/>
      <c r="DA224" s="378"/>
      <c r="DB224" s="378"/>
      <c r="DC224" s="378"/>
      <c r="DD224" s="378"/>
      <c r="DE224" s="378"/>
      <c r="DF224" s="378"/>
      <c r="DG224" s="378"/>
      <c r="DH224" s="378"/>
      <c r="DI224" s="378"/>
      <c r="DJ224" s="378"/>
      <c r="DK224" s="378"/>
      <c r="DL224" s="378"/>
    </row>
    <row r="225" spans="1:116" s="380" customFormat="1" ht="8.25" customHeight="1" x14ac:dyDescent="0.25">
      <c r="A225" s="202"/>
      <c r="B225" s="285"/>
      <c r="C225" s="315"/>
      <c r="D225" s="763"/>
      <c r="E225" s="763"/>
      <c r="F225" s="763"/>
      <c r="G225" s="763"/>
      <c r="H225" s="763"/>
      <c r="I225" s="763"/>
      <c r="J225" s="763"/>
      <c r="K225" s="763"/>
      <c r="L225" s="763"/>
      <c r="M225" s="763"/>
      <c r="N225" s="763"/>
      <c r="O225" s="763"/>
      <c r="P225" s="763"/>
      <c r="Q225" s="763"/>
      <c r="R225" s="763"/>
      <c r="S225" s="763"/>
      <c r="T225" s="763"/>
      <c r="U225" s="763"/>
      <c r="V225" s="763"/>
      <c r="W225" s="763"/>
      <c r="X225" s="763"/>
      <c r="Y225" s="763"/>
      <c r="Z225" s="763"/>
      <c r="AA225" s="763"/>
      <c r="AB225" s="763"/>
      <c r="AC225" s="763"/>
      <c r="AD225" s="763"/>
      <c r="AE225" s="763"/>
      <c r="AF225" s="763"/>
      <c r="AG225" s="763"/>
      <c r="AH225" s="763"/>
      <c r="AI225" s="315"/>
      <c r="AJ225" s="312"/>
      <c r="AK225" s="286"/>
      <c r="AL225" s="286"/>
      <c r="AM225" s="287"/>
      <c r="AN225" s="100"/>
      <c r="AO225" s="434"/>
      <c r="AP225" s="377"/>
      <c r="AQ225" s="377"/>
      <c r="AR225" s="377"/>
      <c r="AS225" s="377"/>
      <c r="AT225" s="378"/>
      <c r="AU225" s="378"/>
      <c r="AV225" s="378"/>
      <c r="AW225" s="379"/>
      <c r="AX225" s="378"/>
      <c r="AY225" s="378"/>
      <c r="AZ225" s="378"/>
      <c r="BA225" s="378"/>
      <c r="BB225" s="378"/>
      <c r="BC225" s="378"/>
      <c r="BD225" s="378"/>
      <c r="BE225" s="378"/>
      <c r="BF225" s="378"/>
      <c r="BG225" s="378"/>
      <c r="BH225" s="378"/>
      <c r="BI225" s="378"/>
      <c r="BJ225" s="378"/>
      <c r="BK225" s="378"/>
      <c r="BL225" s="378"/>
      <c r="BM225" s="378"/>
      <c r="BN225" s="378"/>
      <c r="BO225" s="378"/>
      <c r="BP225" s="378"/>
      <c r="BQ225" s="378"/>
      <c r="BR225" s="378"/>
      <c r="BS225" s="378"/>
      <c r="BT225" s="378"/>
      <c r="BU225" s="378"/>
      <c r="BV225" s="378"/>
      <c r="BW225" s="378"/>
      <c r="BX225" s="378"/>
      <c r="BY225" s="378"/>
      <c r="BZ225" s="378"/>
      <c r="CA225" s="378"/>
      <c r="CB225" s="378"/>
      <c r="CC225" s="378"/>
      <c r="CD225" s="378"/>
      <c r="CE225" s="378"/>
      <c r="CF225" s="378"/>
      <c r="CG225" s="378"/>
      <c r="CH225" s="378"/>
      <c r="CI225" s="378"/>
      <c r="CJ225" s="378"/>
      <c r="CK225" s="378"/>
      <c r="CL225" s="378"/>
      <c r="CM225" s="378"/>
      <c r="CN225" s="378"/>
      <c r="CO225" s="378"/>
      <c r="CP225" s="378"/>
      <c r="CQ225" s="378"/>
      <c r="CR225" s="378"/>
      <c r="CS225" s="378"/>
      <c r="CT225" s="378"/>
      <c r="CU225" s="378"/>
      <c r="CV225" s="378"/>
      <c r="CW225" s="378"/>
      <c r="CX225" s="378"/>
      <c r="CY225" s="378"/>
      <c r="CZ225" s="378"/>
      <c r="DA225" s="378"/>
      <c r="DB225" s="378"/>
      <c r="DC225" s="378"/>
      <c r="DD225" s="378"/>
      <c r="DE225" s="378"/>
      <c r="DF225" s="378"/>
      <c r="DG225" s="378"/>
      <c r="DH225" s="378"/>
      <c r="DI225" s="378"/>
      <c r="DJ225" s="378"/>
      <c r="DK225" s="378"/>
      <c r="DL225" s="378"/>
    </row>
    <row r="226" spans="1:116" s="380" customFormat="1" ht="3.75" customHeight="1" x14ac:dyDescent="0.25">
      <c r="A226" s="202"/>
      <c r="B226" s="285"/>
      <c r="C226" s="292"/>
      <c r="D226" s="286"/>
      <c r="E226" s="286"/>
      <c r="F226" s="286"/>
      <c r="G226" s="286"/>
      <c r="H226" s="286"/>
      <c r="I226" s="286"/>
      <c r="J226" s="286"/>
      <c r="K226" s="286"/>
      <c r="L226" s="286"/>
      <c r="M226" s="286"/>
      <c r="N226" s="286"/>
      <c r="O226" s="286"/>
      <c r="P226" s="286"/>
      <c r="Q226" s="286"/>
      <c r="R226" s="286"/>
      <c r="S226" s="286"/>
      <c r="T226" s="286"/>
      <c r="U226" s="286"/>
      <c r="V226" s="286"/>
      <c r="W226" s="286"/>
      <c r="X226" s="286"/>
      <c r="Y226" s="286"/>
      <c r="Z226" s="286"/>
      <c r="AA226" s="286"/>
      <c r="AB226" s="286"/>
      <c r="AC226" s="286"/>
      <c r="AD226" s="286"/>
      <c r="AE226" s="286"/>
      <c r="AF226" s="286"/>
      <c r="AG226" s="286"/>
      <c r="AH226" s="286"/>
      <c r="AI226" s="286"/>
      <c r="AJ226" s="286"/>
      <c r="AK226" s="286"/>
      <c r="AL226" s="286"/>
      <c r="AM226" s="287"/>
      <c r="AN226" s="100"/>
      <c r="AO226" s="434"/>
      <c r="AP226" s="377"/>
      <c r="AQ226" s="377"/>
      <c r="AR226" s="377"/>
      <c r="AS226" s="377"/>
      <c r="AT226" s="378"/>
      <c r="AU226" s="378"/>
      <c r="AV226" s="378"/>
      <c r="AW226" s="379"/>
      <c r="AX226" s="378"/>
      <c r="AY226" s="378"/>
      <c r="AZ226" s="378"/>
      <c r="BA226" s="378"/>
      <c r="BB226" s="378"/>
      <c r="BC226" s="378"/>
      <c r="BD226" s="378"/>
      <c r="BE226" s="378"/>
      <c r="BF226" s="378"/>
      <c r="BG226" s="378"/>
      <c r="BH226" s="378"/>
      <c r="BI226" s="378"/>
      <c r="BJ226" s="378"/>
      <c r="BK226" s="378"/>
      <c r="BL226" s="378"/>
      <c r="BM226" s="378"/>
      <c r="BN226" s="378"/>
      <c r="BO226" s="378"/>
      <c r="BP226" s="378"/>
      <c r="BQ226" s="378"/>
      <c r="BR226" s="378"/>
      <c r="BS226" s="378"/>
      <c r="BT226" s="378"/>
      <c r="BU226" s="378"/>
      <c r="BV226" s="378"/>
      <c r="BW226" s="378"/>
      <c r="BX226" s="378"/>
      <c r="BY226" s="378"/>
      <c r="BZ226" s="378"/>
      <c r="CA226" s="378"/>
      <c r="CB226" s="378"/>
      <c r="CC226" s="378"/>
      <c r="CD226" s="378"/>
      <c r="CE226" s="378"/>
      <c r="CF226" s="378"/>
      <c r="CG226" s="378"/>
      <c r="CH226" s="378"/>
      <c r="CI226" s="378"/>
      <c r="CJ226" s="378"/>
      <c r="CK226" s="378"/>
      <c r="CL226" s="378"/>
      <c r="CM226" s="378"/>
      <c r="CN226" s="378"/>
      <c r="CO226" s="378"/>
      <c r="CP226" s="378"/>
      <c r="CQ226" s="378"/>
      <c r="CR226" s="378"/>
      <c r="CS226" s="378"/>
      <c r="CT226" s="378"/>
      <c r="CU226" s="378"/>
      <c r="CV226" s="378"/>
      <c r="CW226" s="378"/>
      <c r="CX226" s="378"/>
      <c r="CY226" s="378"/>
      <c r="CZ226" s="378"/>
      <c r="DA226" s="378"/>
      <c r="DB226" s="378"/>
      <c r="DC226" s="378"/>
      <c r="DD226" s="378"/>
      <c r="DE226" s="378"/>
      <c r="DF226" s="378"/>
      <c r="DG226" s="378"/>
      <c r="DH226" s="378"/>
      <c r="DI226" s="378"/>
      <c r="DJ226" s="378"/>
      <c r="DK226" s="378"/>
      <c r="DL226" s="378"/>
    </row>
    <row r="227" spans="1:116" s="380" customFormat="1" ht="17.25" customHeight="1" x14ac:dyDescent="0.25">
      <c r="A227" s="202"/>
      <c r="B227" s="285"/>
      <c r="C227" s="286" t="s">
        <v>11</v>
      </c>
      <c r="D227" s="622" t="s">
        <v>97</v>
      </c>
      <c r="E227" s="622"/>
      <c r="F227" s="622"/>
      <c r="G227" s="622"/>
      <c r="H227" s="622"/>
      <c r="I227" s="622"/>
      <c r="J227" s="622"/>
      <c r="K227" s="622"/>
      <c r="L227" s="622"/>
      <c r="M227" s="622"/>
      <c r="N227" s="622"/>
      <c r="O227" s="622"/>
      <c r="P227" s="622"/>
      <c r="Q227" s="622"/>
      <c r="R227" s="622"/>
      <c r="S227" s="622"/>
      <c r="T227" s="622"/>
      <c r="U227" s="622"/>
      <c r="V227" s="622"/>
      <c r="W227" s="622"/>
      <c r="X227" s="622"/>
      <c r="Y227" s="622"/>
      <c r="Z227" s="622"/>
      <c r="AA227" s="622"/>
      <c r="AB227" s="622"/>
      <c r="AC227" s="622"/>
      <c r="AD227" s="622"/>
      <c r="AE227" s="622"/>
      <c r="AF227" s="622"/>
      <c r="AG227" s="622"/>
      <c r="AH227" s="622"/>
      <c r="AI227" s="312"/>
      <c r="AJ227" s="521"/>
      <c r="AK227" s="286"/>
      <c r="AL227" s="286"/>
      <c r="AM227" s="287"/>
      <c r="AN227" s="100"/>
      <c r="AO227" s="434"/>
      <c r="AP227" s="377"/>
      <c r="AQ227" s="377"/>
      <c r="AR227" s="377"/>
      <c r="AS227" s="377"/>
      <c r="AT227" s="378"/>
      <c r="AU227" s="378"/>
      <c r="AV227" s="378"/>
      <c r="AW227" s="379"/>
      <c r="AX227" s="378"/>
      <c r="AY227" s="378"/>
      <c r="AZ227" s="378"/>
      <c r="BA227" s="378"/>
      <c r="BB227" s="378"/>
      <c r="BC227" s="378"/>
      <c r="BD227" s="378"/>
      <c r="BE227" s="378"/>
      <c r="BF227" s="378"/>
      <c r="BG227" s="378"/>
      <c r="BH227" s="378"/>
      <c r="BI227" s="378"/>
      <c r="BJ227" s="378"/>
      <c r="BK227" s="378"/>
      <c r="BL227" s="378"/>
      <c r="BM227" s="378"/>
      <c r="BN227" s="378"/>
      <c r="BO227" s="378"/>
      <c r="BP227" s="378"/>
      <c r="BQ227" s="378"/>
      <c r="BR227" s="378"/>
      <c r="BS227" s="378"/>
      <c r="BT227" s="378"/>
      <c r="BU227" s="378"/>
      <c r="BV227" s="378"/>
      <c r="BW227" s="378"/>
      <c r="BX227" s="378"/>
      <c r="BY227" s="378"/>
      <c r="BZ227" s="378"/>
      <c r="CA227" s="378"/>
      <c r="CB227" s="378"/>
      <c r="CC227" s="378"/>
      <c r="CD227" s="378"/>
      <c r="CE227" s="378"/>
      <c r="CF227" s="378"/>
      <c r="CG227" s="378"/>
      <c r="CH227" s="378"/>
      <c r="CI227" s="378"/>
      <c r="CJ227" s="378"/>
      <c r="CK227" s="378"/>
      <c r="CL227" s="378"/>
      <c r="CM227" s="378"/>
      <c r="CN227" s="378"/>
      <c r="CO227" s="378"/>
      <c r="CP227" s="378"/>
      <c r="CQ227" s="378"/>
      <c r="CR227" s="378"/>
      <c r="CS227" s="378"/>
      <c r="CT227" s="378"/>
      <c r="CU227" s="378"/>
      <c r="CV227" s="378"/>
      <c r="CW227" s="378"/>
      <c r="CX227" s="378"/>
      <c r="CY227" s="378"/>
      <c r="CZ227" s="378"/>
      <c r="DA227" s="378"/>
      <c r="DB227" s="378"/>
      <c r="DC227" s="378"/>
      <c r="DD227" s="378"/>
      <c r="DE227" s="378"/>
      <c r="DF227" s="378"/>
      <c r="DG227" s="378"/>
      <c r="DH227" s="378"/>
      <c r="DI227" s="378"/>
      <c r="DJ227" s="378"/>
      <c r="DK227" s="378"/>
      <c r="DL227" s="378"/>
    </row>
    <row r="228" spans="1:116" s="380" customFormat="1" ht="8.25" customHeight="1" x14ac:dyDescent="0.25">
      <c r="A228" s="202"/>
      <c r="B228" s="285"/>
      <c r="C228" s="286"/>
      <c r="D228" s="286"/>
      <c r="E228" s="286"/>
      <c r="F228" s="286"/>
      <c r="G228" s="286"/>
      <c r="H228" s="286"/>
      <c r="I228" s="286"/>
      <c r="J228" s="286"/>
      <c r="K228" s="286"/>
      <c r="L228" s="286"/>
      <c r="M228" s="286"/>
      <c r="N228" s="286"/>
      <c r="O228" s="286"/>
      <c r="P228" s="286"/>
      <c r="Q228" s="286"/>
      <c r="R228" s="286"/>
      <c r="S228" s="286"/>
      <c r="T228" s="286"/>
      <c r="U228" s="286"/>
      <c r="V228" s="286"/>
      <c r="W228" s="286"/>
      <c r="X228" s="286"/>
      <c r="Y228" s="286"/>
      <c r="Z228" s="286"/>
      <c r="AA228" s="286"/>
      <c r="AB228" s="286"/>
      <c r="AC228" s="286"/>
      <c r="AD228" s="286"/>
      <c r="AE228" s="286"/>
      <c r="AF228" s="286"/>
      <c r="AG228" s="286"/>
      <c r="AH228" s="286"/>
      <c r="AI228" s="286"/>
      <c r="AJ228" s="286"/>
      <c r="AK228" s="286"/>
      <c r="AL228" s="286"/>
      <c r="AM228" s="287"/>
      <c r="AN228" s="100"/>
      <c r="AO228" s="434"/>
      <c r="AP228" s="377"/>
      <c r="AQ228" s="377"/>
      <c r="AR228" s="377"/>
      <c r="AS228" s="377"/>
      <c r="AT228" s="378"/>
      <c r="AU228" s="378"/>
      <c r="AV228" s="378"/>
      <c r="AW228" s="379"/>
      <c r="AX228" s="378"/>
      <c r="AY228" s="378"/>
      <c r="AZ228" s="378"/>
      <c r="BA228" s="378"/>
      <c r="BB228" s="378"/>
      <c r="BC228" s="378"/>
      <c r="BD228" s="378"/>
      <c r="BE228" s="378"/>
      <c r="BF228" s="378"/>
      <c r="BG228" s="378"/>
      <c r="BH228" s="378"/>
      <c r="BI228" s="378"/>
      <c r="BJ228" s="378"/>
      <c r="BK228" s="378"/>
      <c r="BL228" s="378"/>
      <c r="BM228" s="378"/>
      <c r="BN228" s="378"/>
      <c r="BO228" s="378"/>
      <c r="BP228" s="378"/>
      <c r="BQ228" s="378"/>
      <c r="BR228" s="378"/>
      <c r="BS228" s="378"/>
      <c r="BT228" s="378"/>
      <c r="BU228" s="378"/>
      <c r="BV228" s="378"/>
      <c r="BW228" s="378"/>
      <c r="BX228" s="378"/>
      <c r="BY228" s="378"/>
      <c r="BZ228" s="378"/>
      <c r="CA228" s="378"/>
      <c r="CB228" s="378"/>
      <c r="CC228" s="378"/>
      <c r="CD228" s="378"/>
      <c r="CE228" s="378"/>
      <c r="CF228" s="378"/>
      <c r="CG228" s="378"/>
      <c r="CH228" s="378"/>
      <c r="CI228" s="378"/>
      <c r="CJ228" s="378"/>
      <c r="CK228" s="378"/>
      <c r="CL228" s="378"/>
      <c r="CM228" s="378"/>
      <c r="CN228" s="378"/>
      <c r="CO228" s="378"/>
      <c r="CP228" s="378"/>
      <c r="CQ228" s="378"/>
      <c r="CR228" s="378"/>
      <c r="CS228" s="378"/>
      <c r="CT228" s="378"/>
      <c r="CU228" s="378"/>
      <c r="CV228" s="378"/>
      <c r="CW228" s="378"/>
      <c r="CX228" s="378"/>
      <c r="CY228" s="378"/>
      <c r="CZ228" s="378"/>
      <c r="DA228" s="378"/>
      <c r="DB228" s="378"/>
      <c r="DC228" s="378"/>
      <c r="DD228" s="378"/>
      <c r="DE228" s="378"/>
      <c r="DF228" s="378"/>
      <c r="DG228" s="378"/>
      <c r="DH228" s="378"/>
      <c r="DI228" s="378"/>
      <c r="DJ228" s="378"/>
      <c r="DK228" s="378"/>
      <c r="DL228" s="378"/>
    </row>
    <row r="229" spans="1:116" s="380" customFormat="1" ht="17.100000000000001" customHeight="1" x14ac:dyDescent="0.25">
      <c r="A229" s="202"/>
      <c r="B229" s="432"/>
      <c r="C229" s="312" t="s">
        <v>12</v>
      </c>
      <c r="D229" s="622" t="s">
        <v>98</v>
      </c>
      <c r="E229" s="622"/>
      <c r="F229" s="622"/>
      <c r="G229" s="622"/>
      <c r="H229" s="622"/>
      <c r="I229" s="622"/>
      <c r="J229" s="622"/>
      <c r="K229" s="622"/>
      <c r="L229" s="622"/>
      <c r="M229" s="622"/>
      <c r="N229" s="622"/>
      <c r="O229" s="622"/>
      <c r="P229" s="622"/>
      <c r="Q229" s="622"/>
      <c r="R229" s="622"/>
      <c r="S229" s="622"/>
      <c r="T229" s="622"/>
      <c r="U229" s="622"/>
      <c r="V229" s="622"/>
      <c r="W229" s="622"/>
      <c r="X229" s="622"/>
      <c r="Y229" s="622"/>
      <c r="Z229" s="622"/>
      <c r="AA229" s="622"/>
      <c r="AB229" s="622"/>
      <c r="AC229" s="622"/>
      <c r="AD229" s="622"/>
      <c r="AE229" s="622"/>
      <c r="AF229" s="622"/>
      <c r="AG229" s="622"/>
      <c r="AH229" s="622"/>
      <c r="AI229" s="312"/>
      <c r="AJ229" s="521"/>
      <c r="AK229" s="312"/>
      <c r="AL229" s="312"/>
      <c r="AM229" s="433"/>
      <c r="AN229" s="100"/>
      <c r="AO229" s="434"/>
      <c r="AP229" s="377"/>
      <c r="AQ229" s="377"/>
      <c r="AR229" s="377"/>
      <c r="AS229" s="377"/>
      <c r="AT229" s="378"/>
      <c r="AU229" s="378"/>
      <c r="AV229" s="378"/>
      <c r="AW229" s="379"/>
      <c r="AX229" s="378"/>
      <c r="AY229" s="378"/>
      <c r="AZ229" s="378"/>
      <c r="BA229" s="378"/>
      <c r="BB229" s="378"/>
      <c r="BC229" s="378"/>
      <c r="BD229" s="378"/>
      <c r="BE229" s="378"/>
      <c r="BF229" s="378"/>
      <c r="BG229" s="378"/>
      <c r="BH229" s="378"/>
      <c r="BI229" s="378"/>
      <c r="BJ229" s="378"/>
      <c r="BK229" s="378"/>
      <c r="BL229" s="378"/>
      <c r="BM229" s="378"/>
      <c r="BN229" s="378"/>
      <c r="BO229" s="378"/>
      <c r="BP229" s="378"/>
      <c r="BQ229" s="378"/>
      <c r="BR229" s="378"/>
      <c r="BS229" s="378"/>
      <c r="BT229" s="378"/>
      <c r="BU229" s="378"/>
      <c r="BV229" s="378"/>
      <c r="BW229" s="378"/>
      <c r="BX229" s="378"/>
      <c r="BY229" s="378"/>
      <c r="BZ229" s="378"/>
      <c r="CA229" s="378"/>
      <c r="CB229" s="378"/>
      <c r="CC229" s="378"/>
      <c r="CD229" s="378"/>
      <c r="CE229" s="378"/>
      <c r="CF229" s="378"/>
      <c r="CG229" s="378"/>
      <c r="CH229" s="378"/>
      <c r="CI229" s="378"/>
      <c r="CJ229" s="378"/>
      <c r="CK229" s="378"/>
      <c r="CL229" s="378"/>
      <c r="CM229" s="378"/>
      <c r="CN229" s="378"/>
      <c r="CO229" s="378"/>
      <c r="CP229" s="378"/>
      <c r="CQ229" s="378"/>
      <c r="CR229" s="378"/>
      <c r="CS229" s="378"/>
      <c r="CT229" s="378"/>
      <c r="CU229" s="378"/>
      <c r="CV229" s="378"/>
      <c r="CW229" s="378"/>
      <c r="CX229" s="378"/>
      <c r="CY229" s="378"/>
      <c r="CZ229" s="378"/>
      <c r="DA229" s="378"/>
      <c r="DB229" s="378"/>
      <c r="DC229" s="378"/>
      <c r="DD229" s="378"/>
      <c r="DE229" s="378"/>
      <c r="DF229" s="378"/>
      <c r="DG229" s="378"/>
      <c r="DH229" s="378"/>
      <c r="DI229" s="378"/>
      <c r="DJ229" s="378"/>
      <c r="DK229" s="378"/>
      <c r="DL229" s="378"/>
    </row>
    <row r="230" spans="1:116" s="380" customFormat="1" ht="2.25" customHeight="1" x14ac:dyDescent="0.25">
      <c r="A230" s="202"/>
      <c r="B230" s="432"/>
      <c r="C230" s="312"/>
      <c r="D230" s="312"/>
      <c r="E230" s="312"/>
      <c r="F230" s="312"/>
      <c r="G230" s="312"/>
      <c r="H230" s="312"/>
      <c r="I230" s="312"/>
      <c r="J230" s="312"/>
      <c r="K230" s="312"/>
      <c r="L230" s="312"/>
      <c r="M230" s="312"/>
      <c r="N230" s="312"/>
      <c r="O230" s="312"/>
      <c r="P230" s="312"/>
      <c r="Q230" s="312"/>
      <c r="R230" s="312"/>
      <c r="S230" s="312"/>
      <c r="T230" s="312"/>
      <c r="U230" s="312"/>
      <c r="V230" s="312"/>
      <c r="W230" s="312"/>
      <c r="X230" s="312"/>
      <c r="Y230" s="312"/>
      <c r="Z230" s="312"/>
      <c r="AA230" s="312"/>
      <c r="AB230" s="312"/>
      <c r="AC230" s="312"/>
      <c r="AD230" s="312"/>
      <c r="AE230" s="312"/>
      <c r="AF230" s="312"/>
      <c r="AG230" s="312"/>
      <c r="AH230" s="312"/>
      <c r="AI230" s="312"/>
      <c r="AJ230" s="312"/>
      <c r="AK230" s="312"/>
      <c r="AL230" s="312"/>
      <c r="AM230" s="433"/>
      <c r="AN230" s="100"/>
      <c r="AO230" s="434"/>
      <c r="AP230" s="377"/>
      <c r="AQ230" s="377"/>
      <c r="AR230" s="377"/>
      <c r="AS230" s="377"/>
      <c r="AT230" s="378"/>
      <c r="AU230" s="378"/>
      <c r="AV230" s="378"/>
      <c r="AW230" s="379"/>
      <c r="AX230" s="378"/>
      <c r="AY230" s="378"/>
      <c r="AZ230" s="378"/>
      <c r="BA230" s="378"/>
      <c r="BB230" s="378"/>
      <c r="BC230" s="378"/>
      <c r="BD230" s="378"/>
      <c r="BE230" s="378"/>
      <c r="BF230" s="378"/>
      <c r="BG230" s="378"/>
      <c r="BH230" s="378"/>
      <c r="BI230" s="378"/>
      <c r="BJ230" s="378"/>
      <c r="BK230" s="378"/>
      <c r="BL230" s="378"/>
      <c r="BM230" s="378"/>
      <c r="BN230" s="378"/>
      <c r="BO230" s="378"/>
      <c r="BP230" s="378"/>
      <c r="BQ230" s="378"/>
      <c r="BR230" s="378"/>
      <c r="BS230" s="378"/>
      <c r="BT230" s="378"/>
      <c r="BU230" s="378"/>
      <c r="BV230" s="378"/>
      <c r="BW230" s="378"/>
      <c r="BX230" s="378"/>
      <c r="BY230" s="378"/>
      <c r="BZ230" s="378"/>
      <c r="CA230" s="378"/>
      <c r="CB230" s="378"/>
      <c r="CC230" s="378"/>
      <c r="CD230" s="378"/>
      <c r="CE230" s="378"/>
      <c r="CF230" s="378"/>
      <c r="CG230" s="378"/>
      <c r="CH230" s="378"/>
      <c r="CI230" s="378"/>
      <c r="CJ230" s="378"/>
      <c r="CK230" s="378"/>
      <c r="CL230" s="378"/>
      <c r="CM230" s="378"/>
      <c r="CN230" s="378"/>
      <c r="CO230" s="378"/>
      <c r="CP230" s="378"/>
      <c r="CQ230" s="378"/>
      <c r="CR230" s="378"/>
      <c r="CS230" s="378"/>
      <c r="CT230" s="378"/>
      <c r="CU230" s="378"/>
      <c r="CV230" s="378"/>
      <c r="CW230" s="378"/>
      <c r="CX230" s="378"/>
      <c r="CY230" s="378"/>
      <c r="CZ230" s="378"/>
      <c r="DA230" s="378"/>
      <c r="DB230" s="378"/>
      <c r="DC230" s="378"/>
      <c r="DD230" s="378"/>
      <c r="DE230" s="378"/>
      <c r="DF230" s="378"/>
      <c r="DG230" s="378"/>
      <c r="DH230" s="378"/>
      <c r="DI230" s="378"/>
      <c r="DJ230" s="378"/>
      <c r="DK230" s="378"/>
      <c r="DL230" s="378"/>
    </row>
    <row r="231" spans="1:116" s="380" customFormat="1" ht="27" customHeight="1" x14ac:dyDescent="0.25">
      <c r="A231" s="202"/>
      <c r="B231" s="669" t="s">
        <v>114</v>
      </c>
      <c r="C231" s="670"/>
      <c r="D231" s="670"/>
      <c r="E231" s="670"/>
      <c r="F231" s="670"/>
      <c r="G231" s="670"/>
      <c r="H231" s="670"/>
      <c r="I231" s="670"/>
      <c r="J231" s="670"/>
      <c r="K231" s="670"/>
      <c r="L231" s="670"/>
      <c r="M231" s="670"/>
      <c r="N231" s="670"/>
      <c r="O231" s="670"/>
      <c r="P231" s="670"/>
      <c r="Q231" s="670"/>
      <c r="R231" s="670"/>
      <c r="S231" s="670"/>
      <c r="T231" s="670"/>
      <c r="U231" s="670"/>
      <c r="V231" s="670"/>
      <c r="W231" s="670"/>
      <c r="X231" s="670"/>
      <c r="Y231" s="670"/>
      <c r="Z231" s="670"/>
      <c r="AA231" s="670"/>
      <c r="AB231" s="670"/>
      <c r="AC231" s="670"/>
      <c r="AD231" s="670"/>
      <c r="AE231" s="670"/>
      <c r="AF231" s="670"/>
      <c r="AG231" s="670"/>
      <c r="AH231" s="670"/>
      <c r="AI231" s="670"/>
      <c r="AJ231" s="670"/>
      <c r="AK231" s="670"/>
      <c r="AL231" s="670"/>
      <c r="AM231" s="769"/>
      <c r="AN231" s="100"/>
      <c r="AO231" s="434"/>
      <c r="AP231" s="377"/>
      <c r="AQ231" s="377"/>
      <c r="AR231" s="377"/>
      <c r="AS231" s="377"/>
      <c r="AT231" s="378"/>
      <c r="AU231" s="378"/>
      <c r="AV231" s="378"/>
      <c r="AW231" s="379"/>
      <c r="AX231" s="378"/>
      <c r="AY231" s="378"/>
      <c r="AZ231" s="378"/>
      <c r="BA231" s="378"/>
      <c r="BB231" s="378"/>
      <c r="BC231" s="378"/>
      <c r="BD231" s="378"/>
      <c r="BE231" s="378"/>
      <c r="BF231" s="378"/>
      <c r="BG231" s="378"/>
      <c r="BH231" s="378"/>
      <c r="BI231" s="378"/>
      <c r="BJ231" s="378"/>
      <c r="BK231" s="378"/>
      <c r="BL231" s="378"/>
      <c r="BM231" s="378"/>
      <c r="BN231" s="378"/>
      <c r="BO231" s="378"/>
      <c r="BP231" s="378"/>
      <c r="BQ231" s="378"/>
      <c r="BR231" s="378"/>
      <c r="BS231" s="378"/>
      <c r="BT231" s="378"/>
      <c r="BU231" s="378"/>
      <c r="BV231" s="378"/>
      <c r="BW231" s="378"/>
      <c r="BX231" s="378"/>
      <c r="BY231" s="378"/>
      <c r="BZ231" s="378"/>
      <c r="CA231" s="378"/>
      <c r="CB231" s="378"/>
      <c r="CC231" s="378"/>
      <c r="CD231" s="378"/>
      <c r="CE231" s="378"/>
      <c r="CF231" s="378"/>
      <c r="CG231" s="378"/>
      <c r="CH231" s="378"/>
      <c r="CI231" s="378"/>
      <c r="CJ231" s="378"/>
      <c r="CK231" s="378"/>
      <c r="CL231" s="378"/>
      <c r="CM231" s="378"/>
      <c r="CN231" s="378"/>
      <c r="CO231" s="378"/>
      <c r="CP231" s="378"/>
      <c r="CQ231" s="378"/>
      <c r="CR231" s="378"/>
      <c r="CS231" s="378"/>
      <c r="CT231" s="378"/>
      <c r="CU231" s="378"/>
      <c r="CV231" s="378"/>
      <c r="CW231" s="378"/>
      <c r="CX231" s="378"/>
      <c r="CY231" s="378"/>
      <c r="CZ231" s="378"/>
      <c r="DA231" s="378"/>
      <c r="DB231" s="378"/>
      <c r="DC231" s="378"/>
      <c r="DD231" s="378"/>
      <c r="DE231" s="378"/>
      <c r="DF231" s="378"/>
      <c r="DG231" s="378"/>
      <c r="DH231" s="378"/>
      <c r="DI231" s="378"/>
      <c r="DJ231" s="378"/>
      <c r="DK231" s="378"/>
      <c r="DL231" s="378"/>
    </row>
    <row r="232" spans="1:116" s="380" customFormat="1" ht="18.75" customHeight="1" x14ac:dyDescent="0.25">
      <c r="A232" s="435"/>
      <c r="B232" s="751" t="s">
        <v>195</v>
      </c>
      <c r="C232" s="751"/>
      <c r="D232" s="751"/>
      <c r="E232" s="751"/>
      <c r="F232" s="751"/>
      <c r="G232" s="751"/>
      <c r="H232" s="751"/>
      <c r="I232" s="751"/>
      <c r="J232" s="751"/>
      <c r="K232" s="751"/>
      <c r="L232" s="751"/>
      <c r="M232" s="751"/>
      <c r="N232" s="751"/>
      <c r="O232" s="751"/>
      <c r="P232" s="751"/>
      <c r="Q232" s="751"/>
      <c r="R232" s="751"/>
      <c r="S232" s="751"/>
      <c r="T232" s="751"/>
      <c r="U232" s="751"/>
      <c r="V232" s="751"/>
      <c r="W232" s="751"/>
      <c r="X232" s="751"/>
      <c r="Y232" s="751"/>
      <c r="Z232" s="751"/>
      <c r="AA232" s="751"/>
      <c r="AB232" s="751"/>
      <c r="AC232" s="751"/>
      <c r="AD232" s="751"/>
      <c r="AE232" s="751"/>
      <c r="AF232" s="751"/>
      <c r="AG232" s="751"/>
      <c r="AH232" s="751"/>
      <c r="AI232" s="751"/>
      <c r="AJ232" s="751"/>
      <c r="AK232" s="751"/>
      <c r="AL232" s="751"/>
      <c r="AM232" s="751"/>
      <c r="AN232" s="100"/>
      <c r="AO232" s="436"/>
      <c r="AP232" s="377"/>
      <c r="AQ232" s="377"/>
      <c r="AR232" s="377"/>
      <c r="AS232" s="377"/>
      <c r="AT232" s="378"/>
      <c r="AU232" s="378"/>
      <c r="AV232" s="378"/>
      <c r="AW232" s="379"/>
      <c r="AX232" s="378"/>
      <c r="AY232" s="378"/>
      <c r="AZ232" s="378"/>
      <c r="BA232" s="378"/>
      <c r="BB232" s="378"/>
      <c r="BC232" s="378"/>
      <c r="BD232" s="378"/>
      <c r="BE232" s="378"/>
      <c r="BF232" s="378"/>
      <c r="BG232" s="378"/>
      <c r="BH232" s="378"/>
      <c r="BI232" s="378"/>
      <c r="BJ232" s="378"/>
      <c r="BK232" s="378"/>
      <c r="BL232" s="378"/>
      <c r="BM232" s="378"/>
      <c r="BN232" s="378"/>
      <c r="BO232" s="378"/>
      <c r="BP232" s="378"/>
      <c r="BQ232" s="378"/>
      <c r="BR232" s="378"/>
      <c r="BS232" s="378"/>
      <c r="BT232" s="378"/>
      <c r="BU232" s="378"/>
      <c r="BV232" s="378"/>
      <c r="BW232" s="378"/>
      <c r="BX232" s="378"/>
      <c r="BY232" s="378"/>
      <c r="BZ232" s="378"/>
      <c r="CA232" s="378"/>
      <c r="CB232" s="378"/>
      <c r="CC232" s="378"/>
      <c r="CD232" s="378"/>
      <c r="CE232" s="378"/>
      <c r="CF232" s="378"/>
      <c r="CG232" s="378"/>
      <c r="CH232" s="378"/>
      <c r="CI232" s="378"/>
      <c r="CJ232" s="378"/>
      <c r="CK232" s="378"/>
      <c r="CL232" s="378"/>
      <c r="CM232" s="378"/>
      <c r="CN232" s="378"/>
      <c r="CO232" s="378"/>
      <c r="CP232" s="378"/>
      <c r="CQ232" s="378"/>
      <c r="CR232" s="378"/>
      <c r="CS232" s="378"/>
      <c r="CT232" s="378"/>
      <c r="CU232" s="378"/>
      <c r="CV232" s="378"/>
      <c r="CW232" s="378"/>
      <c r="CX232" s="378"/>
      <c r="CY232" s="378"/>
      <c r="CZ232" s="378"/>
      <c r="DA232" s="378"/>
      <c r="DB232" s="378"/>
      <c r="DC232" s="378"/>
      <c r="DD232" s="378"/>
      <c r="DE232" s="378"/>
      <c r="DF232" s="378"/>
      <c r="DG232" s="378"/>
      <c r="DH232" s="378"/>
      <c r="DI232" s="378"/>
      <c r="DJ232" s="378"/>
      <c r="DK232" s="378"/>
      <c r="DL232" s="378"/>
    </row>
    <row r="233" spans="1:116" s="441" customFormat="1" ht="48" customHeight="1" x14ac:dyDescent="0.2">
      <c r="A233" s="437"/>
      <c r="B233" s="770" t="s">
        <v>250</v>
      </c>
      <c r="C233" s="771"/>
      <c r="D233" s="771"/>
      <c r="E233" s="771"/>
      <c r="F233" s="771"/>
      <c r="G233" s="771"/>
      <c r="H233" s="771"/>
      <c r="I233" s="771"/>
      <c r="J233" s="771"/>
      <c r="K233" s="771"/>
      <c r="L233" s="771"/>
      <c r="M233" s="771"/>
      <c r="N233" s="771"/>
      <c r="O233" s="771"/>
      <c r="P233" s="771"/>
      <c r="Q233" s="771"/>
      <c r="R233" s="771"/>
      <c r="S233" s="771"/>
      <c r="T233" s="771"/>
      <c r="U233" s="771"/>
      <c r="V233" s="771"/>
      <c r="W233" s="771"/>
      <c r="X233" s="771"/>
      <c r="Y233" s="771"/>
      <c r="Z233" s="771"/>
      <c r="AA233" s="771"/>
      <c r="AB233" s="771"/>
      <c r="AC233" s="771"/>
      <c r="AD233" s="771"/>
      <c r="AE233" s="771"/>
      <c r="AF233" s="771"/>
      <c r="AG233" s="771"/>
      <c r="AH233" s="771"/>
      <c r="AI233" s="771"/>
      <c r="AJ233" s="771"/>
      <c r="AK233" s="771"/>
      <c r="AL233" s="771"/>
      <c r="AM233" s="771"/>
      <c r="AN233" s="438"/>
      <c r="AO233" s="439"/>
      <c r="AP233" s="377"/>
      <c r="AQ233" s="377"/>
      <c r="AR233" s="377"/>
      <c r="AS233" s="377"/>
      <c r="AT233" s="440"/>
      <c r="AU233" s="440"/>
      <c r="AV233" s="440"/>
      <c r="AW233" s="255"/>
      <c r="AX233" s="440"/>
      <c r="AY233" s="440"/>
      <c r="AZ233" s="440"/>
      <c r="BA233" s="440"/>
      <c r="BB233" s="440"/>
      <c r="BC233" s="440"/>
      <c r="BD233" s="440"/>
      <c r="BE233" s="440"/>
      <c r="BF233" s="440"/>
      <c r="BG233" s="440"/>
      <c r="BH233" s="440"/>
      <c r="BI233" s="440"/>
      <c r="BJ233" s="440"/>
      <c r="BK233" s="440"/>
      <c r="BL233" s="440"/>
      <c r="BM233" s="440"/>
      <c r="BN233" s="440"/>
      <c r="BO233" s="440"/>
      <c r="BP233" s="440"/>
      <c r="BQ233" s="440"/>
      <c r="BR233" s="440"/>
      <c r="BS233" s="440"/>
      <c r="BT233" s="440"/>
      <c r="BU233" s="440"/>
      <c r="BV233" s="440"/>
      <c r="BW233" s="440"/>
      <c r="BX233" s="440"/>
      <c r="BY233" s="440"/>
      <c r="BZ233" s="440"/>
      <c r="CA233" s="440"/>
      <c r="CB233" s="440"/>
      <c r="CC233" s="440"/>
      <c r="CD233" s="440"/>
      <c r="CE233" s="440"/>
      <c r="CF233" s="440"/>
      <c r="CG233" s="440"/>
      <c r="CH233" s="440"/>
      <c r="CI233" s="440"/>
      <c r="CJ233" s="440"/>
      <c r="CK233" s="440"/>
      <c r="CL233" s="440"/>
      <c r="CM233" s="440"/>
      <c r="CN233" s="440"/>
      <c r="CO233" s="440"/>
      <c r="CP233" s="440"/>
      <c r="CQ233" s="440"/>
      <c r="CR233" s="440"/>
      <c r="CS233" s="440"/>
      <c r="CT233" s="440"/>
      <c r="CU233" s="440"/>
      <c r="CV233" s="440"/>
      <c r="CW233" s="440"/>
      <c r="CX233" s="440"/>
      <c r="CY233" s="440"/>
      <c r="CZ233" s="440"/>
      <c r="DA233" s="440"/>
      <c r="DB233" s="440"/>
      <c r="DC233" s="440"/>
      <c r="DD233" s="440"/>
      <c r="DE233" s="440"/>
      <c r="DF233" s="440"/>
      <c r="DG233" s="440"/>
      <c r="DH233" s="440"/>
      <c r="DI233" s="440"/>
      <c r="DJ233" s="440"/>
      <c r="DK233" s="440"/>
      <c r="DL233" s="440"/>
    </row>
    <row r="234" spans="1:116" s="414" customFormat="1" ht="15" customHeight="1" x14ac:dyDescent="0.2">
      <c r="A234" s="435"/>
      <c r="B234" s="884" t="s">
        <v>248</v>
      </c>
      <c r="C234" s="885"/>
      <c r="D234" s="885"/>
      <c r="E234" s="885"/>
      <c r="F234" s="885"/>
      <c r="G234" s="885"/>
      <c r="H234" s="885"/>
      <c r="I234" s="885"/>
      <c r="J234" s="885"/>
      <c r="K234" s="885"/>
      <c r="L234" s="885"/>
      <c r="M234" s="885"/>
      <c r="N234" s="885"/>
      <c r="O234" s="885"/>
      <c r="P234" s="885"/>
      <c r="Q234" s="885"/>
      <c r="R234" s="885"/>
      <c r="S234" s="885"/>
      <c r="T234" s="885"/>
      <c r="U234" s="885"/>
      <c r="V234" s="885"/>
      <c r="W234" s="885"/>
      <c r="X234" s="885"/>
      <c r="Y234" s="885"/>
      <c r="Z234" s="885"/>
      <c r="AA234" s="885"/>
      <c r="AB234" s="885"/>
      <c r="AC234" s="885"/>
      <c r="AD234" s="885"/>
      <c r="AE234" s="885"/>
      <c r="AF234" s="885"/>
      <c r="AG234" s="885"/>
      <c r="AH234" s="885"/>
      <c r="AI234" s="885"/>
      <c r="AJ234" s="885"/>
      <c r="AK234" s="885"/>
      <c r="AL234" s="885"/>
      <c r="AM234" s="886"/>
      <c r="AN234" s="442"/>
      <c r="AO234" s="439"/>
      <c r="AP234" s="327"/>
      <c r="AQ234" s="327"/>
      <c r="AR234" s="327"/>
      <c r="AS234" s="327"/>
      <c r="AT234" s="412"/>
      <c r="AU234" s="412"/>
      <c r="AV234" s="412"/>
      <c r="AW234" s="413"/>
      <c r="AX234" s="412"/>
      <c r="AY234" s="412"/>
      <c r="AZ234" s="412"/>
      <c r="BA234" s="412"/>
      <c r="BB234" s="412"/>
      <c r="BC234" s="412"/>
      <c r="BD234" s="412"/>
      <c r="BE234" s="412"/>
      <c r="BF234" s="412"/>
      <c r="BG234" s="412"/>
      <c r="BH234" s="412"/>
      <c r="BI234" s="412"/>
      <c r="BJ234" s="412"/>
      <c r="BK234" s="412"/>
      <c r="BL234" s="412"/>
      <c r="BM234" s="412"/>
      <c r="BN234" s="412"/>
      <c r="BO234" s="412"/>
      <c r="BP234" s="412"/>
      <c r="BQ234" s="412"/>
      <c r="BR234" s="412"/>
      <c r="BS234" s="412"/>
      <c r="BT234" s="412"/>
      <c r="BU234" s="412"/>
      <c r="BV234" s="412"/>
      <c r="BW234" s="412"/>
      <c r="BX234" s="412"/>
      <c r="BY234" s="412"/>
      <c r="BZ234" s="412"/>
      <c r="CA234" s="412"/>
      <c r="CB234" s="412"/>
      <c r="CC234" s="412"/>
      <c r="CD234" s="412"/>
      <c r="CE234" s="412"/>
      <c r="CF234" s="412"/>
      <c r="CG234" s="412"/>
      <c r="CH234" s="412"/>
      <c r="CI234" s="412"/>
      <c r="CJ234" s="412"/>
      <c r="CK234" s="412"/>
      <c r="CL234" s="412"/>
      <c r="CM234" s="412"/>
      <c r="CN234" s="412"/>
      <c r="CO234" s="412"/>
      <c r="CP234" s="412"/>
      <c r="CQ234" s="412"/>
      <c r="CR234" s="412"/>
      <c r="CS234" s="412"/>
      <c r="CT234" s="412"/>
      <c r="CU234" s="412"/>
      <c r="CV234" s="412"/>
      <c r="CW234" s="412"/>
      <c r="CX234" s="412"/>
      <c r="CY234" s="412"/>
      <c r="CZ234" s="412"/>
      <c r="DA234" s="412"/>
      <c r="DB234" s="412"/>
      <c r="DC234" s="412"/>
      <c r="DD234" s="412"/>
      <c r="DE234" s="412"/>
      <c r="DF234" s="412"/>
      <c r="DG234" s="412"/>
      <c r="DH234" s="412"/>
      <c r="DI234" s="412"/>
      <c r="DJ234" s="412"/>
      <c r="DK234" s="412"/>
      <c r="DL234" s="412"/>
    </row>
    <row r="235" spans="1:116" s="101" customFormat="1" ht="18" customHeight="1" x14ac:dyDescent="0.2">
      <c r="A235" s="57"/>
      <c r="B235" s="621" t="s">
        <v>196</v>
      </c>
      <c r="C235" s="621"/>
      <c r="D235" s="621"/>
      <c r="E235" s="621"/>
      <c r="F235" s="621"/>
      <c r="G235" s="621"/>
      <c r="H235" s="621"/>
      <c r="I235" s="621"/>
      <c r="J235" s="621"/>
      <c r="K235" s="621"/>
      <c r="L235" s="621"/>
      <c r="M235" s="621"/>
      <c r="N235" s="621"/>
      <c r="O235" s="621"/>
      <c r="P235" s="621"/>
      <c r="Q235" s="621"/>
      <c r="R235" s="621"/>
      <c r="S235" s="621"/>
      <c r="T235" s="621"/>
      <c r="U235" s="621"/>
      <c r="V235" s="621"/>
      <c r="W235" s="621"/>
      <c r="X235" s="621"/>
      <c r="Y235" s="621"/>
      <c r="Z235" s="621"/>
      <c r="AA235" s="621"/>
      <c r="AB235" s="621"/>
      <c r="AC235" s="621"/>
      <c r="AD235" s="621"/>
      <c r="AE235" s="621"/>
      <c r="AF235" s="621"/>
      <c r="AG235" s="621"/>
      <c r="AH235" s="621"/>
      <c r="AI235" s="621"/>
      <c r="AJ235" s="621"/>
      <c r="AK235" s="621"/>
      <c r="AL235" s="621"/>
      <c r="AM235" s="621"/>
      <c r="AN235" s="100"/>
      <c r="AO235" s="56"/>
    </row>
    <row r="236" spans="1:116" ht="18" customHeight="1" x14ac:dyDescent="0.2">
      <c r="A236" s="57"/>
      <c r="B236" s="615" t="s">
        <v>2</v>
      </c>
      <c r="C236" s="616"/>
      <c r="D236" s="616"/>
      <c r="E236" s="616"/>
      <c r="F236" s="616"/>
      <c r="G236" s="616"/>
      <c r="H236" s="443"/>
      <c r="I236" s="443"/>
      <c r="J236" s="443"/>
      <c r="K236" s="443"/>
      <c r="L236" s="443"/>
      <c r="M236" s="443"/>
      <c r="N236" s="443"/>
      <c r="O236" s="443"/>
      <c r="P236" s="443"/>
      <c r="Q236" s="443"/>
      <c r="R236" s="443"/>
      <c r="S236" s="443"/>
      <c r="T236" s="443"/>
      <c r="U236" s="443"/>
      <c r="V236" s="443"/>
      <c r="W236" s="443"/>
      <c r="X236" s="443"/>
      <c r="Y236" s="443"/>
      <c r="Z236" s="443"/>
      <c r="AA236" s="443"/>
      <c r="AB236" s="443"/>
      <c r="AC236" s="443"/>
      <c r="AD236" s="443"/>
      <c r="AE236" s="443"/>
      <c r="AF236" s="443"/>
      <c r="AG236" s="443"/>
      <c r="AH236" s="443"/>
      <c r="AI236" s="443"/>
      <c r="AJ236" s="443"/>
      <c r="AK236" s="443"/>
      <c r="AL236" s="443"/>
      <c r="AM236" s="444"/>
      <c r="AN236" s="100"/>
    </row>
    <row r="237" spans="1:116" ht="22.5" customHeight="1" x14ac:dyDescent="0.2">
      <c r="A237" s="57"/>
      <c r="B237" s="445" t="s">
        <v>13</v>
      </c>
      <c r="C237" s="748" t="s">
        <v>58</v>
      </c>
      <c r="D237" s="748"/>
      <c r="E237" s="748"/>
      <c r="F237" s="748"/>
      <c r="G237" s="748"/>
      <c r="H237" s="748"/>
      <c r="I237" s="748"/>
      <c r="J237" s="748"/>
      <c r="K237" s="748"/>
      <c r="L237" s="748"/>
      <c r="M237" s="748"/>
      <c r="N237" s="748"/>
      <c r="O237" s="748"/>
      <c r="P237" s="748"/>
      <c r="Q237" s="748"/>
      <c r="R237" s="748"/>
      <c r="S237" s="748"/>
      <c r="T237" s="748"/>
      <c r="U237" s="748"/>
      <c r="V237" s="748"/>
      <c r="W237" s="748"/>
      <c r="X237" s="748"/>
      <c r="Y237" s="748"/>
      <c r="Z237" s="748"/>
      <c r="AA237" s="748"/>
      <c r="AB237" s="748"/>
      <c r="AC237" s="748"/>
      <c r="AD237" s="748"/>
      <c r="AE237" s="748"/>
      <c r="AF237" s="748"/>
      <c r="AG237" s="748"/>
      <c r="AH237" s="748"/>
      <c r="AI237" s="748"/>
      <c r="AJ237" s="748"/>
      <c r="AK237" s="748"/>
      <c r="AL237" s="748"/>
      <c r="AM237" s="749"/>
      <c r="AN237" s="100"/>
    </row>
    <row r="238" spans="1:116" ht="54" customHeight="1" x14ac:dyDescent="0.2">
      <c r="A238" s="303"/>
      <c r="B238" s="445" t="s">
        <v>14</v>
      </c>
      <c r="C238" s="748" t="s">
        <v>266</v>
      </c>
      <c r="D238" s="748"/>
      <c r="E238" s="748"/>
      <c r="F238" s="748"/>
      <c r="G238" s="748"/>
      <c r="H238" s="748"/>
      <c r="I238" s="748"/>
      <c r="J238" s="748"/>
      <c r="K238" s="748"/>
      <c r="L238" s="748"/>
      <c r="M238" s="748"/>
      <c r="N238" s="748"/>
      <c r="O238" s="748"/>
      <c r="P238" s="748"/>
      <c r="Q238" s="748"/>
      <c r="R238" s="748"/>
      <c r="S238" s="748"/>
      <c r="T238" s="748"/>
      <c r="U238" s="748"/>
      <c r="V238" s="748"/>
      <c r="W238" s="748"/>
      <c r="X238" s="748"/>
      <c r="Y238" s="748"/>
      <c r="Z238" s="748"/>
      <c r="AA238" s="748"/>
      <c r="AB238" s="748"/>
      <c r="AC238" s="748"/>
      <c r="AD238" s="748"/>
      <c r="AE238" s="748"/>
      <c r="AF238" s="748"/>
      <c r="AG238" s="748"/>
      <c r="AH238" s="748"/>
      <c r="AI238" s="748"/>
      <c r="AJ238" s="748"/>
      <c r="AK238" s="748"/>
      <c r="AL238" s="748"/>
      <c r="AM238" s="749"/>
      <c r="AN238" s="100"/>
    </row>
    <row r="239" spans="1:116" ht="27" customHeight="1" x14ac:dyDescent="0.2">
      <c r="A239" s="303"/>
      <c r="B239" s="445" t="s">
        <v>11</v>
      </c>
      <c r="C239" s="674" t="s">
        <v>273</v>
      </c>
      <c r="D239" s="674"/>
      <c r="E239" s="674"/>
      <c r="F239" s="674"/>
      <c r="G239" s="674"/>
      <c r="H239" s="674"/>
      <c r="I239" s="674"/>
      <c r="J239" s="674"/>
      <c r="K239" s="674"/>
      <c r="L239" s="674"/>
      <c r="M239" s="674"/>
      <c r="N239" s="674"/>
      <c r="O239" s="674"/>
      <c r="P239" s="674"/>
      <c r="Q239" s="674"/>
      <c r="R239" s="674"/>
      <c r="S239" s="674"/>
      <c r="T239" s="674"/>
      <c r="U239" s="674"/>
      <c r="V239" s="674"/>
      <c r="W239" s="674"/>
      <c r="X239" s="674"/>
      <c r="Y239" s="674"/>
      <c r="Z239" s="674"/>
      <c r="AA239" s="674"/>
      <c r="AB239" s="674"/>
      <c r="AC239" s="674"/>
      <c r="AD239" s="674"/>
      <c r="AE239" s="674"/>
      <c r="AF239" s="674"/>
      <c r="AG239" s="674"/>
      <c r="AH239" s="674"/>
      <c r="AI239" s="674"/>
      <c r="AJ239" s="674"/>
      <c r="AK239" s="674"/>
      <c r="AL239" s="674"/>
      <c r="AM239" s="675"/>
      <c r="AN239" s="67"/>
    </row>
    <row r="240" spans="1:116" ht="78.75" customHeight="1" x14ac:dyDescent="0.2">
      <c r="A240" s="303"/>
      <c r="B240" s="445" t="s">
        <v>118</v>
      </c>
      <c r="C240" s="610" t="s">
        <v>272</v>
      </c>
      <c r="D240" s="610"/>
      <c r="E240" s="610"/>
      <c r="F240" s="610"/>
      <c r="G240" s="610"/>
      <c r="H240" s="610"/>
      <c r="I240" s="610"/>
      <c r="J240" s="610"/>
      <c r="K240" s="610"/>
      <c r="L240" s="610"/>
      <c r="M240" s="610"/>
      <c r="N240" s="610"/>
      <c r="O240" s="610"/>
      <c r="P240" s="610"/>
      <c r="Q240" s="610"/>
      <c r="R240" s="610"/>
      <c r="S240" s="610"/>
      <c r="T240" s="610"/>
      <c r="U240" s="610"/>
      <c r="V240" s="610"/>
      <c r="W240" s="610"/>
      <c r="X240" s="610"/>
      <c r="Y240" s="610"/>
      <c r="Z240" s="610"/>
      <c r="AA240" s="610"/>
      <c r="AB240" s="610"/>
      <c r="AC240" s="610"/>
      <c r="AD240" s="610"/>
      <c r="AE240" s="610"/>
      <c r="AF240" s="610"/>
      <c r="AG240" s="610"/>
      <c r="AH240" s="610"/>
      <c r="AI240" s="610"/>
      <c r="AJ240" s="610"/>
      <c r="AK240" s="610"/>
      <c r="AL240" s="610"/>
      <c r="AM240" s="611"/>
      <c r="AN240" s="67"/>
      <c r="AQ240" s="625"/>
      <c r="AR240" s="625"/>
      <c r="AS240" s="625"/>
      <c r="AT240" s="625"/>
      <c r="AU240" s="625"/>
      <c r="AV240" s="625"/>
      <c r="AW240" s="625"/>
      <c r="AX240" s="625"/>
      <c r="AY240" s="625"/>
      <c r="AZ240" s="625"/>
      <c r="BA240" s="625"/>
      <c r="BB240" s="625"/>
      <c r="BC240" s="625"/>
      <c r="BD240" s="625"/>
      <c r="BE240" s="625"/>
      <c r="BF240" s="625"/>
      <c r="BG240" s="625"/>
      <c r="BH240" s="625"/>
      <c r="BI240" s="625"/>
      <c r="BJ240" s="625"/>
      <c r="BK240" s="625"/>
    </row>
    <row r="241" spans="1:46" ht="39" customHeight="1" x14ac:dyDescent="0.2">
      <c r="A241" s="303"/>
      <c r="B241" s="445" t="s">
        <v>17</v>
      </c>
      <c r="C241" s="741" t="s">
        <v>239</v>
      </c>
      <c r="D241" s="741"/>
      <c r="E241" s="741"/>
      <c r="F241" s="741"/>
      <c r="G241" s="741"/>
      <c r="H241" s="741"/>
      <c r="I241" s="741"/>
      <c r="J241" s="741"/>
      <c r="K241" s="741"/>
      <c r="L241" s="741"/>
      <c r="M241" s="741"/>
      <c r="N241" s="741"/>
      <c r="O241" s="741"/>
      <c r="P241" s="741"/>
      <c r="Q241" s="741"/>
      <c r="R241" s="741"/>
      <c r="S241" s="741"/>
      <c r="T241" s="741"/>
      <c r="U241" s="741"/>
      <c r="V241" s="741"/>
      <c r="W241" s="741"/>
      <c r="X241" s="741"/>
      <c r="Y241" s="741"/>
      <c r="Z241" s="741"/>
      <c r="AA241" s="741"/>
      <c r="AB241" s="741"/>
      <c r="AC241" s="741"/>
      <c r="AD241" s="741"/>
      <c r="AE241" s="741"/>
      <c r="AF241" s="741"/>
      <c r="AG241" s="741"/>
      <c r="AH241" s="741"/>
      <c r="AI241" s="741"/>
      <c r="AJ241" s="741"/>
      <c r="AK241" s="741"/>
      <c r="AL241" s="741"/>
      <c r="AM241" s="742"/>
      <c r="AN241" s="67"/>
    </row>
    <row r="242" spans="1:46" ht="42" customHeight="1" x14ac:dyDescent="0.2">
      <c r="A242" s="303"/>
      <c r="B242" s="445" t="s">
        <v>18</v>
      </c>
      <c r="C242" s="752" t="s">
        <v>231</v>
      </c>
      <c r="D242" s="752"/>
      <c r="E242" s="752"/>
      <c r="F242" s="752"/>
      <c r="G242" s="752"/>
      <c r="H242" s="752"/>
      <c r="I242" s="752"/>
      <c r="J242" s="752"/>
      <c r="K242" s="752"/>
      <c r="L242" s="752"/>
      <c r="M242" s="752"/>
      <c r="N242" s="752"/>
      <c r="O242" s="752"/>
      <c r="P242" s="752"/>
      <c r="Q242" s="752"/>
      <c r="R242" s="752"/>
      <c r="S242" s="752"/>
      <c r="T242" s="752"/>
      <c r="U242" s="752"/>
      <c r="V242" s="752"/>
      <c r="W242" s="752"/>
      <c r="X242" s="752"/>
      <c r="Y242" s="752"/>
      <c r="Z242" s="752"/>
      <c r="AA242" s="752"/>
      <c r="AB242" s="752"/>
      <c r="AC242" s="752"/>
      <c r="AD242" s="752"/>
      <c r="AE242" s="752"/>
      <c r="AF242" s="752"/>
      <c r="AG242" s="752"/>
      <c r="AH242" s="752"/>
      <c r="AI242" s="752"/>
      <c r="AJ242" s="752"/>
      <c r="AK242" s="752"/>
      <c r="AL242" s="752"/>
      <c r="AM242" s="753"/>
      <c r="AN242" s="67"/>
    </row>
    <row r="243" spans="1:46" ht="36.75" customHeight="1" x14ac:dyDescent="0.2">
      <c r="A243" s="303"/>
      <c r="B243" s="445" t="s">
        <v>19</v>
      </c>
      <c r="C243" s="634" t="s">
        <v>232</v>
      </c>
      <c r="D243" s="634"/>
      <c r="E243" s="634"/>
      <c r="F243" s="634"/>
      <c r="G243" s="634"/>
      <c r="H243" s="634"/>
      <c r="I243" s="634"/>
      <c r="J243" s="634"/>
      <c r="K243" s="634"/>
      <c r="L243" s="634"/>
      <c r="M243" s="634"/>
      <c r="N243" s="634"/>
      <c r="O243" s="634"/>
      <c r="P243" s="634"/>
      <c r="Q243" s="634"/>
      <c r="R243" s="634"/>
      <c r="S243" s="634"/>
      <c r="T243" s="634"/>
      <c r="U243" s="634"/>
      <c r="V243" s="634"/>
      <c r="W243" s="634"/>
      <c r="X243" s="634"/>
      <c r="Y243" s="634"/>
      <c r="Z243" s="634"/>
      <c r="AA243" s="634"/>
      <c r="AB243" s="634"/>
      <c r="AC243" s="634"/>
      <c r="AD243" s="634"/>
      <c r="AE243" s="634"/>
      <c r="AF243" s="634"/>
      <c r="AG243" s="634"/>
      <c r="AH243" s="634"/>
      <c r="AI243" s="634"/>
      <c r="AJ243" s="634"/>
      <c r="AK243" s="634"/>
      <c r="AL243" s="634"/>
      <c r="AM243" s="635"/>
      <c r="AN243" s="67"/>
    </row>
    <row r="244" spans="1:46" ht="26.25" customHeight="1" x14ac:dyDescent="0.2">
      <c r="A244" s="303"/>
      <c r="B244" s="446" t="s">
        <v>20</v>
      </c>
      <c r="C244" s="632" t="s">
        <v>233</v>
      </c>
      <c r="D244" s="632"/>
      <c r="E244" s="632"/>
      <c r="F244" s="632"/>
      <c r="G244" s="632"/>
      <c r="H244" s="632"/>
      <c r="I244" s="632"/>
      <c r="J244" s="632"/>
      <c r="K244" s="632"/>
      <c r="L244" s="632"/>
      <c r="M244" s="632"/>
      <c r="N244" s="632"/>
      <c r="O244" s="632"/>
      <c r="P244" s="632"/>
      <c r="Q244" s="632"/>
      <c r="R244" s="632"/>
      <c r="S244" s="632"/>
      <c r="T244" s="632"/>
      <c r="U244" s="632"/>
      <c r="V244" s="632"/>
      <c r="W244" s="632"/>
      <c r="X244" s="632"/>
      <c r="Y244" s="632"/>
      <c r="Z244" s="632"/>
      <c r="AA244" s="632"/>
      <c r="AB244" s="632"/>
      <c r="AC244" s="632"/>
      <c r="AD244" s="632"/>
      <c r="AE244" s="632"/>
      <c r="AF244" s="632"/>
      <c r="AG244" s="632"/>
      <c r="AH244" s="632"/>
      <c r="AI244" s="632"/>
      <c r="AJ244" s="632"/>
      <c r="AK244" s="632"/>
      <c r="AL244" s="632"/>
      <c r="AM244" s="633"/>
      <c r="AN244" s="67"/>
    </row>
    <row r="245" spans="1:46" ht="17.25" customHeight="1" x14ac:dyDescent="0.2">
      <c r="A245" s="303"/>
      <c r="B245" s="627" t="s">
        <v>197</v>
      </c>
      <c r="C245" s="627"/>
      <c r="D245" s="627"/>
      <c r="E245" s="627"/>
      <c r="F245" s="627"/>
      <c r="G245" s="627"/>
      <c r="H245" s="627"/>
      <c r="I245" s="627"/>
      <c r="J245" s="627"/>
      <c r="K245" s="627"/>
      <c r="L245" s="627"/>
      <c r="M245" s="627"/>
      <c r="N245" s="627"/>
      <c r="O245" s="627"/>
      <c r="P245" s="627"/>
      <c r="Q245" s="627"/>
      <c r="R245" s="627"/>
      <c r="S245" s="627"/>
      <c r="T245" s="627"/>
      <c r="U245" s="627"/>
      <c r="V245" s="627"/>
      <c r="W245" s="627"/>
      <c r="X245" s="627"/>
      <c r="Y245" s="627"/>
      <c r="Z245" s="627"/>
      <c r="AA245" s="627"/>
      <c r="AB245" s="627"/>
      <c r="AC245" s="627"/>
      <c r="AD245" s="627"/>
      <c r="AE245" s="627"/>
      <c r="AF245" s="627"/>
      <c r="AG245" s="627"/>
      <c r="AH245" s="627"/>
      <c r="AI245" s="627"/>
      <c r="AJ245" s="627"/>
      <c r="AK245" s="627"/>
      <c r="AL245" s="627"/>
      <c r="AM245" s="627"/>
      <c r="AN245" s="67"/>
    </row>
    <row r="246" spans="1:46" s="101" customFormat="1" ht="17.25" customHeight="1" x14ac:dyDescent="0.2">
      <c r="A246" s="303"/>
      <c r="B246" s="894" t="s">
        <v>57</v>
      </c>
      <c r="C246" s="895"/>
      <c r="D246" s="895"/>
      <c r="E246" s="895"/>
      <c r="F246" s="895"/>
      <c r="G246" s="895"/>
      <c r="H246" s="895"/>
      <c r="I246" s="895"/>
      <c r="J246" s="895"/>
      <c r="K246" s="895"/>
      <c r="L246" s="895"/>
      <c r="M246" s="895"/>
      <c r="N246" s="895"/>
      <c r="O246" s="895"/>
      <c r="P246" s="895"/>
      <c r="Q246" s="895"/>
      <c r="R246" s="895"/>
      <c r="S246" s="895"/>
      <c r="T246" s="895"/>
      <c r="U246" s="895"/>
      <c r="V246" s="895"/>
      <c r="W246" s="895"/>
      <c r="X246" s="895"/>
      <c r="Y246" s="895"/>
      <c r="Z246" s="895"/>
      <c r="AA246" s="895"/>
      <c r="AB246" s="895"/>
      <c r="AC246" s="895"/>
      <c r="AD246" s="895"/>
      <c r="AE246" s="895"/>
      <c r="AF246" s="895"/>
      <c r="AG246" s="895"/>
      <c r="AH246" s="895"/>
      <c r="AI246" s="895"/>
      <c r="AJ246" s="895"/>
      <c r="AK246" s="895"/>
      <c r="AL246" s="895"/>
      <c r="AM246" s="896"/>
      <c r="AN246" s="67"/>
      <c r="AO246" s="56"/>
      <c r="AT246" s="102"/>
    </row>
    <row r="247" spans="1:46" ht="13.5" customHeight="1" x14ac:dyDescent="0.2">
      <c r="A247" s="303"/>
      <c r="B247" s="447" t="s">
        <v>6</v>
      </c>
      <c r="C247" s="607" t="s">
        <v>59</v>
      </c>
      <c r="D247" s="607"/>
      <c r="E247" s="607"/>
      <c r="F247" s="607"/>
      <c r="G247" s="607"/>
      <c r="H247" s="607"/>
      <c r="I247" s="607"/>
      <c r="J247" s="607"/>
      <c r="K247" s="607"/>
      <c r="L247" s="607"/>
      <c r="M247" s="607"/>
      <c r="N247" s="607"/>
      <c r="O247" s="607"/>
      <c r="P247" s="607"/>
      <c r="Q247" s="607"/>
      <c r="R247" s="607"/>
      <c r="S247" s="607"/>
      <c r="T247" s="607"/>
      <c r="U247" s="607"/>
      <c r="V247" s="607"/>
      <c r="W247" s="607"/>
      <c r="X247" s="607"/>
      <c r="Y247" s="607"/>
      <c r="Z247" s="607"/>
      <c r="AA247" s="607"/>
      <c r="AB247" s="607"/>
      <c r="AC247" s="607"/>
      <c r="AD247" s="607"/>
      <c r="AE247" s="607"/>
      <c r="AF247" s="607"/>
      <c r="AG247" s="607"/>
      <c r="AH247" s="607"/>
      <c r="AI247" s="607"/>
      <c r="AJ247" s="607"/>
      <c r="AK247" s="607"/>
      <c r="AL247" s="607"/>
      <c r="AM247" s="628"/>
      <c r="AN247" s="67"/>
    </row>
    <row r="248" spans="1:46" ht="37.5" customHeight="1" x14ac:dyDescent="0.2">
      <c r="A248" s="303"/>
      <c r="B248" s="448" t="s">
        <v>15</v>
      </c>
      <c r="C248" s="610" t="s">
        <v>240</v>
      </c>
      <c r="D248" s="610"/>
      <c r="E248" s="610"/>
      <c r="F248" s="610"/>
      <c r="G248" s="610"/>
      <c r="H248" s="610"/>
      <c r="I248" s="610"/>
      <c r="J248" s="610"/>
      <c r="K248" s="610"/>
      <c r="L248" s="610"/>
      <c r="M248" s="610"/>
      <c r="N248" s="610"/>
      <c r="O248" s="610"/>
      <c r="P248" s="610"/>
      <c r="Q248" s="610"/>
      <c r="R248" s="610"/>
      <c r="S248" s="610"/>
      <c r="T248" s="610"/>
      <c r="U248" s="610"/>
      <c r="V248" s="610"/>
      <c r="W248" s="610"/>
      <c r="X248" s="610"/>
      <c r="Y248" s="610"/>
      <c r="Z248" s="610"/>
      <c r="AA248" s="610"/>
      <c r="AB248" s="610"/>
      <c r="AC248" s="610"/>
      <c r="AD248" s="610"/>
      <c r="AE248" s="610"/>
      <c r="AF248" s="610"/>
      <c r="AG248" s="610"/>
      <c r="AH248" s="610"/>
      <c r="AI248" s="610"/>
      <c r="AJ248" s="610"/>
      <c r="AK248" s="610"/>
      <c r="AL248" s="610"/>
      <c r="AM248" s="611"/>
      <c r="AN248" s="67"/>
    </row>
    <row r="249" spans="1:46" ht="26.25" customHeight="1" x14ac:dyDescent="0.2">
      <c r="A249" s="303"/>
      <c r="B249" s="448" t="s">
        <v>16</v>
      </c>
      <c r="C249" s="607" t="s">
        <v>134</v>
      </c>
      <c r="D249" s="607"/>
      <c r="E249" s="607"/>
      <c r="F249" s="607"/>
      <c r="G249" s="607"/>
      <c r="H249" s="607"/>
      <c r="I249" s="607"/>
      <c r="J249" s="607"/>
      <c r="K249" s="607"/>
      <c r="L249" s="607"/>
      <c r="M249" s="607"/>
      <c r="N249" s="607"/>
      <c r="O249" s="607"/>
      <c r="P249" s="607"/>
      <c r="Q249" s="607"/>
      <c r="R249" s="607"/>
      <c r="S249" s="607"/>
      <c r="T249" s="607"/>
      <c r="U249" s="607"/>
      <c r="V249" s="607"/>
      <c r="W249" s="607"/>
      <c r="X249" s="607"/>
      <c r="Y249" s="607"/>
      <c r="Z249" s="607"/>
      <c r="AA249" s="607"/>
      <c r="AB249" s="607"/>
      <c r="AC249" s="607"/>
      <c r="AD249" s="607"/>
      <c r="AE249" s="607"/>
      <c r="AF249" s="607"/>
      <c r="AG249" s="607"/>
      <c r="AH249" s="607"/>
      <c r="AI249" s="607"/>
      <c r="AJ249" s="607"/>
      <c r="AK249" s="607"/>
      <c r="AL249" s="607"/>
      <c r="AM249" s="628"/>
      <c r="AN249" s="67"/>
    </row>
    <row r="250" spans="1:46" ht="13.5" customHeight="1" x14ac:dyDescent="0.2">
      <c r="A250" s="303"/>
      <c r="B250" s="447" t="s">
        <v>14</v>
      </c>
      <c r="C250" s="607" t="s">
        <v>234</v>
      </c>
      <c r="D250" s="607"/>
      <c r="E250" s="607"/>
      <c r="F250" s="607"/>
      <c r="G250" s="607"/>
      <c r="H250" s="607"/>
      <c r="I250" s="607"/>
      <c r="J250" s="607"/>
      <c r="K250" s="607"/>
      <c r="L250" s="607"/>
      <c r="M250" s="607"/>
      <c r="N250" s="607"/>
      <c r="O250" s="607"/>
      <c r="P250" s="607"/>
      <c r="Q250" s="607"/>
      <c r="R250" s="607"/>
      <c r="S250" s="607"/>
      <c r="T250" s="607"/>
      <c r="U250" s="607"/>
      <c r="V250" s="607"/>
      <c r="W250" s="607"/>
      <c r="X250" s="607"/>
      <c r="Y250" s="607"/>
      <c r="Z250" s="607"/>
      <c r="AA250" s="607"/>
      <c r="AB250" s="607"/>
      <c r="AC250" s="607"/>
      <c r="AD250" s="607"/>
      <c r="AE250" s="607"/>
      <c r="AF250" s="607"/>
      <c r="AG250" s="607"/>
      <c r="AH250" s="607"/>
      <c r="AI250" s="607"/>
      <c r="AJ250" s="607"/>
      <c r="AK250" s="607"/>
      <c r="AL250" s="607"/>
      <c r="AM250" s="628"/>
      <c r="AN250" s="67"/>
    </row>
    <row r="251" spans="1:46" ht="30" customHeight="1" x14ac:dyDescent="0.2">
      <c r="A251" s="303"/>
      <c r="B251" s="449" t="s">
        <v>60</v>
      </c>
      <c r="C251" s="636" t="s">
        <v>235</v>
      </c>
      <c r="D251" s="636"/>
      <c r="E251" s="636"/>
      <c r="F251" s="636"/>
      <c r="G251" s="636"/>
      <c r="H251" s="636"/>
      <c r="I251" s="636"/>
      <c r="J251" s="636"/>
      <c r="K251" s="636"/>
      <c r="L251" s="636"/>
      <c r="M251" s="636"/>
      <c r="N251" s="636"/>
      <c r="O251" s="636"/>
      <c r="P251" s="636"/>
      <c r="Q251" s="636"/>
      <c r="R251" s="636"/>
      <c r="S251" s="636"/>
      <c r="T251" s="636"/>
      <c r="U251" s="636"/>
      <c r="V251" s="636"/>
      <c r="W251" s="636"/>
      <c r="X251" s="636"/>
      <c r="Y251" s="636"/>
      <c r="Z251" s="636"/>
      <c r="AA251" s="636"/>
      <c r="AB251" s="636"/>
      <c r="AC251" s="636"/>
      <c r="AD251" s="636"/>
      <c r="AE251" s="636"/>
      <c r="AF251" s="636"/>
      <c r="AG251" s="636"/>
      <c r="AH251" s="636"/>
      <c r="AI251" s="636"/>
      <c r="AJ251" s="636"/>
      <c r="AK251" s="636"/>
      <c r="AL251" s="636"/>
      <c r="AM251" s="637"/>
      <c r="AN251" s="67"/>
    </row>
    <row r="252" spans="1:46" s="101" customFormat="1" ht="19.5" customHeight="1" x14ac:dyDescent="0.2">
      <c r="A252" s="303"/>
      <c r="B252" s="883" t="s">
        <v>198</v>
      </c>
      <c r="C252" s="883"/>
      <c r="D252" s="883"/>
      <c r="E252" s="883"/>
      <c r="F252" s="883"/>
      <c r="G252" s="883"/>
      <c r="H252" s="883"/>
      <c r="I252" s="883"/>
      <c r="J252" s="883"/>
      <c r="K252" s="883"/>
      <c r="L252" s="883"/>
      <c r="M252" s="883"/>
      <c r="N252" s="883"/>
      <c r="O252" s="883"/>
      <c r="P252" s="883"/>
      <c r="Q252" s="883"/>
      <c r="R252" s="883"/>
      <c r="S252" s="883"/>
      <c r="T252" s="883"/>
      <c r="U252" s="883"/>
      <c r="V252" s="883"/>
      <c r="W252" s="883"/>
      <c r="X252" s="883"/>
      <c r="Y252" s="883"/>
      <c r="Z252" s="883"/>
      <c r="AA252" s="883"/>
      <c r="AB252" s="883"/>
      <c r="AC252" s="883"/>
      <c r="AD252" s="883"/>
      <c r="AE252" s="883"/>
      <c r="AF252" s="883"/>
      <c r="AG252" s="883"/>
      <c r="AH252" s="883"/>
      <c r="AI252" s="883"/>
      <c r="AJ252" s="883"/>
      <c r="AK252" s="883"/>
      <c r="AL252" s="883"/>
      <c r="AM252" s="883"/>
      <c r="AN252" s="67"/>
      <c r="AO252" s="56"/>
      <c r="AT252" s="102"/>
    </row>
    <row r="253" spans="1:46" s="101" customFormat="1" ht="3.75" customHeight="1" x14ac:dyDescent="0.2">
      <c r="A253" s="303"/>
      <c r="B253" s="450"/>
      <c r="C253" s="451"/>
      <c r="D253" s="451"/>
      <c r="E253" s="451"/>
      <c r="F253" s="451"/>
      <c r="G253" s="451"/>
      <c r="H253" s="451"/>
      <c r="I253" s="451"/>
      <c r="J253" s="451"/>
      <c r="K253" s="451"/>
      <c r="L253" s="451"/>
      <c r="M253" s="451"/>
      <c r="N253" s="451"/>
      <c r="O253" s="451"/>
      <c r="P253" s="451"/>
      <c r="Q253" s="451"/>
      <c r="R253" s="451"/>
      <c r="S253" s="451"/>
      <c r="T253" s="451"/>
      <c r="U253" s="451"/>
      <c r="V253" s="451"/>
      <c r="W253" s="451"/>
      <c r="X253" s="451"/>
      <c r="Y253" s="451"/>
      <c r="Z253" s="451"/>
      <c r="AA253" s="451"/>
      <c r="AB253" s="451"/>
      <c r="AC253" s="451"/>
      <c r="AD253" s="451"/>
      <c r="AE253" s="451"/>
      <c r="AF253" s="451"/>
      <c r="AG253" s="451"/>
      <c r="AH253" s="451"/>
      <c r="AI253" s="451"/>
      <c r="AJ253" s="451"/>
      <c r="AK253" s="451"/>
      <c r="AL253" s="451"/>
      <c r="AM253" s="452"/>
      <c r="AN253" s="67"/>
      <c r="AO253" s="411"/>
    </row>
    <row r="254" spans="1:46" s="150" customFormat="1" ht="18.75" customHeight="1" x14ac:dyDescent="0.3">
      <c r="A254" s="303"/>
      <c r="B254" s="18"/>
      <c r="C254" s="887"/>
      <c r="D254" s="888"/>
      <c r="E254" s="889" t="s">
        <v>202</v>
      </c>
      <c r="F254" s="890"/>
      <c r="G254" s="815" t="s">
        <v>203</v>
      </c>
      <c r="H254" s="815"/>
      <c r="I254" s="815"/>
      <c r="J254" s="815"/>
      <c r="K254" s="815"/>
      <c r="L254" s="815"/>
      <c r="M254" s="815"/>
      <c r="N254" s="815"/>
      <c r="O254" s="815"/>
      <c r="P254" s="815"/>
      <c r="Q254" s="815"/>
      <c r="R254" s="815"/>
      <c r="S254" s="815"/>
      <c r="T254" s="815"/>
      <c r="U254" s="815"/>
      <c r="V254" s="815"/>
      <c r="W254" s="815"/>
      <c r="X254" s="815"/>
      <c r="Y254" s="815"/>
      <c r="Z254" s="815"/>
      <c r="AA254" s="815"/>
      <c r="AB254" s="815"/>
      <c r="AC254" s="815"/>
      <c r="AD254" s="815"/>
      <c r="AE254" s="815"/>
      <c r="AF254" s="815"/>
      <c r="AG254" s="815"/>
      <c r="AH254" s="815"/>
      <c r="AI254" s="815"/>
      <c r="AJ254" s="815"/>
      <c r="AK254" s="815"/>
      <c r="AL254" s="815"/>
      <c r="AM254" s="816"/>
      <c r="AN254" s="453"/>
      <c r="AO254" s="29"/>
    </row>
    <row r="255" spans="1:46" s="150" customFormat="1" ht="18.75" customHeight="1" x14ac:dyDescent="0.3">
      <c r="A255" s="303"/>
      <c r="B255" s="18"/>
      <c r="C255" s="37"/>
      <c r="D255" s="37"/>
      <c r="E255" s="19"/>
      <c r="F255" s="19"/>
      <c r="G255" s="815"/>
      <c r="H255" s="815"/>
      <c r="I255" s="815"/>
      <c r="J255" s="815"/>
      <c r="K255" s="815"/>
      <c r="L255" s="815"/>
      <c r="M255" s="815"/>
      <c r="N255" s="815"/>
      <c r="O255" s="815"/>
      <c r="P255" s="815"/>
      <c r="Q255" s="815"/>
      <c r="R255" s="815"/>
      <c r="S255" s="815"/>
      <c r="T255" s="815"/>
      <c r="U255" s="815"/>
      <c r="V255" s="815"/>
      <c r="W255" s="815"/>
      <c r="X255" s="815"/>
      <c r="Y255" s="815"/>
      <c r="Z255" s="815"/>
      <c r="AA255" s="815"/>
      <c r="AB255" s="815"/>
      <c r="AC255" s="815"/>
      <c r="AD255" s="815"/>
      <c r="AE255" s="815"/>
      <c r="AF255" s="815"/>
      <c r="AG255" s="815"/>
      <c r="AH255" s="815"/>
      <c r="AI255" s="815"/>
      <c r="AJ255" s="815"/>
      <c r="AK255" s="815"/>
      <c r="AL255" s="815"/>
      <c r="AM255" s="816"/>
      <c r="AN255" s="453"/>
      <c r="AO255" s="29"/>
    </row>
    <row r="256" spans="1:46" s="454" customFormat="1" ht="18.75" customHeight="1" x14ac:dyDescent="0.2">
      <c r="A256" s="303"/>
      <c r="B256" s="20"/>
      <c r="C256" s="891"/>
      <c r="D256" s="891"/>
      <c r="E256" s="889" t="s">
        <v>202</v>
      </c>
      <c r="F256" s="890"/>
      <c r="G256" s="815" t="s">
        <v>254</v>
      </c>
      <c r="H256" s="815"/>
      <c r="I256" s="815"/>
      <c r="J256" s="815"/>
      <c r="K256" s="815"/>
      <c r="L256" s="815"/>
      <c r="M256" s="815"/>
      <c r="N256" s="815"/>
      <c r="O256" s="815"/>
      <c r="P256" s="815"/>
      <c r="Q256" s="815"/>
      <c r="R256" s="815"/>
      <c r="S256" s="815"/>
      <c r="T256" s="815"/>
      <c r="U256" s="815"/>
      <c r="V256" s="815"/>
      <c r="W256" s="815"/>
      <c r="X256" s="815"/>
      <c r="Y256" s="815"/>
      <c r="Z256" s="815"/>
      <c r="AA256" s="815"/>
      <c r="AB256" s="815"/>
      <c r="AC256" s="815"/>
      <c r="AD256" s="815"/>
      <c r="AE256" s="815"/>
      <c r="AF256" s="815"/>
      <c r="AG256" s="815"/>
      <c r="AH256" s="815"/>
      <c r="AI256" s="815"/>
      <c r="AJ256" s="815"/>
      <c r="AK256" s="815"/>
      <c r="AL256" s="815"/>
      <c r="AM256" s="815"/>
      <c r="AN256" s="453"/>
      <c r="AO256" s="30"/>
    </row>
    <row r="257" spans="1:47" s="454" customFormat="1" ht="6" customHeight="1" x14ac:dyDescent="0.2">
      <c r="A257" s="303"/>
      <c r="B257" s="20"/>
      <c r="C257" s="21"/>
      <c r="D257" s="21"/>
      <c r="E257" s="32"/>
      <c r="F257" s="22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453"/>
      <c r="AO257" s="30"/>
    </row>
    <row r="258" spans="1:47" s="454" customFormat="1" ht="18.75" customHeight="1" x14ac:dyDescent="0.2">
      <c r="A258" s="303"/>
      <c r="B258" s="23"/>
      <c r="C258" s="891"/>
      <c r="D258" s="891"/>
      <c r="E258" s="889" t="s">
        <v>202</v>
      </c>
      <c r="F258" s="890"/>
      <c r="G258" s="815" t="s">
        <v>255</v>
      </c>
      <c r="H258" s="815"/>
      <c r="I258" s="815"/>
      <c r="J258" s="815"/>
      <c r="K258" s="815"/>
      <c r="L258" s="815"/>
      <c r="M258" s="815"/>
      <c r="N258" s="815"/>
      <c r="O258" s="815"/>
      <c r="P258" s="815"/>
      <c r="Q258" s="815"/>
      <c r="R258" s="815"/>
      <c r="S258" s="815"/>
      <c r="T258" s="815"/>
      <c r="U258" s="815"/>
      <c r="V258" s="815"/>
      <c r="W258" s="815"/>
      <c r="X258" s="815"/>
      <c r="Y258" s="815"/>
      <c r="Z258" s="815"/>
      <c r="AA258" s="815"/>
      <c r="AB258" s="815"/>
      <c r="AC258" s="815"/>
      <c r="AD258" s="815"/>
      <c r="AE258" s="815"/>
      <c r="AF258" s="815"/>
      <c r="AG258" s="815"/>
      <c r="AH258" s="815"/>
      <c r="AI258" s="815"/>
      <c r="AJ258" s="815"/>
      <c r="AK258" s="815"/>
      <c r="AL258" s="815"/>
      <c r="AM258" s="815"/>
      <c r="AN258" s="453"/>
      <c r="AO258" s="30"/>
    </row>
    <row r="259" spans="1:47" s="454" customFormat="1" ht="4.5" customHeight="1" x14ac:dyDescent="0.2">
      <c r="A259" s="303"/>
      <c r="B259" s="23"/>
      <c r="C259" s="21"/>
      <c r="D259" s="21"/>
      <c r="E259" s="32"/>
      <c r="F259" s="22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453"/>
      <c r="AO259" s="30"/>
    </row>
    <row r="260" spans="1:47" s="454" customFormat="1" ht="18.75" customHeight="1" x14ac:dyDescent="0.2">
      <c r="A260" s="303"/>
      <c r="B260" s="892"/>
      <c r="C260" s="891"/>
      <c r="D260" s="891"/>
      <c r="E260" s="889" t="s">
        <v>202</v>
      </c>
      <c r="F260" s="890"/>
      <c r="G260" s="815" t="s">
        <v>256</v>
      </c>
      <c r="H260" s="815"/>
      <c r="I260" s="815"/>
      <c r="J260" s="815"/>
      <c r="K260" s="815"/>
      <c r="L260" s="815"/>
      <c r="M260" s="815"/>
      <c r="N260" s="815"/>
      <c r="O260" s="815"/>
      <c r="P260" s="815"/>
      <c r="Q260" s="815"/>
      <c r="R260" s="815"/>
      <c r="S260" s="815"/>
      <c r="T260" s="815"/>
      <c r="U260" s="815"/>
      <c r="V260" s="815"/>
      <c r="W260" s="815"/>
      <c r="X260" s="815"/>
      <c r="Y260" s="815"/>
      <c r="Z260" s="815"/>
      <c r="AA260" s="815"/>
      <c r="AB260" s="815"/>
      <c r="AC260" s="815"/>
      <c r="AD260" s="815"/>
      <c r="AE260" s="815"/>
      <c r="AF260" s="815"/>
      <c r="AG260" s="815"/>
      <c r="AH260" s="815"/>
      <c r="AI260" s="815"/>
      <c r="AJ260" s="815"/>
      <c r="AK260" s="815"/>
      <c r="AL260" s="815"/>
      <c r="AM260" s="816"/>
      <c r="AN260" s="453"/>
      <c r="AO260" s="455"/>
      <c r="AP260" s="638"/>
      <c r="AQ260" s="638"/>
      <c r="AR260" s="638"/>
      <c r="AS260" s="638"/>
      <c r="AT260" s="638"/>
      <c r="AU260" s="638"/>
    </row>
    <row r="261" spans="1:47" s="454" customFormat="1" ht="2.25" customHeight="1" x14ac:dyDescent="0.2">
      <c r="A261" s="303"/>
      <c r="B261" s="892"/>
      <c r="C261" s="24"/>
      <c r="D261" s="24"/>
      <c r="E261" s="32"/>
      <c r="F261" s="32"/>
      <c r="G261" s="815"/>
      <c r="H261" s="815"/>
      <c r="I261" s="815"/>
      <c r="J261" s="815"/>
      <c r="K261" s="815"/>
      <c r="L261" s="815"/>
      <c r="M261" s="815"/>
      <c r="N261" s="815"/>
      <c r="O261" s="815"/>
      <c r="P261" s="815"/>
      <c r="Q261" s="815"/>
      <c r="R261" s="815"/>
      <c r="S261" s="815"/>
      <c r="T261" s="815"/>
      <c r="U261" s="815"/>
      <c r="V261" s="815"/>
      <c r="W261" s="815"/>
      <c r="X261" s="815"/>
      <c r="Y261" s="815"/>
      <c r="Z261" s="815"/>
      <c r="AA261" s="815"/>
      <c r="AB261" s="815"/>
      <c r="AC261" s="815"/>
      <c r="AD261" s="815"/>
      <c r="AE261" s="815"/>
      <c r="AF261" s="815"/>
      <c r="AG261" s="815"/>
      <c r="AH261" s="815"/>
      <c r="AI261" s="815"/>
      <c r="AJ261" s="815"/>
      <c r="AK261" s="815"/>
      <c r="AL261" s="815"/>
      <c r="AM261" s="816"/>
      <c r="AN261" s="453"/>
      <c r="AO261" s="30"/>
      <c r="AP261" s="638"/>
      <c r="AQ261" s="638"/>
      <c r="AR261" s="638"/>
      <c r="AS261" s="638"/>
      <c r="AT261" s="638"/>
      <c r="AU261" s="638"/>
    </row>
    <row r="262" spans="1:47" s="454" customFormat="1" ht="18.75" customHeight="1" x14ac:dyDescent="0.2">
      <c r="A262" s="303"/>
      <c r="B262" s="892"/>
      <c r="C262" s="36"/>
      <c r="D262" s="524"/>
      <c r="E262" s="32" t="s">
        <v>202</v>
      </c>
      <c r="F262" s="32"/>
      <c r="G262" s="639" t="s">
        <v>257</v>
      </c>
      <c r="H262" s="639"/>
      <c r="I262" s="639"/>
      <c r="J262" s="639"/>
      <c r="K262" s="639"/>
      <c r="L262" s="639"/>
      <c r="M262" s="639"/>
      <c r="N262" s="639"/>
      <c r="O262" s="639"/>
      <c r="P262" s="639"/>
      <c r="Q262" s="639"/>
      <c r="R262" s="639"/>
      <c r="S262" s="639"/>
      <c r="T262" s="639"/>
      <c r="U262" s="639"/>
      <c r="V262" s="639"/>
      <c r="W262" s="639"/>
      <c r="X262" s="639"/>
      <c r="Y262" s="639"/>
      <c r="Z262" s="639"/>
      <c r="AA262" s="639"/>
      <c r="AB262" s="639"/>
      <c r="AC262" s="639"/>
      <c r="AD262" s="639"/>
      <c r="AE262" s="639"/>
      <c r="AF262" s="639"/>
      <c r="AG262" s="639"/>
      <c r="AH262" s="639"/>
      <c r="AI262" s="639"/>
      <c r="AJ262" s="639"/>
      <c r="AK262" s="639"/>
      <c r="AL262" s="639"/>
      <c r="AM262" s="640"/>
      <c r="AN262" s="453"/>
      <c r="AO262" s="455"/>
      <c r="AP262" s="638"/>
      <c r="AQ262" s="638"/>
      <c r="AR262" s="638"/>
      <c r="AS262" s="638"/>
      <c r="AT262" s="638"/>
      <c r="AU262" s="638"/>
    </row>
    <row r="263" spans="1:47" s="454" customFormat="1" ht="8.25" customHeight="1" x14ac:dyDescent="0.2">
      <c r="A263" s="303"/>
      <c r="B263" s="893"/>
      <c r="C263" s="27"/>
      <c r="D263" s="27"/>
      <c r="E263" s="28"/>
      <c r="F263" s="28"/>
      <c r="G263" s="641"/>
      <c r="H263" s="641"/>
      <c r="I263" s="641"/>
      <c r="J263" s="641"/>
      <c r="K263" s="641"/>
      <c r="L263" s="641"/>
      <c r="M263" s="641"/>
      <c r="N263" s="641"/>
      <c r="O263" s="641"/>
      <c r="P263" s="641"/>
      <c r="Q263" s="641"/>
      <c r="R263" s="641"/>
      <c r="S263" s="641"/>
      <c r="T263" s="641"/>
      <c r="U263" s="641"/>
      <c r="V263" s="641"/>
      <c r="W263" s="641"/>
      <c r="X263" s="641"/>
      <c r="Y263" s="641"/>
      <c r="Z263" s="641"/>
      <c r="AA263" s="641"/>
      <c r="AB263" s="641"/>
      <c r="AC263" s="641"/>
      <c r="AD263" s="641"/>
      <c r="AE263" s="641"/>
      <c r="AF263" s="641"/>
      <c r="AG263" s="641"/>
      <c r="AH263" s="641"/>
      <c r="AI263" s="641"/>
      <c r="AJ263" s="641"/>
      <c r="AK263" s="641"/>
      <c r="AL263" s="641"/>
      <c r="AM263" s="642"/>
      <c r="AN263" s="453"/>
      <c r="AO263" s="30"/>
      <c r="AP263" s="638"/>
      <c r="AQ263" s="638"/>
      <c r="AR263" s="638"/>
      <c r="AS263" s="638"/>
      <c r="AT263" s="638"/>
      <c r="AU263" s="638"/>
    </row>
    <row r="264" spans="1:47" ht="9.75" customHeight="1" x14ac:dyDescent="0.2">
      <c r="A264" s="303"/>
      <c r="B264" s="352"/>
      <c r="C264" s="456"/>
      <c r="D264" s="456"/>
      <c r="E264" s="456"/>
      <c r="F264" s="456"/>
      <c r="G264" s="456"/>
      <c r="H264" s="456"/>
      <c r="I264" s="456"/>
      <c r="J264" s="456"/>
      <c r="K264" s="456"/>
      <c r="L264" s="456"/>
      <c r="M264" s="456"/>
      <c r="N264" s="456"/>
      <c r="O264" s="456"/>
      <c r="P264" s="456"/>
      <c r="Q264" s="456"/>
      <c r="R264" s="456"/>
      <c r="S264" s="456"/>
      <c r="T264" s="456"/>
      <c r="U264" s="457"/>
      <c r="V264" s="457"/>
      <c r="W264" s="457"/>
      <c r="X264" s="457"/>
      <c r="Y264" s="457"/>
      <c r="Z264" s="457"/>
      <c r="AA264" s="457"/>
      <c r="AB264" s="457"/>
      <c r="AC264" s="457"/>
      <c r="AD264" s="457"/>
      <c r="AE264" s="457"/>
      <c r="AF264" s="457"/>
      <c r="AG264" s="457"/>
      <c r="AH264" s="457"/>
      <c r="AI264" s="457"/>
      <c r="AJ264" s="457"/>
      <c r="AK264" s="457"/>
      <c r="AL264" s="457"/>
      <c r="AM264" s="457"/>
      <c r="AN264" s="67"/>
    </row>
    <row r="265" spans="1:47" s="458" customFormat="1" ht="27" customHeight="1" x14ac:dyDescent="0.2">
      <c r="A265" s="303"/>
      <c r="B265" s="595" t="s">
        <v>7</v>
      </c>
      <c r="C265" s="596"/>
      <c r="D265" s="596"/>
      <c r="E265" s="596"/>
      <c r="F265" s="596"/>
      <c r="G265" s="596"/>
      <c r="H265" s="596"/>
      <c r="I265" s="596"/>
      <c r="J265" s="596"/>
      <c r="K265" s="596"/>
      <c r="L265" s="596"/>
      <c r="M265" s="596"/>
      <c r="N265" s="596"/>
      <c r="O265" s="596"/>
      <c r="P265" s="596"/>
      <c r="Q265" s="596"/>
      <c r="R265" s="596"/>
      <c r="S265" s="597"/>
      <c r="T265" s="598"/>
      <c r="U265" s="600" t="s">
        <v>210</v>
      </c>
      <c r="V265" s="601"/>
      <c r="W265" s="601"/>
      <c r="X265" s="601"/>
      <c r="Y265" s="601"/>
      <c r="Z265" s="601"/>
      <c r="AA265" s="601"/>
      <c r="AB265" s="601"/>
      <c r="AC265" s="601"/>
      <c r="AD265" s="601"/>
      <c r="AE265" s="601"/>
      <c r="AF265" s="601"/>
      <c r="AG265" s="601"/>
      <c r="AH265" s="601"/>
      <c r="AI265" s="601"/>
      <c r="AJ265" s="601"/>
      <c r="AK265" s="601"/>
      <c r="AL265" s="601"/>
      <c r="AM265" s="602"/>
      <c r="AN265" s="67"/>
      <c r="AO265" s="361"/>
      <c r="AP265" s="179"/>
      <c r="AQ265" s="179"/>
      <c r="AR265" s="179"/>
      <c r="AS265" s="179"/>
    </row>
    <row r="266" spans="1:47" s="458" customFormat="1" ht="4.5" customHeight="1" x14ac:dyDescent="0.2">
      <c r="A266" s="303"/>
      <c r="B266" s="459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460"/>
      <c r="T266" s="598"/>
      <c r="U266" s="461"/>
      <c r="V266" s="462"/>
      <c r="W266" s="462"/>
      <c r="X266" s="462"/>
      <c r="Y266" s="462"/>
      <c r="Z266" s="462"/>
      <c r="AA266" s="462"/>
      <c r="AB266" s="462"/>
      <c r="AC266" s="462"/>
      <c r="AD266" s="462"/>
      <c r="AE266" s="462"/>
      <c r="AF266" s="462"/>
      <c r="AG266" s="462"/>
      <c r="AH266" s="462"/>
      <c r="AI266" s="462"/>
      <c r="AJ266" s="462"/>
      <c r="AK266" s="462"/>
      <c r="AL266" s="462"/>
      <c r="AM266" s="463"/>
      <c r="AN266" s="67"/>
      <c r="AO266" s="361"/>
      <c r="AP266" s="179"/>
      <c r="AQ266" s="179"/>
      <c r="AR266" s="179"/>
      <c r="AS266" s="179"/>
    </row>
    <row r="267" spans="1:47" s="470" customFormat="1" ht="22.5" customHeight="1" x14ac:dyDescent="0.2">
      <c r="A267" s="303"/>
      <c r="B267" s="464"/>
      <c r="C267" s="465"/>
      <c r="D267" s="465"/>
      <c r="E267" s="465"/>
      <c r="F267" s="502"/>
      <c r="G267" s="502"/>
      <c r="H267" s="465"/>
      <c r="I267" s="502"/>
      <c r="J267" s="502"/>
      <c r="K267" s="465"/>
      <c r="L267" s="502"/>
      <c r="M267" s="502"/>
      <c r="N267" s="502"/>
      <c r="O267" s="502"/>
      <c r="P267" s="101"/>
      <c r="Q267" s="465"/>
      <c r="R267" s="465"/>
      <c r="S267" s="466"/>
      <c r="T267" s="599"/>
      <c r="U267" s="467"/>
      <c r="V267" s="468"/>
      <c r="W267" s="468"/>
      <c r="X267" s="468"/>
      <c r="Y267" s="468"/>
      <c r="Z267" s="468"/>
      <c r="AA267" s="468"/>
      <c r="AB267" s="468"/>
      <c r="AC267" s="468"/>
      <c r="AD267" s="468"/>
      <c r="AE267" s="468"/>
      <c r="AF267" s="468"/>
      <c r="AG267" s="468"/>
      <c r="AH267" s="468"/>
      <c r="AI267" s="468"/>
      <c r="AJ267" s="468"/>
      <c r="AK267" s="468"/>
      <c r="AL267" s="468"/>
      <c r="AM267" s="469"/>
      <c r="AN267" s="67"/>
      <c r="AO267" s="454"/>
      <c r="AP267" s="465"/>
      <c r="AQ267" s="465"/>
      <c r="AR267" s="465"/>
      <c r="AS267" s="465"/>
    </row>
    <row r="268" spans="1:47" s="470" customFormat="1" ht="16.5" customHeight="1" x14ac:dyDescent="0.2">
      <c r="A268" s="303"/>
      <c r="B268" s="603" t="s">
        <v>3</v>
      </c>
      <c r="C268" s="604"/>
      <c r="D268" s="604"/>
      <c r="E268" s="604"/>
      <c r="F268" s="604"/>
      <c r="G268" s="604"/>
      <c r="H268" s="604"/>
      <c r="I268" s="604"/>
      <c r="J268" s="604"/>
      <c r="K268" s="604"/>
      <c r="L268" s="604"/>
      <c r="M268" s="604"/>
      <c r="N268" s="604"/>
      <c r="O268" s="604"/>
      <c r="P268" s="604"/>
      <c r="Q268" s="604"/>
      <c r="R268" s="604"/>
      <c r="S268" s="605"/>
      <c r="T268" s="599"/>
      <c r="U268" s="471"/>
      <c r="V268" s="606" t="s">
        <v>21</v>
      </c>
      <c r="W268" s="606"/>
      <c r="X268" s="606"/>
      <c r="Y268" s="606"/>
      <c r="Z268" s="606"/>
      <c r="AA268" s="606"/>
      <c r="AB268" s="606"/>
      <c r="AC268" s="606"/>
      <c r="AD268" s="606"/>
      <c r="AE268" s="606"/>
      <c r="AF268" s="606"/>
      <c r="AG268" s="606"/>
      <c r="AH268" s="606"/>
      <c r="AI268" s="606"/>
      <c r="AJ268" s="606"/>
      <c r="AK268" s="606"/>
      <c r="AL268" s="606"/>
      <c r="AM268" s="99"/>
      <c r="AN268" s="67"/>
      <c r="AO268" s="454"/>
      <c r="AP268" s="465"/>
      <c r="AQ268" s="465"/>
      <c r="AR268" s="465"/>
      <c r="AS268" s="465"/>
    </row>
    <row r="269" spans="1:47" s="470" customFormat="1" ht="3.75" customHeight="1" x14ac:dyDescent="0.2">
      <c r="A269" s="303"/>
      <c r="B269" s="472"/>
      <c r="C269" s="472"/>
      <c r="D269" s="472"/>
      <c r="E269" s="472"/>
      <c r="F269" s="472"/>
      <c r="G269" s="472"/>
      <c r="H269" s="472"/>
      <c r="I269" s="472"/>
      <c r="J269" s="472"/>
      <c r="K269" s="472"/>
      <c r="L269" s="472"/>
      <c r="M269" s="472"/>
      <c r="N269" s="472"/>
      <c r="O269" s="472"/>
      <c r="P269" s="472"/>
      <c r="Q269" s="472"/>
      <c r="R269" s="472"/>
      <c r="S269" s="472"/>
      <c r="T269" s="352"/>
      <c r="U269" s="473"/>
      <c r="V269" s="474"/>
      <c r="W269" s="474"/>
      <c r="X269" s="474"/>
      <c r="Y269" s="474"/>
      <c r="Z269" s="474"/>
      <c r="AA269" s="474"/>
      <c r="AB269" s="474"/>
      <c r="AC269" s="474"/>
      <c r="AD269" s="474"/>
      <c r="AE269" s="474"/>
      <c r="AF269" s="474"/>
      <c r="AG269" s="474"/>
      <c r="AH269" s="474"/>
      <c r="AI269" s="474"/>
      <c r="AJ269" s="474"/>
      <c r="AK269" s="474"/>
      <c r="AL269" s="474"/>
      <c r="AM269" s="473"/>
      <c r="AN269" s="67"/>
      <c r="AO269" s="454"/>
      <c r="AP269" s="465"/>
      <c r="AQ269" s="465"/>
      <c r="AR269" s="465"/>
      <c r="AS269" s="465"/>
    </row>
    <row r="270" spans="1:47" s="167" customFormat="1" ht="12" customHeight="1" x14ac:dyDescent="0.2">
      <c r="A270" s="475"/>
      <c r="B270" s="476" t="s">
        <v>23</v>
      </c>
      <c r="C270" s="814" t="s">
        <v>172</v>
      </c>
      <c r="D270" s="814"/>
      <c r="E270" s="814"/>
      <c r="F270" s="814"/>
      <c r="G270" s="814"/>
      <c r="H270" s="814"/>
      <c r="I270" s="814"/>
      <c r="J270" s="814"/>
      <c r="K270" s="814"/>
      <c r="L270" s="814"/>
      <c r="M270" s="814"/>
      <c r="N270" s="814"/>
      <c r="O270" s="814"/>
      <c r="P270" s="814"/>
      <c r="Q270" s="814"/>
      <c r="R270" s="814"/>
      <c r="S270" s="814"/>
      <c r="T270" s="814"/>
      <c r="U270" s="814"/>
      <c r="V270" s="814"/>
      <c r="W270" s="814"/>
      <c r="X270" s="814"/>
      <c r="Y270" s="814"/>
      <c r="Z270" s="814"/>
      <c r="AA270" s="814"/>
      <c r="AB270" s="814"/>
      <c r="AC270" s="814"/>
      <c r="AD270" s="814"/>
      <c r="AE270" s="814"/>
      <c r="AF270" s="814"/>
      <c r="AG270" s="814"/>
      <c r="AH270" s="814"/>
      <c r="AI270" s="814"/>
      <c r="AJ270" s="814"/>
      <c r="AK270" s="814"/>
      <c r="AL270" s="814"/>
      <c r="AM270" s="814"/>
      <c r="AN270" s="477"/>
      <c r="AO270" s="165"/>
      <c r="AP270" s="166"/>
      <c r="AQ270" s="166"/>
      <c r="AR270" s="166"/>
      <c r="AS270" s="166"/>
    </row>
    <row r="271" spans="1:47" s="167" customFormat="1" ht="12" customHeight="1" x14ac:dyDescent="0.2">
      <c r="A271" s="475"/>
      <c r="B271" s="476" t="s">
        <v>173</v>
      </c>
      <c r="C271" s="814" t="s">
        <v>133</v>
      </c>
      <c r="D271" s="814"/>
      <c r="E271" s="814"/>
      <c r="F271" s="814"/>
      <c r="G271" s="814"/>
      <c r="H271" s="814"/>
      <c r="I271" s="814"/>
      <c r="J271" s="814"/>
      <c r="K271" s="814"/>
      <c r="L271" s="814"/>
      <c r="M271" s="814"/>
      <c r="N271" s="814"/>
      <c r="O271" s="814"/>
      <c r="P271" s="814"/>
      <c r="Q271" s="814"/>
      <c r="R271" s="814"/>
      <c r="S271" s="814"/>
      <c r="T271" s="814"/>
      <c r="U271" s="814"/>
      <c r="V271" s="814"/>
      <c r="W271" s="814"/>
      <c r="X271" s="814"/>
      <c r="Y271" s="814"/>
      <c r="Z271" s="814"/>
      <c r="AA271" s="814"/>
      <c r="AB271" s="814"/>
      <c r="AC271" s="814"/>
      <c r="AD271" s="814"/>
      <c r="AE271" s="814"/>
      <c r="AF271" s="814"/>
      <c r="AG271" s="814"/>
      <c r="AH271" s="814"/>
      <c r="AI271" s="814"/>
      <c r="AJ271" s="814"/>
      <c r="AK271" s="814"/>
      <c r="AL271" s="814"/>
      <c r="AM271" s="814"/>
      <c r="AN271" s="477"/>
      <c r="AO271" s="165"/>
      <c r="AP271" s="166"/>
      <c r="AQ271" s="166"/>
      <c r="AR271" s="166"/>
      <c r="AS271" s="166"/>
    </row>
    <row r="272" spans="1:47" s="167" customFormat="1" ht="12" customHeight="1" x14ac:dyDescent="0.2">
      <c r="A272" s="475"/>
      <c r="B272" s="476" t="s">
        <v>252</v>
      </c>
      <c r="C272" s="814" t="s">
        <v>253</v>
      </c>
      <c r="D272" s="814"/>
      <c r="E272" s="814"/>
      <c r="F272" s="814"/>
      <c r="G272" s="814"/>
      <c r="H272" s="814"/>
      <c r="I272" s="814"/>
      <c r="J272" s="814"/>
      <c r="K272" s="814"/>
      <c r="L272" s="814"/>
      <c r="M272" s="814"/>
      <c r="N272" s="814"/>
      <c r="O272" s="814"/>
      <c r="P272" s="814"/>
      <c r="Q272" s="814"/>
      <c r="R272" s="814"/>
      <c r="S272" s="814"/>
      <c r="T272" s="814"/>
      <c r="U272" s="814"/>
      <c r="V272" s="814"/>
      <c r="W272" s="814"/>
      <c r="X272" s="814"/>
      <c r="Y272" s="814"/>
      <c r="Z272" s="814"/>
      <c r="AA272" s="814"/>
      <c r="AB272" s="814"/>
      <c r="AC272" s="814"/>
      <c r="AD272" s="814"/>
      <c r="AE272" s="814"/>
      <c r="AF272" s="814"/>
      <c r="AG272" s="814"/>
      <c r="AH272" s="814"/>
      <c r="AI272" s="814"/>
      <c r="AJ272" s="814"/>
      <c r="AK272" s="814"/>
      <c r="AL272" s="814"/>
      <c r="AM272" s="814"/>
      <c r="AN272" s="477"/>
      <c r="AO272" s="165"/>
      <c r="AP272" s="166"/>
      <c r="AQ272" s="166"/>
      <c r="AR272" s="166"/>
      <c r="AS272" s="166"/>
    </row>
    <row r="273" spans="1:46" s="111" customFormat="1" ht="12" customHeight="1" x14ac:dyDescent="0.2">
      <c r="A273" s="478"/>
      <c r="B273" s="479" t="s">
        <v>6</v>
      </c>
      <c r="C273" s="631" t="s">
        <v>22</v>
      </c>
      <c r="D273" s="631"/>
      <c r="E273" s="631"/>
      <c r="F273" s="631"/>
      <c r="G273" s="631"/>
      <c r="H273" s="631"/>
      <c r="I273" s="631"/>
      <c r="J273" s="631"/>
      <c r="K273" s="631"/>
      <c r="L273" s="631"/>
      <c r="M273" s="631"/>
      <c r="N273" s="631"/>
      <c r="O273" s="631"/>
      <c r="P273" s="631"/>
      <c r="Q273" s="631"/>
      <c r="R273" s="631"/>
      <c r="S273" s="631"/>
      <c r="T273" s="480"/>
      <c r="U273" s="629"/>
      <c r="V273" s="629"/>
      <c r="W273" s="629"/>
      <c r="X273" s="629"/>
      <c r="Y273" s="629"/>
      <c r="Z273" s="629"/>
      <c r="AA273" s="629"/>
      <c r="AB273" s="629"/>
      <c r="AC273" s="629"/>
      <c r="AD273" s="629"/>
      <c r="AE273" s="629"/>
      <c r="AF273" s="629"/>
      <c r="AG273" s="629"/>
      <c r="AH273" s="629"/>
      <c r="AI273" s="629"/>
      <c r="AJ273" s="629"/>
      <c r="AK273" s="629"/>
      <c r="AL273" s="629"/>
      <c r="AM273" s="629"/>
      <c r="AN273" s="481"/>
      <c r="AO273" s="109"/>
      <c r="AP273" s="110"/>
      <c r="AQ273" s="110"/>
      <c r="AR273" s="110"/>
      <c r="AS273" s="110"/>
    </row>
    <row r="274" spans="1:46" s="111" customFormat="1" ht="12" customHeight="1" x14ac:dyDescent="0.2">
      <c r="A274" s="482"/>
      <c r="B274" s="479" t="s">
        <v>10</v>
      </c>
      <c r="C274" s="629" t="s">
        <v>111</v>
      </c>
      <c r="D274" s="629"/>
      <c r="E274" s="629"/>
      <c r="F274" s="629"/>
      <c r="G274" s="629"/>
      <c r="H274" s="629"/>
      <c r="I274" s="629"/>
      <c r="J274" s="629"/>
      <c r="K274" s="629"/>
      <c r="L274" s="629"/>
      <c r="M274" s="629"/>
      <c r="N274" s="629"/>
      <c r="O274" s="629"/>
      <c r="P274" s="629"/>
      <c r="Q274" s="629"/>
      <c r="R274" s="629"/>
      <c r="S274" s="629"/>
      <c r="T274" s="483"/>
      <c r="U274" s="629"/>
      <c r="V274" s="629"/>
      <c r="W274" s="629"/>
      <c r="X274" s="629"/>
      <c r="Y274" s="629"/>
      <c r="Z274" s="629"/>
      <c r="AA274" s="629"/>
      <c r="AB274" s="629"/>
      <c r="AC274" s="629"/>
      <c r="AD274" s="629"/>
      <c r="AE274" s="629"/>
      <c r="AF274" s="629"/>
      <c r="AG274" s="629"/>
      <c r="AH274" s="629"/>
      <c r="AI274" s="629"/>
      <c r="AJ274" s="629"/>
      <c r="AK274" s="629"/>
      <c r="AL274" s="629"/>
      <c r="AM274" s="629"/>
      <c r="AN274" s="484"/>
      <c r="AO274" s="109"/>
      <c r="AP274" s="110"/>
      <c r="AQ274" s="110"/>
      <c r="AR274" s="110"/>
      <c r="AS274" s="110"/>
    </row>
    <row r="275" spans="1:46" s="111" customFormat="1" ht="12" customHeight="1" x14ac:dyDescent="0.2">
      <c r="A275" s="482"/>
      <c r="B275" s="479" t="s">
        <v>11</v>
      </c>
      <c r="C275" s="629" t="s">
        <v>112</v>
      </c>
      <c r="D275" s="629"/>
      <c r="E275" s="629"/>
      <c r="F275" s="629"/>
      <c r="G275" s="629"/>
      <c r="H275" s="629"/>
      <c r="I275" s="629"/>
      <c r="J275" s="629"/>
      <c r="K275" s="629"/>
      <c r="L275" s="629"/>
      <c r="M275" s="629"/>
      <c r="N275" s="629"/>
      <c r="O275" s="629"/>
      <c r="P275" s="629"/>
      <c r="Q275" s="629"/>
      <c r="R275" s="629"/>
      <c r="S275" s="629"/>
      <c r="T275" s="629"/>
      <c r="U275" s="629"/>
      <c r="V275" s="485"/>
      <c r="W275" s="485"/>
      <c r="X275" s="485"/>
      <c r="Y275" s="485"/>
      <c r="Z275" s="485"/>
      <c r="AA275" s="485"/>
      <c r="AB275" s="485"/>
      <c r="AC275" s="485"/>
      <c r="AD275" s="485"/>
      <c r="AE275" s="485"/>
      <c r="AF275" s="485"/>
      <c r="AG275" s="485"/>
      <c r="AH275" s="485"/>
      <c r="AI275" s="485"/>
      <c r="AJ275" s="485"/>
      <c r="AK275" s="485"/>
      <c r="AL275" s="485"/>
      <c r="AM275" s="485"/>
      <c r="AN275" s="484"/>
      <c r="AO275" s="109"/>
      <c r="AP275" s="110"/>
      <c r="AQ275" s="110"/>
      <c r="AR275" s="110"/>
      <c r="AS275" s="110"/>
    </row>
    <row r="276" spans="1:46" s="56" customFormat="1" ht="24.75" customHeight="1" x14ac:dyDescent="0.2">
      <c r="A276" s="482"/>
      <c r="B276" s="479" t="s">
        <v>12</v>
      </c>
      <c r="C276" s="626" t="s">
        <v>274</v>
      </c>
      <c r="D276" s="626"/>
      <c r="E276" s="626"/>
      <c r="F276" s="626"/>
      <c r="G276" s="626"/>
      <c r="H276" s="626"/>
      <c r="I276" s="626"/>
      <c r="J276" s="626"/>
      <c r="K276" s="626"/>
      <c r="L276" s="626"/>
      <c r="M276" s="626"/>
      <c r="N276" s="626"/>
      <c r="O276" s="626"/>
      <c r="P276" s="626"/>
      <c r="Q276" s="626"/>
      <c r="R276" s="626"/>
      <c r="S276" s="626"/>
      <c r="T276" s="626"/>
      <c r="U276" s="626"/>
      <c r="V276" s="626"/>
      <c r="W276" s="626"/>
      <c r="X276" s="626"/>
      <c r="Y276" s="626"/>
      <c r="Z276" s="626"/>
      <c r="AA276" s="626"/>
      <c r="AB276" s="626"/>
      <c r="AC276" s="626"/>
      <c r="AD276" s="626"/>
      <c r="AE276" s="626"/>
      <c r="AF276" s="626"/>
      <c r="AG276" s="626"/>
      <c r="AH276" s="626"/>
      <c r="AI276" s="626"/>
      <c r="AJ276" s="626"/>
      <c r="AK276" s="626"/>
      <c r="AL276" s="626"/>
      <c r="AM276" s="626"/>
      <c r="AN276" s="484"/>
      <c r="AO276" s="486"/>
    </row>
    <row r="277" spans="1:46" s="56" customFormat="1" ht="12.75" customHeight="1" x14ac:dyDescent="0.2">
      <c r="A277" s="482"/>
      <c r="B277" s="479" t="s">
        <v>17</v>
      </c>
      <c r="C277" s="626" t="s">
        <v>71</v>
      </c>
      <c r="D277" s="626"/>
      <c r="E277" s="626"/>
      <c r="F277" s="626"/>
      <c r="G277" s="626"/>
      <c r="H277" s="626"/>
      <c r="I277" s="626"/>
      <c r="J277" s="626"/>
      <c r="K277" s="626"/>
      <c r="L277" s="626"/>
      <c r="M277" s="626"/>
      <c r="N277" s="626"/>
      <c r="O277" s="626"/>
      <c r="P277" s="626"/>
      <c r="Q277" s="626"/>
      <c r="R277" s="626"/>
      <c r="S277" s="626"/>
      <c r="T277" s="626"/>
      <c r="U277" s="626"/>
      <c r="V277" s="626"/>
      <c r="W277" s="626"/>
      <c r="X277" s="626"/>
      <c r="Y277" s="626"/>
      <c r="Z277" s="626"/>
      <c r="AA277" s="626"/>
      <c r="AB277" s="626"/>
      <c r="AC277" s="626"/>
      <c r="AD277" s="626"/>
      <c r="AE277" s="626"/>
      <c r="AF277" s="626"/>
      <c r="AG277" s="626"/>
      <c r="AH277" s="626"/>
      <c r="AI277" s="626"/>
      <c r="AJ277" s="626"/>
      <c r="AK277" s="626"/>
      <c r="AL277" s="626"/>
      <c r="AM277" s="626"/>
      <c r="AN277" s="484"/>
      <c r="AO277" s="486"/>
    </row>
    <row r="278" spans="1:46" s="56" customFormat="1" x14ac:dyDescent="0.2">
      <c r="A278" s="482"/>
      <c r="B278" s="479" t="s">
        <v>18</v>
      </c>
      <c r="C278" s="630" t="s">
        <v>72</v>
      </c>
      <c r="D278" s="630"/>
      <c r="E278" s="630"/>
      <c r="F278" s="630"/>
      <c r="G278" s="630"/>
      <c r="H278" s="630"/>
      <c r="I278" s="630"/>
      <c r="J278" s="630"/>
      <c r="K278" s="630"/>
      <c r="L278" s="630"/>
      <c r="M278" s="630"/>
      <c r="N278" s="630"/>
      <c r="O278" s="630"/>
      <c r="P278" s="630"/>
      <c r="Q278" s="630"/>
      <c r="R278" s="630"/>
      <c r="S278" s="630"/>
      <c r="T278" s="630"/>
      <c r="U278" s="630"/>
      <c r="V278" s="630"/>
      <c r="W278" s="630"/>
      <c r="X278" s="630"/>
      <c r="Y278" s="630"/>
      <c r="Z278" s="630"/>
      <c r="AA278" s="630"/>
      <c r="AB278" s="630"/>
      <c r="AC278" s="630"/>
      <c r="AD278" s="630"/>
      <c r="AE278" s="630"/>
      <c r="AF278" s="630"/>
      <c r="AG278" s="630"/>
      <c r="AH278" s="630"/>
      <c r="AI278" s="630"/>
      <c r="AJ278" s="630"/>
      <c r="AK278" s="630"/>
      <c r="AL278" s="630"/>
      <c r="AM278" s="630"/>
      <c r="AN278" s="484"/>
      <c r="AO278" s="486"/>
    </row>
    <row r="279" spans="1:46" s="56" customFormat="1" ht="12.75" customHeight="1" x14ac:dyDescent="0.2">
      <c r="A279" s="482"/>
      <c r="B279" s="479" t="s">
        <v>19</v>
      </c>
      <c r="C279" s="626" t="s">
        <v>73</v>
      </c>
      <c r="D279" s="626"/>
      <c r="E279" s="626"/>
      <c r="F279" s="626"/>
      <c r="G279" s="626"/>
      <c r="H279" s="626"/>
      <c r="I279" s="626"/>
      <c r="J279" s="626"/>
      <c r="K279" s="626"/>
      <c r="L279" s="626"/>
      <c r="M279" s="626"/>
      <c r="N279" s="626"/>
      <c r="O279" s="626"/>
      <c r="P279" s="626"/>
      <c r="Q279" s="626"/>
      <c r="R279" s="626"/>
      <c r="S279" s="626"/>
      <c r="T279" s="626"/>
      <c r="U279" s="626"/>
      <c r="V279" s="626"/>
      <c r="W279" s="626"/>
      <c r="X279" s="626"/>
      <c r="Y279" s="626"/>
      <c r="Z279" s="626"/>
      <c r="AA279" s="626"/>
      <c r="AB279" s="626"/>
      <c r="AC279" s="626"/>
      <c r="AD279" s="626"/>
      <c r="AE279" s="626"/>
      <c r="AF279" s="626"/>
      <c r="AG279" s="626"/>
      <c r="AH279" s="626"/>
      <c r="AI279" s="626"/>
      <c r="AJ279" s="626"/>
      <c r="AK279" s="626"/>
      <c r="AL279" s="626"/>
      <c r="AM279" s="626"/>
      <c r="AN279" s="484"/>
      <c r="AO279" s="486"/>
    </row>
    <row r="280" spans="1:46" s="56" customFormat="1" ht="27" customHeight="1" x14ac:dyDescent="0.2">
      <c r="A280" s="487"/>
      <c r="B280" s="488" t="s">
        <v>20</v>
      </c>
      <c r="C280" s="867" t="s">
        <v>116</v>
      </c>
      <c r="D280" s="867"/>
      <c r="E280" s="867"/>
      <c r="F280" s="867"/>
      <c r="G280" s="867"/>
      <c r="H280" s="867"/>
      <c r="I280" s="867"/>
      <c r="J280" s="867"/>
      <c r="K280" s="867"/>
      <c r="L280" s="867"/>
      <c r="M280" s="867"/>
      <c r="N280" s="867"/>
      <c r="O280" s="867"/>
      <c r="P280" s="867"/>
      <c r="Q280" s="867"/>
      <c r="R280" s="867"/>
      <c r="S280" s="867"/>
      <c r="T280" s="867"/>
      <c r="U280" s="867"/>
      <c r="V280" s="867"/>
      <c r="W280" s="867"/>
      <c r="X280" s="867"/>
      <c r="Y280" s="867"/>
      <c r="Z280" s="867"/>
      <c r="AA280" s="867"/>
      <c r="AB280" s="867"/>
      <c r="AC280" s="867"/>
      <c r="AD280" s="867"/>
      <c r="AE280" s="867"/>
      <c r="AF280" s="867"/>
      <c r="AG280" s="867"/>
      <c r="AH280" s="867"/>
      <c r="AI280" s="867"/>
      <c r="AJ280" s="867"/>
      <c r="AK280" s="867"/>
      <c r="AL280" s="867"/>
      <c r="AM280" s="867"/>
      <c r="AN280" s="489"/>
      <c r="AO280" s="486"/>
    </row>
    <row r="281" spans="1:46" s="101" customFormat="1" ht="32.25" customHeight="1" x14ac:dyDescent="0.2">
      <c r="A281" s="490"/>
      <c r="B281" s="879" t="s">
        <v>209</v>
      </c>
      <c r="C281" s="879"/>
      <c r="D281" s="879"/>
      <c r="E281" s="879"/>
      <c r="F281" s="879"/>
      <c r="G281" s="879"/>
      <c r="H281" s="879"/>
      <c r="I281" s="879"/>
      <c r="J281" s="879"/>
      <c r="K281" s="879"/>
      <c r="L281" s="879"/>
      <c r="M281" s="879"/>
      <c r="N281" s="879"/>
      <c r="O281" s="879"/>
      <c r="P281" s="879"/>
      <c r="Q281" s="879"/>
      <c r="R281" s="879"/>
      <c r="S281" s="879"/>
      <c r="T281" s="879"/>
      <c r="U281" s="879"/>
      <c r="V281" s="879"/>
      <c r="W281" s="879"/>
      <c r="X281" s="879"/>
      <c r="Y281" s="879"/>
      <c r="Z281" s="879"/>
      <c r="AA281" s="879"/>
      <c r="AB281" s="879"/>
      <c r="AC281" s="879"/>
      <c r="AD281" s="879"/>
      <c r="AE281" s="879"/>
      <c r="AF281" s="879"/>
      <c r="AG281" s="879"/>
      <c r="AH281" s="879"/>
      <c r="AI281" s="879"/>
      <c r="AJ281" s="879"/>
      <c r="AK281" s="879"/>
      <c r="AL281" s="879"/>
      <c r="AM281" s="879"/>
      <c r="AN281" s="491"/>
      <c r="AO281" s="249"/>
      <c r="AP281" s="249"/>
      <c r="AT281" s="102"/>
    </row>
    <row r="282" spans="1:46" s="465" customFormat="1" ht="72" customHeight="1" x14ac:dyDescent="0.2">
      <c r="A282" s="202"/>
      <c r="B282" s="880" t="s">
        <v>270</v>
      </c>
      <c r="C282" s="881"/>
      <c r="D282" s="881"/>
      <c r="E282" s="881"/>
      <c r="F282" s="881"/>
      <c r="G282" s="881"/>
      <c r="H282" s="881"/>
      <c r="I282" s="881"/>
      <c r="J282" s="881"/>
      <c r="K282" s="881"/>
      <c r="L282" s="881"/>
      <c r="M282" s="881"/>
      <c r="N282" s="881"/>
      <c r="O282" s="881"/>
      <c r="P282" s="881"/>
      <c r="Q282" s="881"/>
      <c r="R282" s="881"/>
      <c r="S282" s="881"/>
      <c r="T282" s="881"/>
      <c r="U282" s="881"/>
      <c r="V282" s="881"/>
      <c r="W282" s="881"/>
      <c r="X282" s="881"/>
      <c r="Y282" s="881"/>
      <c r="Z282" s="881"/>
      <c r="AA282" s="881"/>
      <c r="AB282" s="881"/>
      <c r="AC282" s="881"/>
      <c r="AD282" s="881"/>
      <c r="AE282" s="881"/>
      <c r="AF282" s="881"/>
      <c r="AG282" s="881"/>
      <c r="AH282" s="881"/>
      <c r="AI282" s="881"/>
      <c r="AJ282" s="881"/>
      <c r="AK282" s="881"/>
      <c r="AL282" s="881"/>
      <c r="AM282" s="882"/>
      <c r="AN282" s="351"/>
      <c r="AO282" s="454"/>
      <c r="AT282" s="470"/>
    </row>
    <row r="283" spans="1:46" s="493" customFormat="1" ht="30" customHeight="1" x14ac:dyDescent="0.2">
      <c r="A283" s="492"/>
      <c r="B283" s="445" t="s">
        <v>6</v>
      </c>
      <c r="C283" s="610" t="s">
        <v>148</v>
      </c>
      <c r="D283" s="610"/>
      <c r="E283" s="610"/>
      <c r="F283" s="610"/>
      <c r="G283" s="610"/>
      <c r="H283" s="610"/>
      <c r="I283" s="610"/>
      <c r="J283" s="610"/>
      <c r="K283" s="610"/>
      <c r="L283" s="610"/>
      <c r="M283" s="610"/>
      <c r="N283" s="610"/>
      <c r="O283" s="610"/>
      <c r="P283" s="610"/>
      <c r="Q283" s="610"/>
      <c r="R283" s="610"/>
      <c r="S283" s="610"/>
      <c r="T283" s="610"/>
      <c r="U283" s="610"/>
      <c r="V283" s="610"/>
      <c r="W283" s="610"/>
      <c r="X283" s="610"/>
      <c r="Y283" s="610"/>
      <c r="Z283" s="610"/>
      <c r="AA283" s="610"/>
      <c r="AB283" s="610"/>
      <c r="AC283" s="610"/>
      <c r="AD283" s="610"/>
      <c r="AE283" s="610"/>
      <c r="AF283" s="610"/>
      <c r="AG283" s="610"/>
      <c r="AH283" s="610"/>
      <c r="AI283" s="610"/>
      <c r="AJ283" s="610"/>
      <c r="AK283" s="610"/>
      <c r="AL283" s="610"/>
      <c r="AM283" s="611"/>
      <c r="AN283" s="351"/>
      <c r="AO283" s="143"/>
      <c r="AT283" s="494"/>
    </row>
    <row r="284" spans="1:46" s="493" customFormat="1" ht="27.75" customHeight="1" x14ac:dyDescent="0.2">
      <c r="A284" s="492"/>
      <c r="B284" s="445" t="s">
        <v>10</v>
      </c>
      <c r="C284" s="610" t="s">
        <v>204</v>
      </c>
      <c r="D284" s="610"/>
      <c r="E284" s="610"/>
      <c r="F284" s="610"/>
      <c r="G284" s="610"/>
      <c r="H284" s="610"/>
      <c r="I284" s="610"/>
      <c r="J284" s="610"/>
      <c r="K284" s="610"/>
      <c r="L284" s="610"/>
      <c r="M284" s="610"/>
      <c r="N284" s="610"/>
      <c r="O284" s="610"/>
      <c r="P284" s="610"/>
      <c r="Q284" s="610"/>
      <c r="R284" s="610"/>
      <c r="S284" s="610"/>
      <c r="T284" s="610"/>
      <c r="U284" s="610"/>
      <c r="V284" s="610"/>
      <c r="W284" s="610"/>
      <c r="X284" s="610"/>
      <c r="Y284" s="610"/>
      <c r="Z284" s="610"/>
      <c r="AA284" s="610"/>
      <c r="AB284" s="610"/>
      <c r="AC284" s="610"/>
      <c r="AD284" s="610"/>
      <c r="AE284" s="610"/>
      <c r="AF284" s="610"/>
      <c r="AG284" s="610"/>
      <c r="AH284" s="610"/>
      <c r="AI284" s="610"/>
      <c r="AJ284" s="610"/>
      <c r="AK284" s="610"/>
      <c r="AL284" s="610"/>
      <c r="AM284" s="611"/>
      <c r="AN284" s="351"/>
      <c r="AO284" s="143"/>
      <c r="AT284" s="494"/>
    </row>
    <row r="285" spans="1:46" s="493" customFormat="1" ht="42" customHeight="1" x14ac:dyDescent="0.2">
      <c r="A285" s="492"/>
      <c r="B285" s="445" t="s">
        <v>11</v>
      </c>
      <c r="C285" s="610" t="s">
        <v>205</v>
      </c>
      <c r="D285" s="610"/>
      <c r="E285" s="610"/>
      <c r="F285" s="610"/>
      <c r="G285" s="610"/>
      <c r="H285" s="610"/>
      <c r="I285" s="610"/>
      <c r="J285" s="610"/>
      <c r="K285" s="610"/>
      <c r="L285" s="610"/>
      <c r="M285" s="610"/>
      <c r="N285" s="610"/>
      <c r="O285" s="610"/>
      <c r="P285" s="610"/>
      <c r="Q285" s="610"/>
      <c r="R285" s="610"/>
      <c r="S285" s="610"/>
      <c r="T285" s="610"/>
      <c r="U285" s="610"/>
      <c r="V285" s="610"/>
      <c r="W285" s="610"/>
      <c r="X285" s="610"/>
      <c r="Y285" s="610"/>
      <c r="Z285" s="610"/>
      <c r="AA285" s="610"/>
      <c r="AB285" s="610"/>
      <c r="AC285" s="610"/>
      <c r="AD285" s="610"/>
      <c r="AE285" s="610"/>
      <c r="AF285" s="610"/>
      <c r="AG285" s="610"/>
      <c r="AH285" s="610"/>
      <c r="AI285" s="610"/>
      <c r="AJ285" s="610"/>
      <c r="AK285" s="610"/>
      <c r="AL285" s="610"/>
      <c r="AM285" s="611"/>
      <c r="AN285" s="351"/>
      <c r="AO285" s="143"/>
      <c r="AT285" s="494"/>
    </row>
    <row r="286" spans="1:46" s="493" customFormat="1" ht="54" customHeight="1" x14ac:dyDescent="0.2">
      <c r="A286" s="492"/>
      <c r="B286" s="445" t="s">
        <v>12</v>
      </c>
      <c r="C286" s="610" t="s">
        <v>267</v>
      </c>
      <c r="D286" s="610"/>
      <c r="E286" s="610"/>
      <c r="F286" s="610"/>
      <c r="G286" s="610"/>
      <c r="H286" s="610"/>
      <c r="I286" s="610"/>
      <c r="J286" s="610"/>
      <c r="K286" s="610"/>
      <c r="L286" s="610"/>
      <c r="M286" s="610"/>
      <c r="N286" s="610"/>
      <c r="O286" s="610"/>
      <c r="P286" s="610"/>
      <c r="Q286" s="610"/>
      <c r="R286" s="610"/>
      <c r="S286" s="610"/>
      <c r="T286" s="610"/>
      <c r="U286" s="610"/>
      <c r="V286" s="610"/>
      <c r="W286" s="610"/>
      <c r="X286" s="610"/>
      <c r="Y286" s="610"/>
      <c r="Z286" s="610"/>
      <c r="AA286" s="610"/>
      <c r="AB286" s="610"/>
      <c r="AC286" s="610"/>
      <c r="AD286" s="610"/>
      <c r="AE286" s="610"/>
      <c r="AF286" s="610"/>
      <c r="AG286" s="610"/>
      <c r="AH286" s="610"/>
      <c r="AI286" s="610"/>
      <c r="AJ286" s="610"/>
      <c r="AK286" s="610"/>
      <c r="AL286" s="610"/>
      <c r="AM286" s="611"/>
      <c r="AN286" s="351"/>
      <c r="AO286" s="143"/>
      <c r="AT286" s="494"/>
    </row>
    <row r="287" spans="1:46" s="493" customFormat="1" ht="78.75" customHeight="1" x14ac:dyDescent="0.2">
      <c r="A287" s="492"/>
      <c r="B287" s="445" t="s">
        <v>17</v>
      </c>
      <c r="C287" s="610" t="s">
        <v>241</v>
      </c>
      <c r="D287" s="610"/>
      <c r="E287" s="610"/>
      <c r="F287" s="610"/>
      <c r="G287" s="610"/>
      <c r="H287" s="610"/>
      <c r="I287" s="610"/>
      <c r="J287" s="610"/>
      <c r="K287" s="610"/>
      <c r="L287" s="610"/>
      <c r="M287" s="610"/>
      <c r="N287" s="610"/>
      <c r="O287" s="610"/>
      <c r="P287" s="610"/>
      <c r="Q287" s="610"/>
      <c r="R287" s="610"/>
      <c r="S287" s="610"/>
      <c r="T287" s="610"/>
      <c r="U287" s="610"/>
      <c r="V287" s="610"/>
      <c r="W287" s="610"/>
      <c r="X287" s="610"/>
      <c r="Y287" s="610"/>
      <c r="Z287" s="610"/>
      <c r="AA287" s="610"/>
      <c r="AB287" s="610"/>
      <c r="AC287" s="610"/>
      <c r="AD287" s="610"/>
      <c r="AE287" s="610"/>
      <c r="AF287" s="610"/>
      <c r="AG287" s="610"/>
      <c r="AH287" s="610"/>
      <c r="AI287" s="610"/>
      <c r="AJ287" s="610"/>
      <c r="AK287" s="610"/>
      <c r="AL287" s="610"/>
      <c r="AM287" s="611"/>
      <c r="AN287" s="351"/>
      <c r="AO287" s="143"/>
      <c r="AT287" s="494"/>
    </row>
    <row r="288" spans="1:46" s="493" customFormat="1" ht="42" customHeight="1" x14ac:dyDescent="0.2">
      <c r="A288" s="492"/>
      <c r="B288" s="445" t="s">
        <v>18</v>
      </c>
      <c r="C288" s="610" t="s">
        <v>206</v>
      </c>
      <c r="D288" s="610"/>
      <c r="E288" s="610"/>
      <c r="F288" s="610"/>
      <c r="G288" s="610"/>
      <c r="H288" s="610"/>
      <c r="I288" s="610"/>
      <c r="J288" s="610"/>
      <c r="K288" s="610"/>
      <c r="L288" s="610"/>
      <c r="M288" s="610"/>
      <c r="N288" s="610"/>
      <c r="O288" s="610"/>
      <c r="P288" s="610"/>
      <c r="Q288" s="610"/>
      <c r="R288" s="610"/>
      <c r="S288" s="610"/>
      <c r="T288" s="610"/>
      <c r="U288" s="610"/>
      <c r="V288" s="610"/>
      <c r="W288" s="610"/>
      <c r="X288" s="610"/>
      <c r="Y288" s="610"/>
      <c r="Z288" s="610"/>
      <c r="AA288" s="610"/>
      <c r="AB288" s="610"/>
      <c r="AC288" s="610"/>
      <c r="AD288" s="610"/>
      <c r="AE288" s="610"/>
      <c r="AF288" s="610"/>
      <c r="AG288" s="610"/>
      <c r="AH288" s="610"/>
      <c r="AI288" s="610"/>
      <c r="AJ288" s="610"/>
      <c r="AK288" s="610"/>
      <c r="AL288" s="610"/>
      <c r="AM288" s="611"/>
      <c r="AN288" s="351"/>
      <c r="AO288" s="143"/>
      <c r="AT288" s="494"/>
    </row>
    <row r="289" spans="1:46" s="493" customFormat="1" ht="89.25" customHeight="1" x14ac:dyDescent="0.2">
      <c r="A289" s="492"/>
      <c r="B289" s="445" t="s">
        <v>19</v>
      </c>
      <c r="C289" s="610" t="s">
        <v>242</v>
      </c>
      <c r="D289" s="610"/>
      <c r="E289" s="610"/>
      <c r="F289" s="610"/>
      <c r="G289" s="610"/>
      <c r="H289" s="610"/>
      <c r="I289" s="610"/>
      <c r="J289" s="610"/>
      <c r="K289" s="610"/>
      <c r="L289" s="610"/>
      <c r="M289" s="610"/>
      <c r="N289" s="610"/>
      <c r="O289" s="610"/>
      <c r="P289" s="610"/>
      <c r="Q289" s="610"/>
      <c r="R289" s="610"/>
      <c r="S289" s="610"/>
      <c r="T289" s="610"/>
      <c r="U289" s="610"/>
      <c r="V289" s="610"/>
      <c r="W289" s="610"/>
      <c r="X289" s="610"/>
      <c r="Y289" s="610"/>
      <c r="Z289" s="610"/>
      <c r="AA289" s="610"/>
      <c r="AB289" s="610"/>
      <c r="AC289" s="610"/>
      <c r="AD289" s="610"/>
      <c r="AE289" s="610"/>
      <c r="AF289" s="610"/>
      <c r="AG289" s="610"/>
      <c r="AH289" s="610"/>
      <c r="AI289" s="610"/>
      <c r="AJ289" s="610"/>
      <c r="AK289" s="610"/>
      <c r="AL289" s="610"/>
      <c r="AM289" s="611"/>
      <c r="AN289" s="351"/>
      <c r="AO289" s="143"/>
      <c r="AT289" s="494"/>
    </row>
    <row r="290" spans="1:46" s="493" customFormat="1" ht="40.5" customHeight="1" x14ac:dyDescent="0.2">
      <c r="A290" s="492"/>
      <c r="B290" s="445" t="s">
        <v>20</v>
      </c>
      <c r="C290" s="610" t="s">
        <v>249</v>
      </c>
      <c r="D290" s="610"/>
      <c r="E290" s="610"/>
      <c r="F290" s="610"/>
      <c r="G290" s="610"/>
      <c r="H290" s="610"/>
      <c r="I290" s="610"/>
      <c r="J290" s="610"/>
      <c r="K290" s="610"/>
      <c r="L290" s="610"/>
      <c r="M290" s="610"/>
      <c r="N290" s="610"/>
      <c r="O290" s="610"/>
      <c r="P290" s="610"/>
      <c r="Q290" s="610"/>
      <c r="R290" s="610"/>
      <c r="S290" s="610"/>
      <c r="T290" s="610"/>
      <c r="U290" s="610"/>
      <c r="V290" s="610"/>
      <c r="W290" s="610"/>
      <c r="X290" s="610"/>
      <c r="Y290" s="610"/>
      <c r="Z290" s="610"/>
      <c r="AA290" s="610"/>
      <c r="AB290" s="610"/>
      <c r="AC290" s="610"/>
      <c r="AD290" s="610"/>
      <c r="AE290" s="610"/>
      <c r="AF290" s="610"/>
      <c r="AG290" s="610"/>
      <c r="AH290" s="610"/>
      <c r="AI290" s="610"/>
      <c r="AJ290" s="610"/>
      <c r="AK290" s="610"/>
      <c r="AL290" s="610"/>
      <c r="AM290" s="611"/>
      <c r="AN290" s="351"/>
      <c r="AO290" s="143"/>
      <c r="AT290" s="494"/>
    </row>
    <row r="291" spans="1:46" s="493" customFormat="1" ht="64.5" customHeight="1" x14ac:dyDescent="0.2">
      <c r="A291" s="492"/>
      <c r="B291" s="445" t="s">
        <v>79</v>
      </c>
      <c r="C291" s="610" t="s">
        <v>207</v>
      </c>
      <c r="D291" s="610"/>
      <c r="E291" s="610"/>
      <c r="F291" s="610"/>
      <c r="G291" s="610"/>
      <c r="H291" s="610"/>
      <c r="I291" s="610"/>
      <c r="J291" s="610"/>
      <c r="K291" s="610"/>
      <c r="L291" s="610"/>
      <c r="M291" s="610"/>
      <c r="N291" s="610"/>
      <c r="O291" s="610"/>
      <c r="P291" s="610"/>
      <c r="Q291" s="610"/>
      <c r="R291" s="610"/>
      <c r="S291" s="610"/>
      <c r="T291" s="610"/>
      <c r="U291" s="610"/>
      <c r="V291" s="610"/>
      <c r="W291" s="610"/>
      <c r="X291" s="610"/>
      <c r="Y291" s="610"/>
      <c r="Z291" s="610"/>
      <c r="AA291" s="610"/>
      <c r="AB291" s="610"/>
      <c r="AC291" s="610"/>
      <c r="AD291" s="610"/>
      <c r="AE291" s="610"/>
      <c r="AF291" s="610"/>
      <c r="AG291" s="610"/>
      <c r="AH291" s="610"/>
      <c r="AI291" s="610"/>
      <c r="AJ291" s="610"/>
      <c r="AK291" s="610"/>
      <c r="AL291" s="610"/>
      <c r="AM291" s="611"/>
      <c r="AN291" s="351"/>
      <c r="AO291" s="143"/>
      <c r="AT291" s="494"/>
    </row>
    <row r="292" spans="1:46" s="493" customFormat="1" ht="27.75" customHeight="1" x14ac:dyDescent="0.2">
      <c r="A292" s="492"/>
      <c r="B292" s="445" t="s">
        <v>119</v>
      </c>
      <c r="C292" s="610" t="s">
        <v>208</v>
      </c>
      <c r="D292" s="610"/>
      <c r="E292" s="610"/>
      <c r="F292" s="610"/>
      <c r="G292" s="610"/>
      <c r="H292" s="610"/>
      <c r="I292" s="610"/>
      <c r="J292" s="610"/>
      <c r="K292" s="610"/>
      <c r="L292" s="610"/>
      <c r="M292" s="610"/>
      <c r="N292" s="610"/>
      <c r="O292" s="610"/>
      <c r="P292" s="610"/>
      <c r="Q292" s="610"/>
      <c r="R292" s="610"/>
      <c r="S292" s="610"/>
      <c r="T292" s="610"/>
      <c r="U292" s="610"/>
      <c r="V292" s="610"/>
      <c r="W292" s="610"/>
      <c r="X292" s="610"/>
      <c r="Y292" s="610"/>
      <c r="Z292" s="610"/>
      <c r="AA292" s="610"/>
      <c r="AB292" s="610"/>
      <c r="AC292" s="610"/>
      <c r="AD292" s="610"/>
      <c r="AE292" s="610"/>
      <c r="AF292" s="610"/>
      <c r="AG292" s="610"/>
      <c r="AH292" s="610"/>
      <c r="AI292" s="610"/>
      <c r="AJ292" s="610"/>
      <c r="AK292" s="610"/>
      <c r="AL292" s="610"/>
      <c r="AM292" s="611"/>
      <c r="AN292" s="351"/>
      <c r="AO292" s="143"/>
      <c r="AT292" s="494"/>
    </row>
    <row r="293" spans="1:46" s="493" customFormat="1" ht="54.75" customHeight="1" x14ac:dyDescent="0.2">
      <c r="A293" s="492"/>
      <c r="B293" s="446" t="s">
        <v>120</v>
      </c>
      <c r="C293" s="612" t="s">
        <v>243</v>
      </c>
      <c r="D293" s="612"/>
      <c r="E293" s="612"/>
      <c r="F293" s="612"/>
      <c r="G293" s="612"/>
      <c r="H293" s="612"/>
      <c r="I293" s="612"/>
      <c r="J293" s="612"/>
      <c r="K293" s="612"/>
      <c r="L293" s="612"/>
      <c r="M293" s="612"/>
      <c r="N293" s="612"/>
      <c r="O293" s="612"/>
      <c r="P293" s="612"/>
      <c r="Q293" s="612"/>
      <c r="R293" s="612"/>
      <c r="S293" s="612"/>
      <c r="T293" s="612"/>
      <c r="U293" s="612"/>
      <c r="V293" s="612"/>
      <c r="W293" s="612"/>
      <c r="X293" s="612"/>
      <c r="Y293" s="612"/>
      <c r="Z293" s="612"/>
      <c r="AA293" s="612"/>
      <c r="AB293" s="612"/>
      <c r="AC293" s="612"/>
      <c r="AD293" s="612"/>
      <c r="AE293" s="612"/>
      <c r="AF293" s="612"/>
      <c r="AG293" s="612"/>
      <c r="AH293" s="612"/>
      <c r="AI293" s="612"/>
      <c r="AJ293" s="612"/>
      <c r="AK293" s="612"/>
      <c r="AL293" s="612"/>
      <c r="AM293" s="613"/>
      <c r="AN293" s="351"/>
      <c r="AO293" s="143"/>
      <c r="AT293" s="494"/>
    </row>
    <row r="294" spans="1:46" s="101" customFormat="1" ht="25.5" customHeight="1" x14ac:dyDescent="0.2">
      <c r="A294" s="303"/>
      <c r="B294" s="614" t="s">
        <v>199</v>
      </c>
      <c r="C294" s="614"/>
      <c r="D294" s="614"/>
      <c r="E294" s="614"/>
      <c r="F294" s="614"/>
      <c r="G294" s="614"/>
      <c r="H294" s="614"/>
      <c r="I294" s="614"/>
      <c r="J294" s="614"/>
      <c r="K294" s="614"/>
      <c r="L294" s="614"/>
      <c r="M294" s="614"/>
      <c r="N294" s="614"/>
      <c r="O294" s="614"/>
      <c r="P294" s="614"/>
      <c r="Q294" s="614"/>
      <c r="R294" s="614"/>
      <c r="S294" s="614"/>
      <c r="T294" s="614"/>
      <c r="U294" s="614"/>
      <c r="V294" s="614"/>
      <c r="W294" s="614"/>
      <c r="X294" s="614"/>
      <c r="Y294" s="614"/>
      <c r="Z294" s="614"/>
      <c r="AA294" s="614"/>
      <c r="AB294" s="614"/>
      <c r="AC294" s="614"/>
      <c r="AD294" s="614"/>
      <c r="AE294" s="614"/>
      <c r="AF294" s="614"/>
      <c r="AG294" s="614"/>
      <c r="AH294" s="614"/>
      <c r="AI294" s="614"/>
      <c r="AJ294" s="614"/>
      <c r="AK294" s="614"/>
      <c r="AL294" s="614"/>
      <c r="AM294" s="614"/>
      <c r="AN294" s="67"/>
      <c r="AO294" s="56"/>
      <c r="AT294" s="102"/>
    </row>
    <row r="295" spans="1:46" ht="7.5" customHeight="1" x14ac:dyDescent="0.2">
      <c r="A295" s="200"/>
      <c r="B295" s="495"/>
      <c r="C295" s="496"/>
      <c r="D295" s="496"/>
      <c r="E295" s="496"/>
      <c r="F295" s="496"/>
      <c r="G295" s="496"/>
      <c r="H295" s="496"/>
      <c r="I295" s="496"/>
      <c r="J295" s="496"/>
      <c r="K295" s="496"/>
      <c r="L295" s="496"/>
      <c r="M295" s="496"/>
      <c r="N295" s="496"/>
      <c r="O295" s="496"/>
      <c r="P295" s="496"/>
      <c r="Q295" s="496"/>
      <c r="R295" s="496"/>
      <c r="S295" s="496"/>
      <c r="T295" s="496"/>
      <c r="U295" s="496"/>
      <c r="V295" s="496"/>
      <c r="W295" s="496"/>
      <c r="X295" s="496"/>
      <c r="Y295" s="496"/>
      <c r="Z295" s="496"/>
      <c r="AA295" s="496"/>
      <c r="AB295" s="496"/>
      <c r="AC295" s="496"/>
      <c r="AD295" s="496"/>
      <c r="AE295" s="496"/>
      <c r="AF295" s="496"/>
      <c r="AG295" s="496"/>
      <c r="AH295" s="496"/>
      <c r="AI295" s="496"/>
      <c r="AJ295" s="496"/>
      <c r="AK295" s="496"/>
      <c r="AL295" s="496"/>
      <c r="AM295" s="497"/>
      <c r="AN295" s="260"/>
    </row>
    <row r="296" spans="1:46" ht="16.5" customHeight="1" x14ac:dyDescent="0.2">
      <c r="A296" s="200"/>
      <c r="B296" s="288">
        <v>1</v>
      </c>
      <c r="C296" s="964"/>
      <c r="D296" s="255"/>
      <c r="E296" s="608" t="s">
        <v>275</v>
      </c>
      <c r="F296" s="608"/>
      <c r="G296" s="608"/>
      <c r="H296" s="608"/>
      <c r="I296" s="608"/>
      <c r="J296" s="608"/>
      <c r="K296" s="608"/>
      <c r="L296" s="608"/>
      <c r="M296" s="608"/>
      <c r="N296" s="608"/>
      <c r="O296" s="608"/>
      <c r="P296" s="608"/>
      <c r="Q296" s="608"/>
      <c r="R296" s="608"/>
      <c r="S296" s="608"/>
      <c r="T296" s="608"/>
      <c r="U296" s="608"/>
      <c r="V296" s="608"/>
      <c r="W296" s="608"/>
      <c r="X296" s="608"/>
      <c r="Y296" s="608"/>
      <c r="Z296" s="608"/>
      <c r="AA296" s="608"/>
      <c r="AB296" s="608"/>
      <c r="AC296" s="608"/>
      <c r="AD296" s="608"/>
      <c r="AE296" s="608"/>
      <c r="AF296" s="608"/>
      <c r="AG296" s="608"/>
      <c r="AH296" s="608"/>
      <c r="AI296" s="608"/>
      <c r="AJ296" s="608"/>
      <c r="AK296" s="608"/>
      <c r="AL296" s="608"/>
      <c r="AM296" s="609"/>
      <c r="AN296" s="260"/>
    </row>
    <row r="297" spans="1:46" ht="103.5" customHeight="1" x14ac:dyDescent="0.2">
      <c r="A297" s="200"/>
      <c r="B297" s="288"/>
      <c r="C297" s="222"/>
      <c r="D297" s="255"/>
      <c r="E297" s="608"/>
      <c r="F297" s="608"/>
      <c r="G297" s="608"/>
      <c r="H297" s="608"/>
      <c r="I297" s="608"/>
      <c r="J297" s="608"/>
      <c r="K297" s="608"/>
      <c r="L297" s="608"/>
      <c r="M297" s="608"/>
      <c r="N297" s="608"/>
      <c r="O297" s="608"/>
      <c r="P297" s="608"/>
      <c r="Q297" s="608"/>
      <c r="R297" s="608"/>
      <c r="S297" s="608"/>
      <c r="T297" s="608"/>
      <c r="U297" s="608"/>
      <c r="V297" s="608"/>
      <c r="W297" s="608"/>
      <c r="X297" s="608"/>
      <c r="Y297" s="608"/>
      <c r="Z297" s="608"/>
      <c r="AA297" s="608"/>
      <c r="AB297" s="608"/>
      <c r="AC297" s="608"/>
      <c r="AD297" s="608"/>
      <c r="AE297" s="608"/>
      <c r="AF297" s="608"/>
      <c r="AG297" s="608"/>
      <c r="AH297" s="608"/>
      <c r="AI297" s="608"/>
      <c r="AJ297" s="608"/>
      <c r="AK297" s="608"/>
      <c r="AL297" s="608"/>
      <c r="AM297" s="609"/>
      <c r="AN297" s="260"/>
    </row>
    <row r="298" spans="1:46" ht="16.5" customHeight="1" x14ac:dyDescent="0.2">
      <c r="A298" s="200"/>
      <c r="B298" s="288">
        <v>2</v>
      </c>
      <c r="C298" s="964"/>
      <c r="D298" s="255"/>
      <c r="E298" s="608" t="s">
        <v>276</v>
      </c>
      <c r="F298" s="608"/>
      <c r="G298" s="608"/>
      <c r="H298" s="608"/>
      <c r="I298" s="608"/>
      <c r="J298" s="608"/>
      <c r="K298" s="608"/>
      <c r="L298" s="608"/>
      <c r="M298" s="608"/>
      <c r="N298" s="608"/>
      <c r="O298" s="608"/>
      <c r="P298" s="608"/>
      <c r="Q298" s="608"/>
      <c r="R298" s="608"/>
      <c r="S298" s="608"/>
      <c r="T298" s="608"/>
      <c r="U298" s="608"/>
      <c r="V298" s="608"/>
      <c r="W298" s="608"/>
      <c r="X298" s="608"/>
      <c r="Y298" s="608"/>
      <c r="Z298" s="608"/>
      <c r="AA298" s="608"/>
      <c r="AB298" s="608"/>
      <c r="AC298" s="608"/>
      <c r="AD298" s="608"/>
      <c r="AE298" s="608"/>
      <c r="AF298" s="608"/>
      <c r="AG298" s="608"/>
      <c r="AH298" s="608"/>
      <c r="AI298" s="608"/>
      <c r="AJ298" s="608"/>
      <c r="AK298" s="608"/>
      <c r="AL298" s="608"/>
      <c r="AM298" s="609"/>
      <c r="AN298" s="260"/>
    </row>
    <row r="299" spans="1:46" ht="117" customHeight="1" x14ac:dyDescent="0.2">
      <c r="A299" s="200"/>
      <c r="B299" s="288"/>
      <c r="C299" s="222"/>
      <c r="D299" s="255"/>
      <c r="E299" s="608"/>
      <c r="F299" s="608"/>
      <c r="G299" s="608"/>
      <c r="H299" s="608"/>
      <c r="I299" s="608"/>
      <c r="J299" s="608"/>
      <c r="K299" s="608"/>
      <c r="L299" s="608"/>
      <c r="M299" s="608"/>
      <c r="N299" s="608"/>
      <c r="O299" s="608"/>
      <c r="P299" s="608"/>
      <c r="Q299" s="608"/>
      <c r="R299" s="608"/>
      <c r="S299" s="608"/>
      <c r="T299" s="608"/>
      <c r="U299" s="608"/>
      <c r="V299" s="608"/>
      <c r="W299" s="608"/>
      <c r="X299" s="608"/>
      <c r="Y299" s="608"/>
      <c r="Z299" s="608"/>
      <c r="AA299" s="608"/>
      <c r="AB299" s="608"/>
      <c r="AC299" s="608"/>
      <c r="AD299" s="608"/>
      <c r="AE299" s="608"/>
      <c r="AF299" s="608"/>
      <c r="AG299" s="608"/>
      <c r="AH299" s="608"/>
      <c r="AI299" s="608"/>
      <c r="AJ299" s="608"/>
      <c r="AK299" s="608"/>
      <c r="AL299" s="608"/>
      <c r="AM299" s="609"/>
      <c r="AN299" s="260"/>
    </row>
    <row r="300" spans="1:46" ht="16.5" customHeight="1" x14ac:dyDescent="0.2">
      <c r="A300" s="200"/>
      <c r="B300" s="873" t="s">
        <v>258</v>
      </c>
      <c r="C300" s="874"/>
      <c r="D300" s="874"/>
      <c r="E300" s="874"/>
      <c r="F300" s="874"/>
      <c r="G300" s="874"/>
      <c r="H300" s="874"/>
      <c r="I300" s="874"/>
      <c r="J300" s="874"/>
      <c r="K300" s="874"/>
      <c r="L300" s="874"/>
      <c r="M300" s="874"/>
      <c r="N300" s="874"/>
      <c r="O300" s="874"/>
      <c r="P300" s="874"/>
      <c r="Q300" s="874"/>
      <c r="R300" s="874"/>
      <c r="S300" s="874"/>
      <c r="T300" s="874"/>
      <c r="U300" s="874"/>
      <c r="V300" s="874"/>
      <c r="W300" s="874"/>
      <c r="X300" s="874"/>
      <c r="Y300" s="874"/>
      <c r="Z300" s="874"/>
      <c r="AA300" s="874"/>
      <c r="AB300" s="874"/>
      <c r="AC300" s="874"/>
      <c r="AD300" s="874"/>
      <c r="AE300" s="874"/>
      <c r="AF300" s="874"/>
      <c r="AG300" s="874"/>
      <c r="AH300" s="874"/>
      <c r="AI300" s="874"/>
      <c r="AJ300" s="874"/>
      <c r="AK300" s="874"/>
      <c r="AL300" s="874"/>
      <c r="AM300" s="875"/>
      <c r="AN300" s="100"/>
    </row>
    <row r="301" spans="1:46" ht="106.5" customHeight="1" x14ac:dyDescent="0.2">
      <c r="A301" s="200"/>
      <c r="B301" s="876"/>
      <c r="C301" s="877"/>
      <c r="D301" s="877"/>
      <c r="E301" s="877"/>
      <c r="F301" s="877"/>
      <c r="G301" s="877"/>
      <c r="H301" s="877"/>
      <c r="I301" s="877"/>
      <c r="J301" s="877"/>
      <c r="K301" s="877"/>
      <c r="L301" s="877"/>
      <c r="M301" s="877"/>
      <c r="N301" s="877"/>
      <c r="O301" s="877"/>
      <c r="P301" s="877"/>
      <c r="Q301" s="877"/>
      <c r="R301" s="877"/>
      <c r="S301" s="877"/>
      <c r="T301" s="877"/>
      <c r="U301" s="877"/>
      <c r="V301" s="877"/>
      <c r="W301" s="877"/>
      <c r="X301" s="877"/>
      <c r="Y301" s="877"/>
      <c r="Z301" s="877"/>
      <c r="AA301" s="877"/>
      <c r="AB301" s="877"/>
      <c r="AC301" s="877"/>
      <c r="AD301" s="877"/>
      <c r="AE301" s="877"/>
      <c r="AF301" s="877"/>
      <c r="AG301" s="877"/>
      <c r="AH301" s="877"/>
      <c r="AI301" s="877"/>
      <c r="AJ301" s="877"/>
      <c r="AK301" s="877"/>
      <c r="AL301" s="877"/>
      <c r="AM301" s="878"/>
      <c r="AN301" s="100"/>
    </row>
    <row r="302" spans="1:46" ht="15" customHeight="1" x14ac:dyDescent="0.2">
      <c r="A302" s="303"/>
      <c r="B302" s="352"/>
      <c r="C302" s="456"/>
      <c r="D302" s="456"/>
      <c r="E302" s="456"/>
      <c r="F302" s="456"/>
      <c r="G302" s="456"/>
      <c r="H302" s="456"/>
      <c r="I302" s="456"/>
      <c r="J302" s="456"/>
      <c r="K302" s="456"/>
      <c r="L302" s="456"/>
      <c r="M302" s="456"/>
      <c r="N302" s="456"/>
      <c r="O302" s="456"/>
      <c r="P302" s="456"/>
      <c r="Q302" s="456"/>
      <c r="R302" s="456"/>
      <c r="S302" s="456"/>
      <c r="T302" s="456"/>
      <c r="U302" s="457"/>
      <c r="V302" s="457"/>
      <c r="W302" s="457"/>
      <c r="X302" s="457"/>
      <c r="Y302" s="457"/>
      <c r="Z302" s="457"/>
      <c r="AA302" s="457"/>
      <c r="AB302" s="457"/>
      <c r="AC302" s="457"/>
      <c r="AD302" s="457"/>
      <c r="AE302" s="457"/>
      <c r="AF302" s="457"/>
      <c r="AG302" s="457"/>
      <c r="AH302" s="457"/>
      <c r="AI302" s="457"/>
      <c r="AJ302" s="457"/>
      <c r="AK302" s="457"/>
      <c r="AL302" s="457"/>
      <c r="AM302" s="457"/>
      <c r="AN302" s="67"/>
    </row>
    <row r="303" spans="1:46" s="458" customFormat="1" ht="27" customHeight="1" x14ac:dyDescent="0.2">
      <c r="A303" s="303"/>
      <c r="B303" s="595" t="s">
        <v>121</v>
      </c>
      <c r="C303" s="596"/>
      <c r="D303" s="596"/>
      <c r="E303" s="596"/>
      <c r="F303" s="596"/>
      <c r="G303" s="596"/>
      <c r="H303" s="596"/>
      <c r="I303" s="596"/>
      <c r="J303" s="596"/>
      <c r="K303" s="596"/>
      <c r="L303" s="596"/>
      <c r="M303" s="596"/>
      <c r="N303" s="596"/>
      <c r="O303" s="596"/>
      <c r="P303" s="596"/>
      <c r="Q303" s="596"/>
      <c r="R303" s="596"/>
      <c r="S303" s="597"/>
      <c r="T303" s="598"/>
      <c r="U303" s="600" t="s">
        <v>210</v>
      </c>
      <c r="V303" s="601"/>
      <c r="W303" s="601"/>
      <c r="X303" s="601"/>
      <c r="Y303" s="601"/>
      <c r="Z303" s="601"/>
      <c r="AA303" s="601"/>
      <c r="AB303" s="601"/>
      <c r="AC303" s="601"/>
      <c r="AD303" s="601"/>
      <c r="AE303" s="601"/>
      <c r="AF303" s="601"/>
      <c r="AG303" s="601"/>
      <c r="AH303" s="601"/>
      <c r="AI303" s="601"/>
      <c r="AJ303" s="601"/>
      <c r="AK303" s="601"/>
      <c r="AL303" s="601"/>
      <c r="AM303" s="602"/>
      <c r="AN303" s="67"/>
      <c r="AO303" s="361"/>
      <c r="AP303" s="179"/>
      <c r="AQ303" s="179"/>
      <c r="AR303" s="179"/>
      <c r="AS303" s="179"/>
    </row>
    <row r="304" spans="1:46" s="458" customFormat="1" ht="4.5" customHeight="1" x14ac:dyDescent="0.2">
      <c r="A304" s="303"/>
      <c r="B304" s="459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460"/>
      <c r="T304" s="598"/>
      <c r="U304" s="461"/>
      <c r="V304" s="462"/>
      <c r="W304" s="462"/>
      <c r="X304" s="462"/>
      <c r="Y304" s="462"/>
      <c r="Z304" s="462"/>
      <c r="AA304" s="462"/>
      <c r="AB304" s="462"/>
      <c r="AC304" s="462"/>
      <c r="AD304" s="462"/>
      <c r="AE304" s="462"/>
      <c r="AF304" s="462"/>
      <c r="AG304" s="462"/>
      <c r="AH304" s="462"/>
      <c r="AI304" s="462"/>
      <c r="AJ304" s="462"/>
      <c r="AK304" s="462"/>
      <c r="AL304" s="462"/>
      <c r="AM304" s="463"/>
      <c r="AN304" s="67"/>
      <c r="AO304" s="361"/>
      <c r="AP304" s="179"/>
      <c r="AQ304" s="179"/>
      <c r="AR304" s="179"/>
      <c r="AS304" s="179"/>
    </row>
    <row r="305" spans="1:45" s="470" customFormat="1" ht="22.5" customHeight="1" x14ac:dyDescent="0.2">
      <c r="A305" s="303"/>
      <c r="B305" s="464"/>
      <c r="C305" s="465"/>
      <c r="D305" s="465"/>
      <c r="E305" s="465"/>
      <c r="F305" s="502"/>
      <c r="G305" s="502"/>
      <c r="H305" s="147"/>
      <c r="I305" s="502"/>
      <c r="J305" s="502"/>
      <c r="K305" s="147"/>
      <c r="L305" s="502"/>
      <c r="M305" s="502"/>
      <c r="N305" s="502"/>
      <c r="O305" s="502"/>
      <c r="P305" s="101"/>
      <c r="Q305" s="465"/>
      <c r="R305" s="465"/>
      <c r="S305" s="466"/>
      <c r="T305" s="599"/>
      <c r="U305" s="467"/>
      <c r="V305" s="468"/>
      <c r="W305" s="468"/>
      <c r="X305" s="468"/>
      <c r="Y305" s="468"/>
      <c r="Z305" s="468"/>
      <c r="AA305" s="468"/>
      <c r="AB305" s="468"/>
      <c r="AC305" s="468"/>
      <c r="AD305" s="468"/>
      <c r="AE305" s="468"/>
      <c r="AF305" s="468"/>
      <c r="AG305" s="468"/>
      <c r="AH305" s="468"/>
      <c r="AI305" s="468"/>
      <c r="AJ305" s="468"/>
      <c r="AK305" s="468"/>
      <c r="AL305" s="468"/>
      <c r="AM305" s="469"/>
      <c r="AN305" s="67"/>
      <c r="AO305" s="454"/>
      <c r="AP305" s="465"/>
      <c r="AQ305" s="465"/>
      <c r="AR305" s="465"/>
      <c r="AS305" s="465"/>
    </row>
    <row r="306" spans="1:45" s="470" customFormat="1" ht="16.5" customHeight="1" x14ac:dyDescent="0.2">
      <c r="A306" s="303"/>
      <c r="B306" s="603" t="s">
        <v>3</v>
      </c>
      <c r="C306" s="604"/>
      <c r="D306" s="604"/>
      <c r="E306" s="604"/>
      <c r="F306" s="604"/>
      <c r="G306" s="604"/>
      <c r="H306" s="604"/>
      <c r="I306" s="604"/>
      <c r="J306" s="604"/>
      <c r="K306" s="604"/>
      <c r="L306" s="604"/>
      <c r="M306" s="604"/>
      <c r="N306" s="604"/>
      <c r="O306" s="604"/>
      <c r="P306" s="604"/>
      <c r="Q306" s="604"/>
      <c r="R306" s="604"/>
      <c r="S306" s="605"/>
      <c r="T306" s="599"/>
      <c r="U306" s="471"/>
      <c r="V306" s="606" t="s">
        <v>21</v>
      </c>
      <c r="W306" s="606"/>
      <c r="X306" s="606"/>
      <c r="Y306" s="606"/>
      <c r="Z306" s="606"/>
      <c r="AA306" s="606"/>
      <c r="AB306" s="606"/>
      <c r="AC306" s="606"/>
      <c r="AD306" s="606"/>
      <c r="AE306" s="606"/>
      <c r="AF306" s="606"/>
      <c r="AG306" s="606"/>
      <c r="AH306" s="606"/>
      <c r="AI306" s="606"/>
      <c r="AJ306" s="606"/>
      <c r="AK306" s="606"/>
      <c r="AL306" s="606"/>
      <c r="AM306" s="99"/>
      <c r="AN306" s="67"/>
      <c r="AO306" s="454"/>
      <c r="AP306" s="465"/>
      <c r="AQ306" s="465"/>
      <c r="AR306" s="465"/>
      <c r="AS306" s="465"/>
    </row>
    <row r="307" spans="1:45" x14ac:dyDescent="0.2">
      <c r="A307" s="498"/>
      <c r="B307" s="499"/>
      <c r="C307" s="499"/>
      <c r="D307" s="499"/>
      <c r="E307" s="499"/>
      <c r="F307" s="499"/>
      <c r="G307" s="499"/>
      <c r="H307" s="499"/>
      <c r="I307" s="499"/>
      <c r="J307" s="499"/>
      <c r="K307" s="499"/>
      <c r="L307" s="499"/>
      <c r="M307" s="499"/>
      <c r="N307" s="499"/>
      <c r="O307" s="499"/>
      <c r="P307" s="499"/>
      <c r="Q307" s="499"/>
      <c r="R307" s="499"/>
      <c r="S307" s="499"/>
      <c r="T307" s="499"/>
      <c r="U307" s="499"/>
      <c r="V307" s="499"/>
      <c r="W307" s="499"/>
      <c r="X307" s="499"/>
      <c r="Y307" s="499"/>
      <c r="Z307" s="499"/>
      <c r="AA307" s="499"/>
      <c r="AB307" s="499"/>
      <c r="AC307" s="499"/>
      <c r="AD307" s="499"/>
      <c r="AE307" s="499"/>
      <c r="AF307" s="499"/>
      <c r="AG307" s="499"/>
      <c r="AH307" s="499"/>
      <c r="AI307" s="499"/>
      <c r="AJ307" s="499"/>
      <c r="AK307" s="499"/>
      <c r="AL307" s="499"/>
      <c r="AM307" s="499"/>
      <c r="AN307" s="211"/>
    </row>
  </sheetData>
  <sheetProtection algorithmName="SHA-512" hashValue="Vw8iGh5BvOnEULrosLCAwLfdq2o2lfSm18FrqvrJ9zidCqypF1Jyq+RlN0jot6szp4Y8I2RcVuXUe8U2B2N28w==" saltValue="+j8g/3mf0TIat8IOMP3oyA==" spinCount="100000" sheet="1" objects="1" scenarios="1" formatColumns="0"/>
  <customSheetViews>
    <customSheetView guid="{429998BE-3934-4897-84AC-40DE55CB7ADF}" scale="80" showPageBreaks="1" showGridLines="0" printArea="1" view="pageBreakPreview">
      <selection sqref="A1:AN1"/>
      <rowBreaks count="4" manualBreakCount="4">
        <brk id="71" max="40" man="1"/>
        <brk id="140" max="40" man="1"/>
        <brk id="212" max="40" man="1"/>
        <brk id="277" max="40" man="1"/>
      </rowBreaks>
      <pageMargins left="0.15748031496062992" right="0.19685039370078741" top="0.27559055118110237" bottom="0.15748031496062992" header="0.27559055118110237" footer="0.15748031496062992"/>
      <printOptions horizontalCentered="1"/>
      <pageSetup paperSize="9" scale="66" fitToHeight="0" orientation="portrait" r:id="rId1"/>
      <headerFooter alignWithMargins="0"/>
    </customSheetView>
  </customSheetViews>
  <mergeCells count="405">
    <mergeCell ref="C272:AM272"/>
    <mergeCell ref="B300:AM301"/>
    <mergeCell ref="B281:AM281"/>
    <mergeCell ref="B282:AM282"/>
    <mergeCell ref="G260:AM261"/>
    <mergeCell ref="B252:AM252"/>
    <mergeCell ref="B234:AM234"/>
    <mergeCell ref="C254:D254"/>
    <mergeCell ref="E254:F254"/>
    <mergeCell ref="C256:D256"/>
    <mergeCell ref="E256:F256"/>
    <mergeCell ref="C258:D258"/>
    <mergeCell ref="E258:F258"/>
    <mergeCell ref="B260:B263"/>
    <mergeCell ref="C260:D260"/>
    <mergeCell ref="E260:F260"/>
    <mergeCell ref="G256:AM256"/>
    <mergeCell ref="C286:AM286"/>
    <mergeCell ref="C287:AM287"/>
    <mergeCell ref="C285:AM285"/>
    <mergeCell ref="C247:AM247"/>
    <mergeCell ref="B246:AM246"/>
    <mergeCell ref="C270:AM270"/>
    <mergeCell ref="B268:S268"/>
    <mergeCell ref="C280:AM280"/>
    <mergeCell ref="Q19:R19"/>
    <mergeCell ref="S19:T19"/>
    <mergeCell ref="U19:V19"/>
    <mergeCell ref="W19:X19"/>
    <mergeCell ref="Y19:Z19"/>
    <mergeCell ref="AA19:AB19"/>
    <mergeCell ref="E152:AM154"/>
    <mergeCell ref="K185:W186"/>
    <mergeCell ref="E130:AM130"/>
    <mergeCell ref="E132:AM133"/>
    <mergeCell ref="E135:AM136"/>
    <mergeCell ref="E137:AM138"/>
    <mergeCell ref="E140:AM140"/>
    <mergeCell ref="B126:AM126"/>
    <mergeCell ref="E123:S123"/>
    <mergeCell ref="C121:F121"/>
    <mergeCell ref="G121:S121"/>
    <mergeCell ref="T121:Y121"/>
    <mergeCell ref="Z121:AH121"/>
    <mergeCell ref="AI121:AM121"/>
    <mergeCell ref="AH60:AI60"/>
    <mergeCell ref="B62:AF62"/>
    <mergeCell ref="Z116:AH116"/>
    <mergeCell ref="T116:Y116"/>
    <mergeCell ref="C119:F119"/>
    <mergeCell ref="G119:S119"/>
    <mergeCell ref="T119:Y119"/>
    <mergeCell ref="D95:O95"/>
    <mergeCell ref="Q95:AA95"/>
    <mergeCell ref="AC95:AM95"/>
    <mergeCell ref="G117:S117"/>
    <mergeCell ref="B112:AM112"/>
    <mergeCell ref="E114:Q114"/>
    <mergeCell ref="C116:F116"/>
    <mergeCell ref="G116:S116"/>
    <mergeCell ref="E106:O106"/>
    <mergeCell ref="G102:J102"/>
    <mergeCell ref="C118:F118"/>
    <mergeCell ref="B111:AM111"/>
    <mergeCell ref="T117:Y117"/>
    <mergeCell ref="Z117:AH117"/>
    <mergeCell ref="AI117:AM117"/>
    <mergeCell ref="AB189:AG189"/>
    <mergeCell ref="AH186:AJ186"/>
    <mergeCell ref="K192:W192"/>
    <mergeCell ref="AC79:AL79"/>
    <mergeCell ref="J78:S78"/>
    <mergeCell ref="V77:Y77"/>
    <mergeCell ref="B57:F57"/>
    <mergeCell ref="AB200:AG200"/>
    <mergeCell ref="AH195:AJ195"/>
    <mergeCell ref="AH196:AJ196"/>
    <mergeCell ref="X196:AA196"/>
    <mergeCell ref="AB195:AG195"/>
    <mergeCell ref="AB196:AG196"/>
    <mergeCell ref="X198:AA198"/>
    <mergeCell ref="AK196:AM196"/>
    <mergeCell ref="Z122:AH122"/>
    <mergeCell ref="B125:AM125"/>
    <mergeCell ref="E128:AM128"/>
    <mergeCell ref="B143:AM143"/>
    <mergeCell ref="C187:J187"/>
    <mergeCell ref="K187:W187"/>
    <mergeCell ref="X187:AA187"/>
    <mergeCell ref="AB187:AG187"/>
    <mergeCell ref="AI116:AM116"/>
    <mergeCell ref="K198:W198"/>
    <mergeCell ref="AK200:AM200"/>
    <mergeCell ref="AH200:AJ200"/>
    <mergeCell ref="E181:AM182"/>
    <mergeCell ref="E176:AM177"/>
    <mergeCell ref="B164:AM164"/>
    <mergeCell ref="B165:AM165"/>
    <mergeCell ref="E166:AM166"/>
    <mergeCell ref="E168:AM169"/>
    <mergeCell ref="B194:AM194"/>
    <mergeCell ref="C193:J193"/>
    <mergeCell ref="AK193:AM193"/>
    <mergeCell ref="AB193:AG193"/>
    <mergeCell ref="AK189:AM189"/>
    <mergeCell ref="X190:AA190"/>
    <mergeCell ref="AH190:AJ190"/>
    <mergeCell ref="AK190:AM190"/>
    <mergeCell ref="AB190:AG190"/>
    <mergeCell ref="X191:AA191"/>
    <mergeCell ref="AH192:AJ192"/>
    <mergeCell ref="AK192:AM192"/>
    <mergeCell ref="X193:AA193"/>
    <mergeCell ref="AH193:AJ193"/>
    <mergeCell ref="X192:AA192"/>
    <mergeCell ref="C249:AM249"/>
    <mergeCell ref="C271:AM271"/>
    <mergeCell ref="G258:AM258"/>
    <mergeCell ref="G254:AM255"/>
    <mergeCell ref="B185:B186"/>
    <mergeCell ref="AH35:AI35"/>
    <mergeCell ref="AK35:AL35"/>
    <mergeCell ref="J37:S37"/>
    <mergeCell ref="AC37:AL37"/>
    <mergeCell ref="C38:H38"/>
    <mergeCell ref="AC38:AL38"/>
    <mergeCell ref="B67:AM67"/>
    <mergeCell ref="E174:M174"/>
    <mergeCell ref="E161:AM163"/>
    <mergeCell ref="B144:AE144"/>
    <mergeCell ref="AJ144:AK144"/>
    <mergeCell ref="E148:AM148"/>
    <mergeCell ref="E150:AM151"/>
    <mergeCell ref="AF144:AG144"/>
    <mergeCell ref="AL144:AM144"/>
    <mergeCell ref="C155:AI155"/>
    <mergeCell ref="AK186:AM186"/>
    <mergeCell ref="B179:AM179"/>
    <mergeCell ref="K193:W193"/>
    <mergeCell ref="B220:AM220"/>
    <mergeCell ref="D222:AI222"/>
    <mergeCell ref="B205:AM205"/>
    <mergeCell ref="AD217:AE217"/>
    <mergeCell ref="S218:T218"/>
    <mergeCell ref="AD218:AE218"/>
    <mergeCell ref="B215:AM215"/>
    <mergeCell ref="E183:AM183"/>
    <mergeCell ref="C185:J186"/>
    <mergeCell ref="X185:AA186"/>
    <mergeCell ref="AH191:AJ191"/>
    <mergeCell ref="K189:W189"/>
    <mergeCell ref="K190:W190"/>
    <mergeCell ref="K191:W191"/>
    <mergeCell ref="AK191:AM191"/>
    <mergeCell ref="B188:AM188"/>
    <mergeCell ref="C189:J189"/>
    <mergeCell ref="C190:J190"/>
    <mergeCell ref="C192:J192"/>
    <mergeCell ref="AH189:AJ189"/>
    <mergeCell ref="K195:W195"/>
    <mergeCell ref="K199:W199"/>
    <mergeCell ref="AK195:AM195"/>
    <mergeCell ref="AK198:AM198"/>
    <mergeCell ref="E213:AH213"/>
    <mergeCell ref="B172:AA172"/>
    <mergeCell ref="AH185:AM185"/>
    <mergeCell ref="X189:AA189"/>
    <mergeCell ref="C191:J191"/>
    <mergeCell ref="AH187:AJ187"/>
    <mergeCell ref="AK187:AM187"/>
    <mergeCell ref="AB191:AG191"/>
    <mergeCell ref="B197:AM197"/>
    <mergeCell ref="C196:J196"/>
    <mergeCell ref="K196:W196"/>
    <mergeCell ref="C195:J195"/>
    <mergeCell ref="B203:AM203"/>
    <mergeCell ref="C199:J199"/>
    <mergeCell ref="X195:AA195"/>
    <mergeCell ref="AH198:AJ198"/>
    <mergeCell ref="B202:AM202"/>
    <mergeCell ref="AH199:AJ199"/>
    <mergeCell ref="X199:AA199"/>
    <mergeCell ref="AK199:AM199"/>
    <mergeCell ref="AB199:AG199"/>
    <mergeCell ref="C198:J198"/>
    <mergeCell ref="B201:AM201"/>
    <mergeCell ref="AB198:AG198"/>
    <mergeCell ref="B231:AM231"/>
    <mergeCell ref="B233:AM233"/>
    <mergeCell ref="AB185:AG186"/>
    <mergeCell ref="AA77:AF77"/>
    <mergeCell ref="R77:S77"/>
    <mergeCell ref="B156:AM156"/>
    <mergeCell ref="E146:AM146"/>
    <mergeCell ref="B157:AM157"/>
    <mergeCell ref="B171:AM171"/>
    <mergeCell ref="O77:P77"/>
    <mergeCell ref="H77:M77"/>
    <mergeCell ref="C77:F77"/>
    <mergeCell ref="Z119:AH119"/>
    <mergeCell ref="AI119:AM119"/>
    <mergeCell ref="T118:Y118"/>
    <mergeCell ref="Z118:AH118"/>
    <mergeCell ref="AI118:AM118"/>
    <mergeCell ref="C117:F117"/>
    <mergeCell ref="C120:F120"/>
    <mergeCell ref="G120:S120"/>
    <mergeCell ref="T120:Y120"/>
    <mergeCell ref="Z120:AH120"/>
    <mergeCell ref="AI120:AM120"/>
    <mergeCell ref="C204:S204"/>
    <mergeCell ref="C79:H79"/>
    <mergeCell ref="Q69:AM69"/>
    <mergeCell ref="O69:P69"/>
    <mergeCell ref="J79:S79"/>
    <mergeCell ref="C237:AM237"/>
    <mergeCell ref="E109:F109"/>
    <mergeCell ref="B107:AM107"/>
    <mergeCell ref="B219:AM219"/>
    <mergeCell ref="C242:AM242"/>
    <mergeCell ref="AB192:AG192"/>
    <mergeCell ref="B80:AM80"/>
    <mergeCell ref="B81:AM81"/>
    <mergeCell ref="G118:S118"/>
    <mergeCell ref="C216:Q218"/>
    <mergeCell ref="S217:T217"/>
    <mergeCell ref="C240:AM240"/>
    <mergeCell ref="B232:AM232"/>
    <mergeCell ref="C238:AM238"/>
    <mergeCell ref="C241:AM241"/>
    <mergeCell ref="B93:AM93"/>
    <mergeCell ref="B97:AM97"/>
    <mergeCell ref="D229:AH229"/>
    <mergeCell ref="D224:AH225"/>
    <mergeCell ref="E88:AM89"/>
    <mergeCell ref="AB52:AM52"/>
    <mergeCell ref="U44:AM44"/>
    <mergeCell ref="V35:Y35"/>
    <mergeCell ref="AA35:AF35"/>
    <mergeCell ref="V34:Y34"/>
    <mergeCell ref="AB51:AM51"/>
    <mergeCell ref="C35:F35"/>
    <mergeCell ref="B51:N51"/>
    <mergeCell ref="D69:E69"/>
    <mergeCell ref="B47:AM47"/>
    <mergeCell ref="B66:S66"/>
    <mergeCell ref="T66:AM66"/>
    <mergeCell ref="G2:AM2"/>
    <mergeCell ref="H3:AM3"/>
    <mergeCell ref="H4:AM4"/>
    <mergeCell ref="H27:M27"/>
    <mergeCell ref="O27:P27"/>
    <mergeCell ref="AH27:AI27"/>
    <mergeCell ref="V27:Y27"/>
    <mergeCell ref="B10:V11"/>
    <mergeCell ref="AA27:AF27"/>
    <mergeCell ref="AK27:AL27"/>
    <mergeCell ref="B4:E4"/>
    <mergeCell ref="X12:AM12"/>
    <mergeCell ref="X11:AM11"/>
    <mergeCell ref="B13:AM13"/>
    <mergeCell ref="B17:AM17"/>
    <mergeCell ref="B18:AM18"/>
    <mergeCell ref="B12:V12"/>
    <mergeCell ref="E6:T6"/>
    <mergeCell ref="B7:V8"/>
    <mergeCell ref="B9:V9"/>
    <mergeCell ref="X6:AM6"/>
    <mergeCell ref="K19:L19"/>
    <mergeCell ref="M19:N19"/>
    <mergeCell ref="O19:P19"/>
    <mergeCell ref="A1:AN1"/>
    <mergeCell ref="E91:AL91"/>
    <mergeCell ref="U25:AM25"/>
    <mergeCell ref="C239:AM239"/>
    <mergeCell ref="B58:AM58"/>
    <mergeCell ref="U24:AM24"/>
    <mergeCell ref="U26:AM26"/>
    <mergeCell ref="H28:M28"/>
    <mergeCell ref="U22:AM23"/>
    <mergeCell ref="AG55:AJ55"/>
    <mergeCell ref="C31:H31"/>
    <mergeCell ref="J31:S31"/>
    <mergeCell ref="O35:P35"/>
    <mergeCell ref="R35:S35"/>
    <mergeCell ref="AH34:AI34"/>
    <mergeCell ref="AK34:AL34"/>
    <mergeCell ref="V38:AA38"/>
    <mergeCell ref="J42:AL42"/>
    <mergeCell ref="O28:P28"/>
    <mergeCell ref="R34:S34"/>
    <mergeCell ref="G57:AM57"/>
    <mergeCell ref="J30:S30"/>
    <mergeCell ref="AC30:AL30"/>
    <mergeCell ref="B40:AM40"/>
    <mergeCell ref="V79:AA79"/>
    <mergeCell ref="B20:K20"/>
    <mergeCell ref="J38:S38"/>
    <mergeCell ref="B44:T44"/>
    <mergeCell ref="R27:S27"/>
    <mergeCell ref="C28:F28"/>
    <mergeCell ref="B22:T22"/>
    <mergeCell ref="B23:T23"/>
    <mergeCell ref="B24:T24"/>
    <mergeCell ref="B25:T25"/>
    <mergeCell ref="B26:T26"/>
    <mergeCell ref="C27:F27"/>
    <mergeCell ref="B43:AM43"/>
    <mergeCell ref="V31:AA31"/>
    <mergeCell ref="R28:S28"/>
    <mergeCell ref="B21:AM21"/>
    <mergeCell ref="AC78:AL78"/>
    <mergeCell ref="H35:M35"/>
    <mergeCell ref="B52:N52"/>
    <mergeCell ref="C34:F34"/>
    <mergeCell ref="H34:M34"/>
    <mergeCell ref="O34:P34"/>
    <mergeCell ref="O52:AA52"/>
    <mergeCell ref="N55:Q55"/>
    <mergeCell ref="B73:AM73"/>
    <mergeCell ref="AH77:AI77"/>
    <mergeCell ref="V76:Y76"/>
    <mergeCell ref="AA76:AF76"/>
    <mergeCell ref="U75:AM75"/>
    <mergeCell ref="B75:T75"/>
    <mergeCell ref="C76:F76"/>
    <mergeCell ref="O76:P76"/>
    <mergeCell ref="AK77:AL77"/>
    <mergeCell ref="R76:S76"/>
    <mergeCell ref="B74:AM74"/>
    <mergeCell ref="AK76:AL76"/>
    <mergeCell ref="H76:M76"/>
    <mergeCell ref="AH76:AI76"/>
    <mergeCell ref="AQ240:BK240"/>
    <mergeCell ref="C283:AM283"/>
    <mergeCell ref="C284:AM284"/>
    <mergeCell ref="C276:AM276"/>
    <mergeCell ref="B245:AM245"/>
    <mergeCell ref="V268:AL268"/>
    <mergeCell ref="C250:AM250"/>
    <mergeCell ref="U273:AM273"/>
    <mergeCell ref="C274:S274"/>
    <mergeCell ref="C278:AM278"/>
    <mergeCell ref="C279:AM279"/>
    <mergeCell ref="C275:U275"/>
    <mergeCell ref="U274:AM274"/>
    <mergeCell ref="C273:S273"/>
    <mergeCell ref="C277:AM277"/>
    <mergeCell ref="C244:AM244"/>
    <mergeCell ref="C243:AM243"/>
    <mergeCell ref="B265:S265"/>
    <mergeCell ref="C251:AM251"/>
    <mergeCell ref="AP260:AU263"/>
    <mergeCell ref="G262:AM263"/>
    <mergeCell ref="U265:AM265"/>
    <mergeCell ref="C248:AM248"/>
    <mergeCell ref="T265:T268"/>
    <mergeCell ref="B303:S303"/>
    <mergeCell ref="T303:T306"/>
    <mergeCell ref="U303:AM303"/>
    <mergeCell ref="B306:S306"/>
    <mergeCell ref="V306:AL306"/>
    <mergeCell ref="F69:L69"/>
    <mergeCell ref="E296:AM297"/>
    <mergeCell ref="E298:AM299"/>
    <mergeCell ref="C288:AM288"/>
    <mergeCell ref="C289:AM289"/>
    <mergeCell ref="C290:AM290"/>
    <mergeCell ref="C291:AM291"/>
    <mergeCell ref="C292:AM292"/>
    <mergeCell ref="C293:AM293"/>
    <mergeCell ref="B294:AM294"/>
    <mergeCell ref="B236:G236"/>
    <mergeCell ref="B98:AM98"/>
    <mergeCell ref="G104:O104"/>
    <mergeCell ref="E100:K100"/>
    <mergeCell ref="B235:AM235"/>
    <mergeCell ref="D227:AH227"/>
    <mergeCell ref="E82:AM83"/>
    <mergeCell ref="E85:AM86"/>
    <mergeCell ref="B72:AM72"/>
    <mergeCell ref="X7:AM10"/>
    <mergeCell ref="F49:S49"/>
    <mergeCell ref="AI122:AM122"/>
    <mergeCell ref="P207:Q207"/>
    <mergeCell ref="R207:T207"/>
    <mergeCell ref="P209:Q209"/>
    <mergeCell ref="R209:T209"/>
    <mergeCell ref="P211:Q211"/>
    <mergeCell ref="R211:T211"/>
    <mergeCell ref="AI207:AJ207"/>
    <mergeCell ref="AK207:AM207"/>
    <mergeCell ref="AI209:AJ209"/>
    <mergeCell ref="AK209:AM209"/>
    <mergeCell ref="AI211:AJ211"/>
    <mergeCell ref="AK211:AM211"/>
    <mergeCell ref="AC60:AD60"/>
    <mergeCell ref="AA34:AF34"/>
    <mergeCell ref="V28:Y28"/>
    <mergeCell ref="C59:AB61"/>
    <mergeCell ref="AA28:AF28"/>
    <mergeCell ref="AH28:AI28"/>
    <mergeCell ref="AK28:AL28"/>
    <mergeCell ref="O51:AA51"/>
    <mergeCell ref="AC31:AL31"/>
  </mergeCells>
  <phoneticPr fontId="0" type="noConversion"/>
  <printOptions horizontalCentered="1"/>
  <pageMargins left="0.15748031496062992" right="0.19685039370078741" top="0.27559055118110237" bottom="0.15748031496062992" header="0.27559055118110237" footer="0.15748031496062992"/>
  <pageSetup paperSize="9" scale="66" fitToHeight="0" orientation="portrait" r:id="rId2"/>
  <headerFooter alignWithMargins="0"/>
  <rowBreaks count="4" manualBreakCount="4">
    <brk id="71" max="40" man="1"/>
    <brk id="142" max="40" man="1"/>
    <brk id="214" max="40" man="1"/>
    <brk id="280" max="4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2723-A09A-43D4-88B5-B02B03FE6567}">
  <sheetPr>
    <tabColor theme="0"/>
  </sheetPr>
  <dimension ref="A1:AQ213"/>
  <sheetViews>
    <sheetView view="pageBreakPreview" topLeftCell="A67" zoomScale="75" zoomScaleNormal="70" zoomScaleSheetLayoutView="75" workbookViewId="0">
      <selection activeCell="B7" sqref="B7:AN7"/>
    </sheetView>
  </sheetViews>
  <sheetFormatPr defaultColWidth="2.85546875" defaultRowHeight="12.75" x14ac:dyDescent="0.2"/>
  <cols>
    <col min="1" max="1" width="3.28515625" style="525" customWidth="1"/>
    <col min="2" max="2" width="3.85546875" style="249" customWidth="1"/>
    <col min="3" max="40" width="3.28515625" style="249" customWidth="1"/>
    <col min="41" max="41" width="3.28515625" style="525" customWidth="1"/>
    <col min="42" max="16384" width="2.85546875" style="526"/>
  </cols>
  <sheetData>
    <row r="1" spans="1:43" ht="15" x14ac:dyDescent="0.25">
      <c r="AK1" s="898" t="s">
        <v>226</v>
      </c>
      <c r="AL1" s="899"/>
      <c r="AM1" s="899"/>
      <c r="AN1" s="899"/>
      <c r="AO1" s="899"/>
    </row>
    <row r="2" spans="1:43" ht="12" customHeight="1" x14ac:dyDescent="0.2">
      <c r="A2" s="900"/>
      <c r="B2" s="901"/>
      <c r="C2" s="901"/>
      <c r="D2" s="901"/>
      <c r="E2" s="901"/>
      <c r="F2" s="901"/>
      <c r="G2" s="901"/>
      <c r="H2" s="901"/>
      <c r="I2" s="901"/>
      <c r="J2" s="901"/>
      <c r="K2" s="901"/>
      <c r="L2" s="901"/>
      <c r="M2" s="901"/>
      <c r="N2" s="901"/>
      <c r="O2" s="901"/>
      <c r="P2" s="901"/>
      <c r="Q2" s="901"/>
      <c r="R2" s="901"/>
      <c r="S2" s="901"/>
      <c r="T2" s="901"/>
      <c r="U2" s="901"/>
      <c r="V2" s="901"/>
      <c r="W2" s="901"/>
      <c r="X2" s="901"/>
      <c r="Y2" s="901"/>
      <c r="Z2" s="901"/>
      <c r="AA2" s="901"/>
      <c r="AB2" s="901"/>
      <c r="AC2" s="901"/>
      <c r="AD2" s="901"/>
      <c r="AE2" s="901"/>
      <c r="AF2" s="901"/>
      <c r="AG2" s="901"/>
      <c r="AH2" s="901"/>
      <c r="AI2" s="901"/>
      <c r="AJ2" s="901"/>
      <c r="AK2" s="901"/>
      <c r="AL2" s="901"/>
      <c r="AM2" s="901"/>
      <c r="AN2" s="901"/>
      <c r="AO2" s="902"/>
    </row>
    <row r="3" spans="1:43" ht="28.5" customHeight="1" x14ac:dyDescent="0.2">
      <c r="A3" s="903"/>
      <c r="B3" s="904" t="s">
        <v>211</v>
      </c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04"/>
      <c r="AD3" s="904"/>
      <c r="AE3" s="904"/>
      <c r="AF3" s="904"/>
      <c r="AG3" s="904"/>
      <c r="AH3" s="904"/>
      <c r="AI3" s="904"/>
      <c r="AJ3" s="904"/>
      <c r="AK3" s="904"/>
      <c r="AL3" s="904"/>
      <c r="AM3" s="904"/>
      <c r="AN3" s="904"/>
      <c r="AO3" s="527"/>
    </row>
    <row r="4" spans="1:43" ht="59.25" customHeight="1" x14ac:dyDescent="0.2">
      <c r="A4" s="903"/>
      <c r="B4" s="905" t="s">
        <v>244</v>
      </c>
      <c r="C4" s="905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905"/>
      <c r="P4" s="905"/>
      <c r="Q4" s="905"/>
      <c r="R4" s="905"/>
      <c r="S4" s="905"/>
      <c r="T4" s="905"/>
      <c r="U4" s="905"/>
      <c r="V4" s="905"/>
      <c r="W4" s="905"/>
      <c r="X4" s="905"/>
      <c r="Y4" s="905"/>
      <c r="Z4" s="905"/>
      <c r="AA4" s="905"/>
      <c r="AB4" s="905"/>
      <c r="AC4" s="905"/>
      <c r="AD4" s="905"/>
      <c r="AE4" s="905"/>
      <c r="AF4" s="905"/>
      <c r="AG4" s="905"/>
      <c r="AH4" s="905"/>
      <c r="AI4" s="905"/>
      <c r="AJ4" s="905"/>
      <c r="AK4" s="905"/>
      <c r="AL4" s="905"/>
      <c r="AM4" s="905"/>
      <c r="AN4" s="905"/>
      <c r="AO4" s="527"/>
    </row>
    <row r="5" spans="1:43" ht="14.25" x14ac:dyDescent="0.2">
      <c r="A5" s="528"/>
      <c r="B5" s="897" t="s">
        <v>212</v>
      </c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  <c r="O5" s="897"/>
      <c r="P5" s="897"/>
      <c r="Q5" s="897"/>
      <c r="R5" s="897"/>
      <c r="S5" s="897"/>
      <c r="T5" s="897"/>
      <c r="U5" s="897"/>
      <c r="V5" s="897"/>
      <c r="W5" s="897"/>
      <c r="X5" s="897"/>
      <c r="Y5" s="897"/>
      <c r="Z5" s="897"/>
      <c r="AA5" s="897"/>
      <c r="AB5" s="897"/>
      <c r="AC5" s="897"/>
      <c r="AD5" s="897"/>
      <c r="AE5" s="897"/>
      <c r="AF5" s="897"/>
      <c r="AG5" s="897"/>
      <c r="AH5" s="897"/>
      <c r="AI5" s="897"/>
      <c r="AJ5" s="897"/>
      <c r="AK5" s="897"/>
      <c r="AL5" s="897"/>
      <c r="AM5" s="897"/>
      <c r="AN5" s="897"/>
      <c r="AO5" s="529"/>
    </row>
    <row r="6" spans="1:43" ht="14.25" x14ac:dyDescent="0.2">
      <c r="A6" s="1"/>
      <c r="B6" s="530" t="s">
        <v>135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907"/>
      <c r="AB6" s="907"/>
      <c r="AC6" s="907"/>
      <c r="AD6" s="907"/>
      <c r="AE6" s="907"/>
      <c r="AF6" s="907"/>
      <c r="AG6" s="907"/>
      <c r="AH6" s="907"/>
      <c r="AI6" s="907"/>
      <c r="AJ6" s="530"/>
      <c r="AK6" s="530"/>
      <c r="AL6" s="530"/>
      <c r="AM6" s="530"/>
      <c r="AN6" s="530"/>
      <c r="AO6" s="527"/>
    </row>
    <row r="7" spans="1:43" ht="27.75" customHeight="1" x14ac:dyDescent="0.2">
      <c r="A7" s="1"/>
      <c r="B7" s="908"/>
      <c r="C7" s="908"/>
      <c r="D7" s="908"/>
      <c r="E7" s="908"/>
      <c r="F7" s="908"/>
      <c r="G7" s="908"/>
      <c r="H7" s="908"/>
      <c r="I7" s="908"/>
      <c r="J7" s="908"/>
      <c r="K7" s="908"/>
      <c r="L7" s="908"/>
      <c r="M7" s="908"/>
      <c r="N7" s="908"/>
      <c r="O7" s="908"/>
      <c r="P7" s="908"/>
      <c r="Q7" s="908"/>
      <c r="R7" s="908"/>
      <c r="S7" s="908"/>
      <c r="T7" s="908"/>
      <c r="U7" s="908"/>
      <c r="V7" s="908"/>
      <c r="W7" s="908"/>
      <c r="X7" s="908"/>
      <c r="Y7" s="908"/>
      <c r="Z7" s="908"/>
      <c r="AA7" s="908"/>
      <c r="AB7" s="908"/>
      <c r="AC7" s="908"/>
      <c r="AD7" s="908"/>
      <c r="AE7" s="908"/>
      <c r="AF7" s="908"/>
      <c r="AG7" s="908"/>
      <c r="AH7" s="908"/>
      <c r="AI7" s="908"/>
      <c r="AJ7" s="908"/>
      <c r="AK7" s="908"/>
      <c r="AL7" s="908"/>
      <c r="AM7" s="908"/>
      <c r="AN7" s="908"/>
      <c r="AO7" s="527"/>
    </row>
    <row r="8" spans="1:43" ht="5.25" customHeight="1" x14ac:dyDescent="0.2">
      <c r="A8" s="1"/>
      <c r="B8" s="909"/>
      <c r="C8" s="909"/>
      <c r="D8" s="909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  <c r="P8" s="909"/>
      <c r="Q8" s="909"/>
      <c r="R8" s="909"/>
      <c r="S8" s="909"/>
      <c r="T8" s="909"/>
      <c r="U8" s="909"/>
      <c r="V8" s="909"/>
      <c r="W8" s="909"/>
      <c r="X8" s="909"/>
      <c r="Y8" s="909"/>
      <c r="Z8" s="909"/>
      <c r="AA8" s="909"/>
      <c r="AB8" s="909"/>
      <c r="AC8" s="909"/>
      <c r="AD8" s="909"/>
      <c r="AE8" s="909"/>
      <c r="AF8" s="909"/>
      <c r="AG8" s="909"/>
      <c r="AH8" s="909"/>
      <c r="AI8" s="909"/>
      <c r="AJ8" s="909"/>
      <c r="AK8" s="909"/>
      <c r="AL8" s="909"/>
      <c r="AM8" s="909"/>
      <c r="AN8" s="909"/>
      <c r="AO8" s="527"/>
    </row>
    <row r="9" spans="1:43" ht="14.25" x14ac:dyDescent="0.2">
      <c r="A9" s="1"/>
      <c r="B9" s="907" t="s">
        <v>213</v>
      </c>
      <c r="C9" s="907"/>
      <c r="D9" s="907"/>
      <c r="E9" s="907"/>
      <c r="F9" s="907"/>
      <c r="G9" s="907"/>
      <c r="H9" s="907"/>
      <c r="I9" s="907"/>
      <c r="J9" s="907"/>
      <c r="K9" s="907"/>
      <c r="L9" s="907"/>
      <c r="M9" s="907"/>
      <c r="N9" s="907"/>
      <c r="O9" s="907"/>
      <c r="P9" s="907"/>
      <c r="Q9" s="907"/>
      <c r="R9" s="907"/>
      <c r="S9" s="907"/>
      <c r="T9" s="907"/>
      <c r="U9" s="907"/>
      <c r="V9" s="907"/>
      <c r="W9" s="907"/>
      <c r="X9" s="907"/>
      <c r="Y9" s="907"/>
      <c r="Z9" s="907"/>
      <c r="AA9" s="907"/>
      <c r="AB9" s="907"/>
      <c r="AC9" s="907"/>
      <c r="AD9" s="907"/>
      <c r="AE9" s="907"/>
      <c r="AF9" s="907"/>
      <c r="AG9" s="907"/>
      <c r="AH9" s="907"/>
      <c r="AI9" s="907"/>
      <c r="AJ9" s="907"/>
      <c r="AK9" s="907"/>
      <c r="AL9" s="907"/>
      <c r="AM9" s="907"/>
      <c r="AN9" s="907"/>
      <c r="AO9" s="527"/>
    </row>
    <row r="10" spans="1:43" ht="25.5" customHeight="1" x14ac:dyDescent="0.2">
      <c r="A10" s="1"/>
      <c r="B10" s="908"/>
      <c r="C10" s="908"/>
      <c r="D10" s="908"/>
      <c r="E10" s="908"/>
      <c r="F10" s="908"/>
      <c r="G10" s="908"/>
      <c r="H10" s="908"/>
      <c r="I10" s="531"/>
      <c r="J10" s="908"/>
      <c r="K10" s="908"/>
      <c r="L10" s="908"/>
      <c r="M10" s="908"/>
      <c r="N10" s="908"/>
      <c r="O10" s="531"/>
      <c r="P10" s="908"/>
      <c r="Q10" s="908"/>
      <c r="R10" s="908"/>
      <c r="S10" s="531"/>
      <c r="T10" s="908"/>
      <c r="U10" s="908"/>
      <c r="V10" s="908"/>
      <c r="W10" s="531"/>
      <c r="X10" s="532"/>
      <c r="Y10" s="574"/>
      <c r="Z10" s="574"/>
      <c r="AA10" s="533" t="s">
        <v>137</v>
      </c>
      <c r="AB10" s="574"/>
      <c r="AC10" s="574"/>
      <c r="AD10" s="574"/>
      <c r="AE10" s="534"/>
      <c r="AF10" s="908"/>
      <c r="AG10" s="908"/>
      <c r="AH10" s="908"/>
      <c r="AI10" s="908"/>
      <c r="AJ10" s="908"/>
      <c r="AK10" s="908"/>
      <c r="AL10" s="908"/>
      <c r="AM10" s="908"/>
      <c r="AN10" s="535"/>
      <c r="AO10" s="527"/>
    </row>
    <row r="11" spans="1:43" ht="29.25" customHeight="1" x14ac:dyDescent="0.2">
      <c r="A11" s="1"/>
      <c r="B11" s="906" t="s">
        <v>61</v>
      </c>
      <c r="C11" s="906"/>
      <c r="D11" s="906"/>
      <c r="E11" s="906"/>
      <c r="F11" s="906"/>
      <c r="G11" s="906"/>
      <c r="H11" s="906"/>
      <c r="I11" s="536"/>
      <c r="J11" s="906" t="s">
        <v>62</v>
      </c>
      <c r="K11" s="906"/>
      <c r="L11" s="906"/>
      <c r="M11" s="906"/>
      <c r="N11" s="906"/>
      <c r="O11" s="537"/>
      <c r="P11" s="910" t="s">
        <v>63</v>
      </c>
      <c r="Q11" s="910"/>
      <c r="R11" s="910"/>
      <c r="S11" s="525"/>
      <c r="T11" s="910" t="s">
        <v>64</v>
      </c>
      <c r="U11" s="910"/>
      <c r="V11" s="910"/>
      <c r="W11" s="538"/>
      <c r="X11" s="538"/>
      <c r="Y11" s="906" t="s">
        <v>65</v>
      </c>
      <c r="Z11" s="906"/>
      <c r="AA11" s="906"/>
      <c r="AB11" s="906"/>
      <c r="AC11" s="906"/>
      <c r="AD11" s="906"/>
      <c r="AE11" s="536"/>
      <c r="AF11" s="906" t="s">
        <v>66</v>
      </c>
      <c r="AG11" s="906"/>
      <c r="AH11" s="906"/>
      <c r="AI11" s="906"/>
      <c r="AJ11" s="906"/>
      <c r="AK11" s="906"/>
      <c r="AL11" s="906"/>
      <c r="AM11" s="906"/>
      <c r="AN11" s="535"/>
      <c r="AO11" s="527"/>
    </row>
    <row r="12" spans="1:43" s="56" customFormat="1" ht="11.25" customHeight="1" x14ac:dyDescent="0.2">
      <c r="A12" s="1"/>
      <c r="B12" s="911" t="s">
        <v>138</v>
      </c>
      <c r="C12" s="911"/>
      <c r="D12" s="911"/>
      <c r="E12" s="911"/>
      <c r="F12" s="911"/>
      <c r="G12" s="911"/>
      <c r="H12" s="911"/>
      <c r="I12" s="911"/>
      <c r="J12" s="911"/>
      <c r="K12" s="911"/>
      <c r="L12" s="911"/>
      <c r="M12" s="911"/>
      <c r="N12" s="911"/>
      <c r="O12" s="911"/>
      <c r="P12" s="911"/>
      <c r="Q12" s="911"/>
      <c r="R12" s="911"/>
      <c r="S12" s="911"/>
      <c r="T12" s="911"/>
      <c r="U12" s="911"/>
      <c r="V12" s="911"/>
      <c r="W12" s="911"/>
      <c r="X12" s="911"/>
      <c r="Y12" s="911"/>
      <c r="Z12" s="911"/>
      <c r="AA12" s="911"/>
      <c r="AB12" s="911"/>
      <c r="AC12" s="911"/>
      <c r="AD12" s="2"/>
      <c r="AE12" s="3"/>
      <c r="AF12" s="2"/>
      <c r="AG12" s="2"/>
      <c r="AH12" s="2"/>
      <c r="AI12" s="2"/>
      <c r="AJ12" s="2"/>
      <c r="AK12" s="2"/>
      <c r="AL12" s="2"/>
      <c r="AM12" s="2"/>
      <c r="AN12" s="8"/>
      <c r="AO12" s="527"/>
      <c r="AP12" s="539"/>
      <c r="AQ12" s="539"/>
    </row>
    <row r="13" spans="1:43" s="56" customFormat="1" ht="28.5" customHeight="1" x14ac:dyDescent="0.2">
      <c r="A13" s="1"/>
      <c r="B13" s="911"/>
      <c r="C13" s="911"/>
      <c r="D13" s="911"/>
      <c r="E13" s="911"/>
      <c r="F13" s="911"/>
      <c r="G13" s="911"/>
      <c r="H13" s="911"/>
      <c r="I13" s="911"/>
      <c r="J13" s="911"/>
      <c r="K13" s="911"/>
      <c r="L13" s="911"/>
      <c r="M13" s="911"/>
      <c r="N13" s="911"/>
      <c r="O13" s="911"/>
      <c r="P13" s="911"/>
      <c r="Q13" s="911"/>
      <c r="R13" s="911"/>
      <c r="S13" s="911"/>
      <c r="T13" s="911"/>
      <c r="U13" s="911"/>
      <c r="V13" s="911"/>
      <c r="W13" s="911"/>
      <c r="X13" s="911"/>
      <c r="Y13" s="911"/>
      <c r="Z13" s="911"/>
      <c r="AA13" s="911"/>
      <c r="AB13" s="911"/>
      <c r="AC13" s="911"/>
      <c r="AD13" s="2"/>
      <c r="AE13" s="540"/>
      <c r="AF13" s="38"/>
      <c r="AG13" s="38"/>
      <c r="AH13" s="38"/>
      <c r="AI13" s="38"/>
      <c r="AJ13" s="38"/>
      <c r="AK13" s="38"/>
      <c r="AL13" s="38"/>
      <c r="AM13" s="38"/>
      <c r="AN13" s="575"/>
      <c r="AO13" s="527"/>
      <c r="AP13" s="539"/>
      <c r="AQ13" s="539"/>
    </row>
    <row r="14" spans="1:43" s="56" customFormat="1" ht="14.25" customHeight="1" x14ac:dyDescent="0.2">
      <c r="A14" s="1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1"/>
      <c r="U14" s="911"/>
      <c r="V14" s="911"/>
      <c r="W14" s="911"/>
      <c r="X14" s="911"/>
      <c r="Y14" s="911"/>
      <c r="Z14" s="911"/>
      <c r="AA14" s="911"/>
      <c r="AB14" s="911"/>
      <c r="AC14" s="911"/>
      <c r="AD14" s="2"/>
      <c r="AE14" s="3"/>
      <c r="AF14" s="2"/>
      <c r="AG14" s="2"/>
      <c r="AH14" s="2"/>
      <c r="AI14" s="2"/>
      <c r="AJ14" s="2"/>
      <c r="AK14" s="2"/>
      <c r="AL14" s="2"/>
      <c r="AM14" s="2"/>
      <c r="AN14" s="8"/>
      <c r="AO14" s="527"/>
      <c r="AP14" s="539"/>
      <c r="AQ14" s="539"/>
    </row>
    <row r="15" spans="1:43" ht="4.5" customHeight="1" x14ac:dyDescent="0.2">
      <c r="A15" s="541"/>
      <c r="B15" s="542"/>
      <c r="C15" s="542"/>
      <c r="D15" s="542"/>
      <c r="E15" s="542"/>
      <c r="F15" s="542"/>
      <c r="G15" s="542"/>
      <c r="H15" s="542"/>
      <c r="I15" s="542"/>
      <c r="J15" s="542"/>
      <c r="K15" s="542"/>
      <c r="L15" s="542"/>
      <c r="M15" s="542"/>
      <c r="N15" s="542"/>
      <c r="O15" s="542"/>
      <c r="P15" s="542"/>
      <c r="Q15" s="542"/>
      <c r="R15" s="542"/>
      <c r="S15" s="542"/>
      <c r="T15" s="542"/>
      <c r="U15" s="542"/>
      <c r="V15" s="542"/>
      <c r="W15" s="542"/>
      <c r="X15" s="542"/>
      <c r="Y15" s="542"/>
      <c r="Z15" s="542"/>
      <c r="AA15" s="542"/>
      <c r="AB15" s="542"/>
      <c r="AC15" s="542"/>
      <c r="AD15" s="542"/>
      <c r="AE15" s="542"/>
      <c r="AF15" s="542"/>
      <c r="AG15" s="542"/>
      <c r="AH15" s="542"/>
      <c r="AI15" s="542"/>
      <c r="AJ15" s="542"/>
      <c r="AK15" s="542"/>
      <c r="AL15" s="542"/>
      <c r="AM15" s="542"/>
      <c r="AN15" s="542"/>
      <c r="AO15" s="527"/>
    </row>
    <row r="16" spans="1:43" ht="36.75" customHeight="1" x14ac:dyDescent="0.2">
      <c r="A16" s="1"/>
      <c r="B16" s="905" t="s">
        <v>214</v>
      </c>
      <c r="C16" s="905"/>
      <c r="D16" s="905"/>
      <c r="E16" s="905"/>
      <c r="F16" s="905"/>
      <c r="G16" s="905"/>
      <c r="H16" s="905"/>
      <c r="I16" s="905"/>
      <c r="J16" s="905"/>
      <c r="K16" s="905"/>
      <c r="L16" s="905"/>
      <c r="M16" s="905"/>
      <c r="N16" s="905"/>
      <c r="O16" s="905"/>
      <c r="P16" s="905"/>
      <c r="Q16" s="905"/>
      <c r="R16" s="905"/>
      <c r="S16" s="905"/>
      <c r="T16" s="905"/>
      <c r="U16" s="905"/>
      <c r="V16" s="905"/>
      <c r="W16" s="905"/>
      <c r="X16" s="905"/>
      <c r="Y16" s="905"/>
      <c r="Z16" s="905"/>
      <c r="AA16" s="905"/>
      <c r="AB16" s="905"/>
      <c r="AC16" s="905"/>
      <c r="AD16" s="905"/>
      <c r="AE16" s="905"/>
      <c r="AF16" s="905"/>
      <c r="AG16" s="905"/>
      <c r="AH16" s="905"/>
      <c r="AI16" s="905"/>
      <c r="AJ16" s="905"/>
      <c r="AK16" s="905"/>
      <c r="AL16" s="905"/>
      <c r="AM16" s="905"/>
      <c r="AN16" s="905"/>
      <c r="AO16" s="527"/>
    </row>
    <row r="17" spans="1:43" ht="4.5" customHeight="1" x14ac:dyDescent="0.2">
      <c r="A17" s="543"/>
      <c r="B17" s="544"/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544"/>
      <c r="S17" s="544"/>
      <c r="T17" s="544"/>
      <c r="U17" s="544"/>
      <c r="V17" s="544"/>
      <c r="W17" s="544"/>
      <c r="X17" s="544"/>
      <c r="Y17" s="544"/>
      <c r="Z17" s="544"/>
      <c r="AA17" s="544"/>
      <c r="AB17" s="544"/>
      <c r="AC17" s="544"/>
      <c r="AD17" s="544"/>
      <c r="AE17" s="544"/>
      <c r="AF17" s="544"/>
      <c r="AG17" s="544"/>
      <c r="AH17" s="544"/>
      <c r="AI17" s="544"/>
      <c r="AJ17" s="544"/>
      <c r="AK17" s="544"/>
      <c r="AL17" s="544"/>
      <c r="AM17" s="544"/>
      <c r="AN17" s="544"/>
      <c r="AO17" s="545"/>
    </row>
    <row r="18" spans="1:43" ht="16.5" customHeight="1" x14ac:dyDescent="0.2">
      <c r="A18" s="546"/>
      <c r="B18" s="912" t="s">
        <v>215</v>
      </c>
      <c r="C18" s="912"/>
      <c r="D18" s="912"/>
      <c r="E18" s="912"/>
      <c r="F18" s="912"/>
      <c r="G18" s="912"/>
      <c r="H18" s="912"/>
      <c r="I18" s="912"/>
      <c r="J18" s="912"/>
      <c r="K18" s="912"/>
      <c r="L18" s="912"/>
      <c r="M18" s="912"/>
      <c r="N18" s="912"/>
      <c r="O18" s="912"/>
      <c r="P18" s="912"/>
      <c r="Q18" s="912"/>
      <c r="R18" s="912"/>
      <c r="S18" s="912"/>
      <c r="T18" s="912"/>
      <c r="U18" s="912"/>
      <c r="V18" s="912"/>
      <c r="W18" s="912"/>
      <c r="X18" s="912"/>
      <c r="Y18" s="912"/>
      <c r="Z18" s="912"/>
      <c r="AA18" s="912"/>
      <c r="AB18" s="912"/>
      <c r="AC18" s="912"/>
      <c r="AD18" s="912"/>
      <c r="AE18" s="912"/>
      <c r="AF18" s="912"/>
      <c r="AG18" s="912"/>
      <c r="AH18" s="912"/>
      <c r="AI18" s="912"/>
      <c r="AJ18" s="912"/>
      <c r="AK18" s="912"/>
      <c r="AL18" s="912"/>
      <c r="AM18" s="912"/>
      <c r="AN18" s="912"/>
      <c r="AO18" s="547"/>
    </row>
    <row r="19" spans="1:43" ht="14.25" x14ac:dyDescent="0.2">
      <c r="A19" s="548"/>
      <c r="B19" s="913" t="s">
        <v>216</v>
      </c>
      <c r="C19" s="913"/>
      <c r="D19" s="913"/>
      <c r="E19" s="913"/>
      <c r="F19" s="913"/>
      <c r="G19" s="913"/>
      <c r="H19" s="913"/>
      <c r="I19" s="913"/>
      <c r="J19" s="913"/>
      <c r="K19" s="913"/>
      <c r="L19" s="913"/>
      <c r="M19" s="913"/>
      <c r="N19" s="914"/>
      <c r="O19" s="915" t="s">
        <v>217</v>
      </c>
      <c r="P19" s="913"/>
      <c r="Q19" s="913"/>
      <c r="R19" s="913"/>
      <c r="S19" s="913"/>
      <c r="T19" s="913"/>
      <c r="U19" s="913"/>
      <c r="V19" s="913"/>
      <c r="W19" s="913"/>
      <c r="X19" s="913"/>
      <c r="Y19" s="913"/>
      <c r="Z19" s="913"/>
      <c r="AA19" s="914"/>
      <c r="AB19" s="915" t="s">
        <v>218</v>
      </c>
      <c r="AC19" s="913"/>
      <c r="AD19" s="913"/>
      <c r="AE19" s="913"/>
      <c r="AF19" s="913"/>
      <c r="AG19" s="913"/>
      <c r="AH19" s="913"/>
      <c r="AI19" s="913"/>
      <c r="AJ19" s="913"/>
      <c r="AK19" s="913"/>
      <c r="AL19" s="913"/>
      <c r="AM19" s="913"/>
      <c r="AN19" s="913"/>
      <c r="AO19" s="549"/>
    </row>
    <row r="20" spans="1:43" ht="21" customHeight="1" x14ac:dyDescent="0.2">
      <c r="A20" s="1"/>
      <c r="B20" s="916"/>
      <c r="C20" s="916"/>
      <c r="D20" s="916"/>
      <c r="E20" s="916"/>
      <c r="F20" s="916"/>
      <c r="G20" s="916"/>
      <c r="H20" s="916"/>
      <c r="I20" s="916"/>
      <c r="J20" s="916"/>
      <c r="K20" s="916"/>
      <c r="L20" s="916"/>
      <c r="M20" s="916"/>
      <c r="N20" s="917"/>
      <c r="O20" s="918"/>
      <c r="P20" s="916"/>
      <c r="Q20" s="916"/>
      <c r="R20" s="916"/>
      <c r="S20" s="916"/>
      <c r="T20" s="916"/>
      <c r="U20" s="916"/>
      <c r="V20" s="916"/>
      <c r="W20" s="916"/>
      <c r="X20" s="916"/>
      <c r="Y20" s="916"/>
      <c r="Z20" s="916"/>
      <c r="AA20" s="917"/>
      <c r="AB20" s="918"/>
      <c r="AC20" s="916"/>
      <c r="AD20" s="916"/>
      <c r="AE20" s="916"/>
      <c r="AF20" s="916"/>
      <c r="AG20" s="916"/>
      <c r="AH20" s="916"/>
      <c r="AI20" s="916"/>
      <c r="AJ20" s="916"/>
      <c r="AK20" s="916"/>
      <c r="AL20" s="916"/>
      <c r="AM20" s="916"/>
      <c r="AN20" s="916"/>
      <c r="AO20" s="527"/>
    </row>
    <row r="21" spans="1:43" ht="5.25" customHeight="1" x14ac:dyDescent="0.2">
      <c r="A21" s="1"/>
      <c r="B21" s="919"/>
      <c r="C21" s="919"/>
      <c r="D21" s="919"/>
      <c r="E21" s="919"/>
      <c r="F21" s="919"/>
      <c r="G21" s="919"/>
      <c r="H21" s="919"/>
      <c r="I21" s="919"/>
      <c r="J21" s="919"/>
      <c r="K21" s="919"/>
      <c r="L21" s="919"/>
      <c r="M21" s="919"/>
      <c r="N21" s="920"/>
      <c r="O21" s="921"/>
      <c r="P21" s="919"/>
      <c r="Q21" s="919"/>
      <c r="R21" s="919"/>
      <c r="S21" s="919"/>
      <c r="T21" s="919"/>
      <c r="U21" s="919"/>
      <c r="V21" s="919"/>
      <c r="W21" s="919"/>
      <c r="X21" s="919"/>
      <c r="Y21" s="919"/>
      <c r="Z21" s="919"/>
      <c r="AA21" s="920"/>
      <c r="AB21" s="921"/>
      <c r="AC21" s="919"/>
      <c r="AD21" s="919"/>
      <c r="AE21" s="919"/>
      <c r="AF21" s="919"/>
      <c r="AG21" s="919"/>
      <c r="AH21" s="919"/>
      <c r="AI21" s="919"/>
      <c r="AJ21" s="919"/>
      <c r="AK21" s="919"/>
      <c r="AL21" s="919"/>
      <c r="AM21" s="919"/>
      <c r="AN21" s="919"/>
      <c r="AO21" s="527"/>
    </row>
    <row r="22" spans="1:43" ht="12" customHeight="1" x14ac:dyDescent="0.2">
      <c r="A22" s="1"/>
      <c r="B22" s="913" t="s">
        <v>219</v>
      </c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4"/>
      <c r="O22" s="915" t="s">
        <v>220</v>
      </c>
      <c r="P22" s="913"/>
      <c r="Q22" s="913"/>
      <c r="R22" s="913"/>
      <c r="S22" s="913"/>
      <c r="T22" s="913"/>
      <c r="U22" s="913"/>
      <c r="V22" s="913"/>
      <c r="W22" s="913"/>
      <c r="X22" s="913"/>
      <c r="Y22" s="913"/>
      <c r="Z22" s="913"/>
      <c r="AA22" s="914"/>
      <c r="AB22" s="915" t="s">
        <v>221</v>
      </c>
      <c r="AC22" s="913"/>
      <c r="AD22" s="913"/>
      <c r="AE22" s="913"/>
      <c r="AF22" s="913"/>
      <c r="AG22" s="913"/>
      <c r="AH22" s="913"/>
      <c r="AI22" s="913"/>
      <c r="AJ22" s="913"/>
      <c r="AK22" s="913"/>
      <c r="AL22" s="913"/>
      <c r="AM22" s="913"/>
      <c r="AN22" s="913"/>
      <c r="AO22" s="527"/>
    </row>
    <row r="23" spans="1:43" ht="22.5" customHeight="1" x14ac:dyDescent="0.2">
      <c r="A23" s="1"/>
      <c r="B23" s="916"/>
      <c r="C23" s="916"/>
      <c r="D23" s="916"/>
      <c r="E23" s="916"/>
      <c r="F23" s="916"/>
      <c r="G23" s="916"/>
      <c r="H23" s="916"/>
      <c r="I23" s="916"/>
      <c r="J23" s="916"/>
      <c r="K23" s="916"/>
      <c r="L23" s="916"/>
      <c r="M23" s="916"/>
      <c r="N23" s="917"/>
      <c r="O23" s="918"/>
      <c r="P23" s="916"/>
      <c r="Q23" s="916"/>
      <c r="R23" s="916"/>
      <c r="S23" s="916"/>
      <c r="T23" s="916"/>
      <c r="U23" s="916"/>
      <c r="V23" s="916"/>
      <c r="W23" s="916"/>
      <c r="X23" s="916"/>
      <c r="Y23" s="916"/>
      <c r="Z23" s="916"/>
      <c r="AA23" s="917"/>
      <c r="AB23" s="918"/>
      <c r="AC23" s="916"/>
      <c r="AD23" s="916"/>
      <c r="AE23" s="916"/>
      <c r="AF23" s="916"/>
      <c r="AG23" s="916"/>
      <c r="AH23" s="916"/>
      <c r="AI23" s="916"/>
      <c r="AJ23" s="916"/>
      <c r="AK23" s="916"/>
      <c r="AL23" s="916"/>
      <c r="AM23" s="916"/>
      <c r="AN23" s="916"/>
      <c r="AO23" s="527"/>
    </row>
    <row r="24" spans="1:43" ht="4.5" customHeight="1" x14ac:dyDescent="0.2">
      <c r="A24" s="543"/>
      <c r="B24" s="919"/>
      <c r="C24" s="919"/>
      <c r="D24" s="919"/>
      <c r="E24" s="919"/>
      <c r="F24" s="919"/>
      <c r="G24" s="919"/>
      <c r="H24" s="919"/>
      <c r="I24" s="919"/>
      <c r="J24" s="919"/>
      <c r="K24" s="919"/>
      <c r="L24" s="919"/>
      <c r="M24" s="919"/>
      <c r="N24" s="920"/>
      <c r="O24" s="923"/>
      <c r="P24" s="924"/>
      <c r="Q24" s="924"/>
      <c r="R24" s="924"/>
      <c r="S24" s="924"/>
      <c r="T24" s="924"/>
      <c r="U24" s="924"/>
      <c r="V24" s="924"/>
      <c r="W24" s="924"/>
      <c r="X24" s="924"/>
      <c r="Y24" s="924"/>
      <c r="Z24" s="924"/>
      <c r="AA24" s="925"/>
      <c r="AB24" s="926"/>
      <c r="AC24" s="927"/>
      <c r="AD24" s="927"/>
      <c r="AE24" s="927"/>
      <c r="AF24" s="927"/>
      <c r="AG24" s="927"/>
      <c r="AH24" s="927"/>
      <c r="AI24" s="927"/>
      <c r="AJ24" s="927"/>
      <c r="AK24" s="927"/>
      <c r="AL24" s="927"/>
      <c r="AM24" s="927"/>
      <c r="AN24" s="927"/>
      <c r="AO24" s="545"/>
    </row>
    <row r="25" spans="1:43" ht="101.25" customHeight="1" x14ac:dyDescent="0.2">
      <c r="A25" s="550"/>
      <c r="B25" s="928" t="s">
        <v>259</v>
      </c>
      <c r="C25" s="928"/>
      <c r="D25" s="928"/>
      <c r="E25" s="928"/>
      <c r="F25" s="928"/>
      <c r="G25" s="928"/>
      <c r="H25" s="928"/>
      <c r="I25" s="928"/>
      <c r="J25" s="928"/>
      <c r="K25" s="928"/>
      <c r="L25" s="928"/>
      <c r="M25" s="928"/>
      <c r="N25" s="928"/>
      <c r="O25" s="928"/>
      <c r="P25" s="928"/>
      <c r="Q25" s="928"/>
      <c r="R25" s="928"/>
      <c r="S25" s="928"/>
      <c r="T25" s="928"/>
      <c r="U25" s="928"/>
      <c r="V25" s="928"/>
      <c r="W25" s="928"/>
      <c r="X25" s="928"/>
      <c r="Y25" s="928"/>
      <c r="Z25" s="928"/>
      <c r="AA25" s="928"/>
      <c r="AB25" s="928"/>
      <c r="AC25" s="928"/>
      <c r="AD25" s="928"/>
      <c r="AE25" s="928"/>
      <c r="AF25" s="928"/>
      <c r="AG25" s="928"/>
      <c r="AH25" s="928"/>
      <c r="AI25" s="928"/>
      <c r="AJ25" s="928"/>
      <c r="AK25" s="928"/>
      <c r="AL25" s="928"/>
      <c r="AM25" s="928"/>
      <c r="AN25" s="928"/>
      <c r="AO25" s="551"/>
    </row>
    <row r="26" spans="1:43" ht="20.25" customHeight="1" x14ac:dyDescent="0.2">
      <c r="A26" s="552"/>
      <c r="B26" s="897" t="s">
        <v>268</v>
      </c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J26" s="897"/>
      <c r="AK26" s="897"/>
      <c r="AL26" s="897"/>
      <c r="AM26" s="897"/>
      <c r="AN26" s="897"/>
      <c r="AO26" s="529"/>
    </row>
    <row r="27" spans="1:43" ht="14.25" x14ac:dyDescent="0.2">
      <c r="A27" s="548"/>
      <c r="B27" s="553" t="s">
        <v>135</v>
      </c>
      <c r="C27" s="553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  <c r="Y27" s="553"/>
      <c r="Z27" s="553"/>
      <c r="AA27" s="922"/>
      <c r="AB27" s="922"/>
      <c r="AC27" s="922"/>
      <c r="AD27" s="922"/>
      <c r="AE27" s="922"/>
      <c r="AF27" s="922"/>
      <c r="AG27" s="922"/>
      <c r="AH27" s="922"/>
      <c r="AI27" s="922"/>
      <c r="AJ27" s="553"/>
      <c r="AK27" s="553"/>
      <c r="AL27" s="553"/>
      <c r="AM27" s="553"/>
      <c r="AN27" s="553"/>
      <c r="AO27" s="549"/>
    </row>
    <row r="28" spans="1:43" s="56" customFormat="1" ht="27.75" customHeight="1" x14ac:dyDescent="0.2">
      <c r="A28" s="1"/>
      <c r="B28" s="929"/>
      <c r="C28" s="929"/>
      <c r="D28" s="929"/>
      <c r="E28" s="929"/>
      <c r="F28" s="929"/>
      <c r="G28" s="929"/>
      <c r="H28" s="929"/>
      <c r="I28" s="929"/>
      <c r="J28" s="929"/>
      <c r="K28" s="929"/>
      <c r="L28" s="929"/>
      <c r="M28" s="929"/>
      <c r="N28" s="929"/>
      <c r="O28" s="929"/>
      <c r="P28" s="929"/>
      <c r="Q28" s="929"/>
      <c r="R28" s="929"/>
      <c r="S28" s="929"/>
      <c r="T28" s="929"/>
      <c r="U28" s="929"/>
      <c r="V28" s="929"/>
      <c r="W28" s="929"/>
      <c r="X28" s="929"/>
      <c r="Y28" s="929"/>
      <c r="Z28" s="929"/>
      <c r="AA28" s="929"/>
      <c r="AB28" s="929"/>
      <c r="AC28" s="929"/>
      <c r="AD28" s="929"/>
      <c r="AE28" s="929"/>
      <c r="AF28" s="929"/>
      <c r="AG28" s="929"/>
      <c r="AH28" s="929"/>
      <c r="AI28" s="929"/>
      <c r="AJ28" s="929"/>
      <c r="AK28" s="929"/>
      <c r="AL28" s="929"/>
      <c r="AM28" s="929"/>
      <c r="AN28" s="929"/>
      <c r="AO28" s="527"/>
      <c r="AP28" s="539"/>
      <c r="AQ28" s="539"/>
    </row>
    <row r="29" spans="1:43" s="56" customFormat="1" ht="5.25" customHeight="1" x14ac:dyDescent="0.2">
      <c r="A29" s="1"/>
      <c r="B29" s="930"/>
      <c r="C29" s="930"/>
      <c r="D29" s="930"/>
      <c r="E29" s="930"/>
      <c r="F29" s="930"/>
      <c r="G29" s="930"/>
      <c r="H29" s="930"/>
      <c r="I29" s="930"/>
      <c r="J29" s="930"/>
      <c r="K29" s="930"/>
      <c r="L29" s="930"/>
      <c r="M29" s="930"/>
      <c r="N29" s="930"/>
      <c r="O29" s="930"/>
      <c r="P29" s="930"/>
      <c r="Q29" s="930"/>
      <c r="R29" s="930"/>
      <c r="S29" s="930"/>
      <c r="T29" s="930"/>
      <c r="U29" s="930"/>
      <c r="V29" s="930"/>
      <c r="W29" s="930"/>
      <c r="X29" s="930"/>
      <c r="Y29" s="930"/>
      <c r="Z29" s="930"/>
      <c r="AA29" s="930"/>
      <c r="AB29" s="930"/>
      <c r="AC29" s="930"/>
      <c r="AD29" s="930"/>
      <c r="AE29" s="930"/>
      <c r="AF29" s="930"/>
      <c r="AG29" s="930"/>
      <c r="AH29" s="930"/>
      <c r="AI29" s="930"/>
      <c r="AJ29" s="930"/>
      <c r="AK29" s="930"/>
      <c r="AL29" s="930"/>
      <c r="AM29" s="930"/>
      <c r="AN29" s="930"/>
      <c r="AO29" s="527"/>
      <c r="AP29" s="539"/>
      <c r="AQ29" s="539"/>
    </row>
    <row r="30" spans="1:43" s="56" customFormat="1" ht="14.25" x14ac:dyDescent="0.2">
      <c r="A30" s="1"/>
      <c r="B30" s="931" t="s">
        <v>136</v>
      </c>
      <c r="C30" s="931"/>
      <c r="D30" s="931"/>
      <c r="E30" s="931"/>
      <c r="F30" s="931"/>
      <c r="G30" s="931"/>
      <c r="H30" s="931"/>
      <c r="I30" s="931"/>
      <c r="J30" s="931"/>
      <c r="K30" s="931"/>
      <c r="L30" s="931"/>
      <c r="M30" s="931"/>
      <c r="N30" s="931"/>
      <c r="O30" s="931"/>
      <c r="P30" s="931"/>
      <c r="Q30" s="931"/>
      <c r="R30" s="931"/>
      <c r="S30" s="931"/>
      <c r="T30" s="931"/>
      <c r="U30" s="931"/>
      <c r="V30" s="931"/>
      <c r="W30" s="931"/>
      <c r="X30" s="931"/>
      <c r="Y30" s="931"/>
      <c r="Z30" s="931"/>
      <c r="AA30" s="931"/>
      <c r="AB30" s="931"/>
      <c r="AC30" s="931"/>
      <c r="AD30" s="931"/>
      <c r="AE30" s="931"/>
      <c r="AF30" s="931"/>
      <c r="AG30" s="931"/>
      <c r="AH30" s="931"/>
      <c r="AI30" s="931"/>
      <c r="AJ30" s="931"/>
      <c r="AK30" s="931"/>
      <c r="AL30" s="931"/>
      <c r="AM30" s="931"/>
      <c r="AN30" s="931"/>
      <c r="AO30" s="527"/>
      <c r="AP30" s="539"/>
      <c r="AQ30" s="539"/>
    </row>
    <row r="31" spans="1:43" ht="25.5" customHeight="1" x14ac:dyDescent="0.2">
      <c r="A31" s="1"/>
      <c r="B31" s="916"/>
      <c r="C31" s="916"/>
      <c r="D31" s="916"/>
      <c r="E31" s="916"/>
      <c r="F31" s="916"/>
      <c r="G31" s="916"/>
      <c r="H31" s="916"/>
      <c r="I31" s="554"/>
      <c r="J31" s="916"/>
      <c r="K31" s="916"/>
      <c r="L31" s="916"/>
      <c r="M31" s="916"/>
      <c r="N31" s="916"/>
      <c r="O31" s="554"/>
      <c r="P31" s="916"/>
      <c r="Q31" s="916"/>
      <c r="R31" s="916"/>
      <c r="S31" s="554"/>
      <c r="T31" s="916"/>
      <c r="U31" s="916"/>
      <c r="V31" s="916"/>
      <c r="W31" s="554"/>
      <c r="X31" s="554"/>
      <c r="Y31" s="576"/>
      <c r="Z31" s="576"/>
      <c r="AA31" s="555" t="s">
        <v>137</v>
      </c>
      <c r="AB31" s="576"/>
      <c r="AC31" s="576"/>
      <c r="AD31" s="576"/>
      <c r="AE31" s="554"/>
      <c r="AF31" s="916"/>
      <c r="AG31" s="916"/>
      <c r="AH31" s="916"/>
      <c r="AI31" s="916"/>
      <c r="AJ31" s="916"/>
      <c r="AK31" s="916"/>
      <c r="AL31" s="916"/>
      <c r="AM31" s="916"/>
      <c r="AN31" s="535"/>
      <c r="AO31" s="527"/>
    </row>
    <row r="32" spans="1:43" ht="29.25" customHeight="1" x14ac:dyDescent="0.2">
      <c r="A32" s="1"/>
      <c r="B32" s="906" t="s">
        <v>61</v>
      </c>
      <c r="C32" s="906"/>
      <c r="D32" s="906"/>
      <c r="E32" s="906"/>
      <c r="F32" s="906"/>
      <c r="G32" s="906"/>
      <c r="H32" s="906"/>
      <c r="I32" s="536"/>
      <c r="J32" s="906" t="s">
        <v>62</v>
      </c>
      <c r="K32" s="906"/>
      <c r="L32" s="906"/>
      <c r="M32" s="906"/>
      <c r="N32" s="906"/>
      <c r="O32" s="537"/>
      <c r="P32" s="910" t="s">
        <v>63</v>
      </c>
      <c r="Q32" s="910"/>
      <c r="R32" s="910"/>
      <c r="S32" s="525"/>
      <c r="T32" s="910" t="s">
        <v>64</v>
      </c>
      <c r="U32" s="910"/>
      <c r="V32" s="910"/>
      <c r="W32" s="538"/>
      <c r="X32" s="538"/>
      <c r="Y32" s="906" t="s">
        <v>65</v>
      </c>
      <c r="Z32" s="906"/>
      <c r="AA32" s="906"/>
      <c r="AB32" s="906"/>
      <c r="AC32" s="906"/>
      <c r="AD32" s="906"/>
      <c r="AE32" s="536"/>
      <c r="AF32" s="906" t="s">
        <v>66</v>
      </c>
      <c r="AG32" s="906"/>
      <c r="AH32" s="906"/>
      <c r="AI32" s="906"/>
      <c r="AJ32" s="906"/>
      <c r="AK32" s="906"/>
      <c r="AL32" s="906"/>
      <c r="AM32" s="906"/>
      <c r="AN32" s="535"/>
      <c r="AO32" s="527"/>
    </row>
    <row r="33" spans="1:43" s="56" customFormat="1" ht="7.5" customHeight="1" x14ac:dyDescent="0.2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527"/>
      <c r="AP33" s="539"/>
      <c r="AQ33" s="539"/>
    </row>
    <row r="34" spans="1:43" s="56" customFormat="1" ht="12.75" customHeight="1" x14ac:dyDescent="0.2">
      <c r="A34" s="6"/>
      <c r="B34" s="5"/>
      <c r="C34" s="931" t="s">
        <v>143</v>
      </c>
      <c r="D34" s="931"/>
      <c r="E34" s="931"/>
      <c r="F34" s="931"/>
      <c r="G34" s="931"/>
      <c r="H34" s="931"/>
      <c r="I34" s="931"/>
      <c r="J34" s="931"/>
      <c r="K34" s="931"/>
      <c r="L34" s="931"/>
      <c r="M34" s="4"/>
      <c r="N34" s="4"/>
      <c r="O34" s="4"/>
      <c r="P34" s="255"/>
      <c r="Q34" s="931" t="s">
        <v>144</v>
      </c>
      <c r="R34" s="931"/>
      <c r="S34" s="931"/>
      <c r="T34" s="931"/>
      <c r="U34" s="931"/>
      <c r="V34" s="931"/>
      <c r="W34" s="931"/>
      <c r="X34" s="931"/>
      <c r="Y34" s="931"/>
      <c r="Z34" s="931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527"/>
      <c r="AP34" s="539"/>
      <c r="AQ34" s="539"/>
    </row>
    <row r="35" spans="1:43" s="56" customFormat="1" ht="6.75" customHeight="1" x14ac:dyDescent="0.2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527"/>
      <c r="AP35" s="539"/>
      <c r="AQ35" s="539"/>
    </row>
    <row r="36" spans="1:43" s="56" customFormat="1" ht="25.5" customHeight="1" x14ac:dyDescent="0.2">
      <c r="A36" s="6"/>
      <c r="B36" s="556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577"/>
      <c r="N36" s="933" t="s">
        <v>145</v>
      </c>
      <c r="O36" s="934"/>
      <c r="P36" s="935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8"/>
      <c r="AB36" s="8"/>
      <c r="AC36" s="8"/>
      <c r="AD36" s="8"/>
      <c r="AE36" s="8"/>
      <c r="AF36" s="8"/>
      <c r="AG36" s="8"/>
      <c r="AH36" s="9"/>
      <c r="AI36" s="9"/>
      <c r="AJ36" s="9"/>
      <c r="AK36" s="9"/>
      <c r="AL36" s="9"/>
      <c r="AM36" s="9"/>
      <c r="AN36" s="9"/>
      <c r="AO36" s="527"/>
      <c r="AP36" s="539"/>
      <c r="AQ36" s="539"/>
    </row>
    <row r="37" spans="1:43" s="56" customFormat="1" ht="14.25" customHeight="1" x14ac:dyDescent="0.2">
      <c r="A37" s="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1"/>
      <c r="W37" s="8"/>
      <c r="X37" s="8"/>
      <c r="Y37" s="8"/>
      <c r="Z37" s="8"/>
      <c r="AA37" s="8"/>
      <c r="AB37" s="8"/>
      <c r="AC37" s="8"/>
      <c r="AD37" s="8"/>
      <c r="AE37" s="8"/>
      <c r="AF37" s="2"/>
      <c r="AG37" s="9"/>
      <c r="AH37" s="9"/>
      <c r="AI37" s="9"/>
      <c r="AJ37" s="9"/>
      <c r="AK37" s="9"/>
      <c r="AL37" s="9"/>
      <c r="AM37" s="9"/>
      <c r="AN37" s="9"/>
      <c r="AO37" s="527"/>
      <c r="AP37" s="539"/>
      <c r="AQ37" s="539"/>
    </row>
    <row r="38" spans="1:43" s="56" customFormat="1" ht="31.5" customHeight="1" x14ac:dyDescent="0.2">
      <c r="A38" s="6"/>
      <c r="B38" s="936" t="s">
        <v>146</v>
      </c>
      <c r="C38" s="937"/>
      <c r="D38" s="937"/>
      <c r="E38" s="937"/>
      <c r="F38" s="937"/>
      <c r="G38" s="937"/>
      <c r="H38" s="937"/>
      <c r="I38" s="937"/>
      <c r="J38" s="937"/>
      <c r="K38" s="937"/>
      <c r="L38" s="937"/>
      <c r="M38" s="937"/>
      <c r="N38" s="937"/>
      <c r="O38" s="937"/>
      <c r="P38" s="937"/>
      <c r="Q38" s="937"/>
      <c r="R38" s="937"/>
      <c r="S38" s="938"/>
      <c r="T38" s="939"/>
      <c r="U38" s="940" t="s">
        <v>147</v>
      </c>
      <c r="V38" s="941"/>
      <c r="W38" s="941"/>
      <c r="X38" s="941"/>
      <c r="Y38" s="941"/>
      <c r="Z38" s="941"/>
      <c r="AA38" s="941"/>
      <c r="AB38" s="941"/>
      <c r="AC38" s="941"/>
      <c r="AD38" s="941"/>
      <c r="AE38" s="941"/>
      <c r="AF38" s="941"/>
      <c r="AG38" s="941"/>
      <c r="AH38" s="941"/>
      <c r="AI38" s="941"/>
      <c r="AJ38" s="941"/>
      <c r="AK38" s="941"/>
      <c r="AL38" s="941"/>
      <c r="AM38" s="941"/>
      <c r="AN38" s="942"/>
      <c r="AO38" s="527"/>
      <c r="AP38" s="539"/>
      <c r="AQ38" s="539"/>
    </row>
    <row r="39" spans="1:43" s="56" customFormat="1" ht="27" customHeight="1" x14ac:dyDescent="0.2">
      <c r="A39" s="6"/>
      <c r="B39" s="943"/>
      <c r="C39" s="944"/>
      <c r="D39" s="944"/>
      <c r="E39" s="944"/>
      <c r="F39" s="944"/>
      <c r="G39" s="39"/>
      <c r="H39" s="39"/>
      <c r="I39" s="578"/>
      <c r="J39" s="39"/>
      <c r="K39" s="39"/>
      <c r="L39" s="578"/>
      <c r="M39" s="39"/>
      <c r="N39" s="39"/>
      <c r="O39" s="39"/>
      <c r="P39" s="39"/>
      <c r="Q39" s="944"/>
      <c r="R39" s="944"/>
      <c r="S39" s="945"/>
      <c r="T39" s="939"/>
      <c r="U39" s="946" t="s">
        <v>99</v>
      </c>
      <c r="V39" s="947"/>
      <c r="W39" s="947"/>
      <c r="X39" s="947"/>
      <c r="Y39" s="947"/>
      <c r="Z39" s="947"/>
      <c r="AA39" s="947"/>
      <c r="AB39" s="947"/>
      <c r="AC39" s="947"/>
      <c r="AD39" s="947"/>
      <c r="AE39" s="947"/>
      <c r="AF39" s="947"/>
      <c r="AG39" s="947"/>
      <c r="AH39" s="947"/>
      <c r="AI39" s="947"/>
      <c r="AJ39" s="947"/>
      <c r="AK39" s="947"/>
      <c r="AL39" s="947"/>
      <c r="AM39" s="947"/>
      <c r="AN39" s="948"/>
      <c r="AO39" s="527"/>
      <c r="AP39" s="539"/>
      <c r="AQ39" s="539"/>
    </row>
    <row r="40" spans="1:43" s="56" customFormat="1" ht="3" customHeight="1" x14ac:dyDescent="0.2">
      <c r="A40" s="6"/>
      <c r="B40" s="943"/>
      <c r="C40" s="944"/>
      <c r="D40" s="944"/>
      <c r="E40" s="944"/>
      <c r="F40" s="944"/>
      <c r="G40" s="952"/>
      <c r="H40" s="952"/>
      <c r="I40" s="952"/>
      <c r="J40" s="952"/>
      <c r="K40" s="952"/>
      <c r="L40" s="952"/>
      <c r="M40" s="952"/>
      <c r="N40" s="952"/>
      <c r="O40" s="952"/>
      <c r="P40" s="952"/>
      <c r="Q40" s="944"/>
      <c r="R40" s="944"/>
      <c r="S40" s="945"/>
      <c r="T40" s="939"/>
      <c r="U40" s="946"/>
      <c r="V40" s="947"/>
      <c r="W40" s="947"/>
      <c r="X40" s="947"/>
      <c r="Y40" s="947"/>
      <c r="Z40" s="947"/>
      <c r="AA40" s="947"/>
      <c r="AB40" s="947"/>
      <c r="AC40" s="947"/>
      <c r="AD40" s="947"/>
      <c r="AE40" s="947"/>
      <c r="AF40" s="947"/>
      <c r="AG40" s="947"/>
      <c r="AH40" s="947"/>
      <c r="AI40" s="947"/>
      <c r="AJ40" s="947"/>
      <c r="AK40" s="947"/>
      <c r="AL40" s="947"/>
      <c r="AM40" s="947"/>
      <c r="AN40" s="948"/>
      <c r="AO40" s="527"/>
      <c r="AP40" s="539"/>
      <c r="AQ40" s="539"/>
    </row>
    <row r="41" spans="1:43" s="56" customFormat="1" ht="12.75" customHeight="1" x14ac:dyDescent="0.2">
      <c r="A41" s="6"/>
      <c r="B41" s="953" t="s">
        <v>3</v>
      </c>
      <c r="C41" s="954"/>
      <c r="D41" s="954"/>
      <c r="E41" s="954"/>
      <c r="F41" s="954"/>
      <c r="G41" s="954"/>
      <c r="H41" s="954"/>
      <c r="I41" s="954"/>
      <c r="J41" s="954"/>
      <c r="K41" s="954"/>
      <c r="L41" s="954"/>
      <c r="M41" s="954"/>
      <c r="N41" s="954"/>
      <c r="O41" s="954"/>
      <c r="P41" s="954"/>
      <c r="Q41" s="954"/>
      <c r="R41" s="954"/>
      <c r="S41" s="955"/>
      <c r="T41" s="939"/>
      <c r="U41" s="949"/>
      <c r="V41" s="950"/>
      <c r="W41" s="950"/>
      <c r="X41" s="950"/>
      <c r="Y41" s="950"/>
      <c r="Z41" s="950"/>
      <c r="AA41" s="950"/>
      <c r="AB41" s="950"/>
      <c r="AC41" s="950"/>
      <c r="AD41" s="950"/>
      <c r="AE41" s="950"/>
      <c r="AF41" s="950"/>
      <c r="AG41" s="950"/>
      <c r="AH41" s="950"/>
      <c r="AI41" s="950"/>
      <c r="AJ41" s="950"/>
      <c r="AK41" s="950"/>
      <c r="AL41" s="950"/>
      <c r="AM41" s="950"/>
      <c r="AN41" s="951"/>
      <c r="AO41" s="527"/>
      <c r="AP41" s="539"/>
      <c r="AQ41" s="539"/>
    </row>
    <row r="42" spans="1:43" ht="3" customHeight="1" x14ac:dyDescent="0.2">
      <c r="A42" s="557"/>
      <c r="B42" s="535"/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535"/>
      <c r="N42" s="535"/>
      <c r="O42" s="535"/>
      <c r="P42" s="535"/>
      <c r="Q42" s="535"/>
      <c r="R42" s="535"/>
      <c r="S42" s="535"/>
      <c r="T42" s="535"/>
      <c r="U42" s="535"/>
      <c r="V42" s="535"/>
      <c r="W42" s="535"/>
      <c r="X42" s="535"/>
      <c r="Y42" s="535"/>
      <c r="Z42" s="535"/>
      <c r="AA42" s="535"/>
      <c r="AB42" s="535"/>
      <c r="AC42" s="535"/>
      <c r="AD42" s="535"/>
      <c r="AE42" s="535"/>
      <c r="AF42" s="535"/>
      <c r="AG42" s="535"/>
      <c r="AH42" s="535"/>
      <c r="AI42" s="535"/>
      <c r="AJ42" s="535"/>
      <c r="AK42" s="535"/>
      <c r="AL42" s="535"/>
      <c r="AM42" s="535"/>
      <c r="AN42" s="535"/>
      <c r="AO42" s="527"/>
    </row>
    <row r="43" spans="1:43" ht="12.75" customHeight="1" x14ac:dyDescent="0.2">
      <c r="A43" s="557"/>
      <c r="B43" s="956" t="s">
        <v>222</v>
      </c>
      <c r="C43" s="956"/>
      <c r="D43" s="956"/>
      <c r="E43" s="956"/>
      <c r="F43" s="956"/>
      <c r="G43" s="956"/>
      <c r="H43" s="956"/>
      <c r="I43" s="956"/>
      <c r="J43" s="956"/>
      <c r="K43" s="956"/>
      <c r="L43" s="956"/>
      <c r="M43" s="956"/>
      <c r="N43" s="956"/>
      <c r="O43" s="956"/>
      <c r="P43" s="956"/>
      <c r="Q43" s="956"/>
      <c r="R43" s="956"/>
      <c r="S43" s="956"/>
      <c r="T43" s="956"/>
      <c r="U43" s="956"/>
      <c r="V43" s="956"/>
      <c r="W43" s="956"/>
      <c r="X43" s="956"/>
      <c r="Y43" s="956"/>
      <c r="Z43" s="956"/>
      <c r="AA43" s="956"/>
      <c r="AB43" s="956"/>
      <c r="AC43" s="956"/>
      <c r="AD43" s="956"/>
      <c r="AE43" s="956"/>
      <c r="AF43" s="956"/>
      <c r="AG43" s="956"/>
      <c r="AH43" s="956"/>
      <c r="AI43" s="956"/>
      <c r="AJ43" s="956"/>
      <c r="AK43" s="956"/>
      <c r="AL43" s="956"/>
      <c r="AM43" s="956"/>
      <c r="AN43" s="956"/>
      <c r="AO43" s="527"/>
    </row>
    <row r="44" spans="1:43" ht="14.25" x14ac:dyDescent="0.2">
      <c r="A44" s="558"/>
      <c r="B44" s="559"/>
      <c r="C44" s="559"/>
      <c r="D44" s="559"/>
      <c r="E44" s="559"/>
      <c r="F44" s="559"/>
      <c r="G44" s="559"/>
      <c r="H44" s="559"/>
      <c r="I44" s="559"/>
      <c r="J44" s="559"/>
      <c r="K44" s="559"/>
      <c r="L44" s="559"/>
      <c r="M44" s="559"/>
      <c r="N44" s="559"/>
      <c r="O44" s="559"/>
      <c r="P44" s="559"/>
      <c r="Q44" s="559"/>
      <c r="R44" s="559"/>
      <c r="S44" s="559"/>
      <c r="T44" s="559"/>
      <c r="U44" s="559"/>
      <c r="V44" s="559"/>
      <c r="W44" s="559"/>
      <c r="X44" s="559"/>
      <c r="Y44" s="559"/>
      <c r="Z44" s="559"/>
      <c r="AA44" s="559"/>
      <c r="AB44" s="559"/>
      <c r="AC44" s="559"/>
      <c r="AD44" s="559"/>
      <c r="AE44" s="559"/>
      <c r="AF44" s="559"/>
      <c r="AG44" s="559"/>
      <c r="AH44" s="559"/>
      <c r="AI44" s="559"/>
      <c r="AJ44" s="559"/>
      <c r="AK44" s="559"/>
      <c r="AL44" s="559"/>
      <c r="AM44" s="559"/>
      <c r="AN44" s="559"/>
      <c r="AO44" s="560"/>
    </row>
    <row r="45" spans="1:43" ht="20.25" customHeight="1" x14ac:dyDescent="0.2">
      <c r="A45" s="552"/>
      <c r="B45" s="897" t="s">
        <v>223</v>
      </c>
      <c r="C45" s="897"/>
      <c r="D45" s="897"/>
      <c r="E45" s="897"/>
      <c r="F45" s="897"/>
      <c r="G45" s="897"/>
      <c r="H45" s="897"/>
      <c r="I45" s="897"/>
      <c r="J45" s="897"/>
      <c r="K45" s="897"/>
      <c r="L45" s="897"/>
      <c r="M45" s="897"/>
      <c r="N45" s="897"/>
      <c r="O45" s="897"/>
      <c r="P45" s="897"/>
      <c r="Q45" s="897"/>
      <c r="R45" s="897"/>
      <c r="S45" s="897"/>
      <c r="T45" s="897"/>
      <c r="U45" s="897"/>
      <c r="V45" s="897"/>
      <c r="W45" s="897"/>
      <c r="X45" s="897"/>
      <c r="Y45" s="897"/>
      <c r="Z45" s="897"/>
      <c r="AA45" s="897"/>
      <c r="AB45" s="897"/>
      <c r="AC45" s="897"/>
      <c r="AD45" s="897"/>
      <c r="AE45" s="897"/>
      <c r="AF45" s="897"/>
      <c r="AG45" s="897"/>
      <c r="AH45" s="897"/>
      <c r="AI45" s="897"/>
      <c r="AJ45" s="897"/>
      <c r="AK45" s="897"/>
      <c r="AL45" s="897"/>
      <c r="AM45" s="897"/>
      <c r="AN45" s="897"/>
      <c r="AO45" s="529"/>
    </row>
    <row r="46" spans="1:43" ht="77.25" customHeight="1" x14ac:dyDescent="0.2">
      <c r="A46" s="561"/>
      <c r="B46" s="957" t="s">
        <v>271</v>
      </c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958"/>
      <c r="P46" s="958"/>
      <c r="Q46" s="958"/>
      <c r="R46" s="958"/>
      <c r="S46" s="958"/>
      <c r="T46" s="958"/>
      <c r="U46" s="958"/>
      <c r="V46" s="958"/>
      <c r="W46" s="958"/>
      <c r="X46" s="958"/>
      <c r="Y46" s="958"/>
      <c r="Z46" s="958"/>
      <c r="AA46" s="958"/>
      <c r="AB46" s="958"/>
      <c r="AC46" s="958"/>
      <c r="AD46" s="958"/>
      <c r="AE46" s="958"/>
      <c r="AF46" s="958"/>
      <c r="AG46" s="958"/>
      <c r="AH46" s="958"/>
      <c r="AI46" s="958"/>
      <c r="AJ46" s="958"/>
      <c r="AK46" s="958"/>
      <c r="AL46" s="958"/>
      <c r="AM46" s="958"/>
      <c r="AN46" s="958"/>
      <c r="AO46" s="562"/>
    </row>
    <row r="47" spans="1:43" ht="30" customHeight="1" x14ac:dyDescent="0.2">
      <c r="A47" s="558"/>
      <c r="B47" s="563" t="s">
        <v>139</v>
      </c>
      <c r="C47" s="932" t="s">
        <v>148</v>
      </c>
      <c r="D47" s="932"/>
      <c r="E47" s="932"/>
      <c r="F47" s="932"/>
      <c r="G47" s="932"/>
      <c r="H47" s="932"/>
      <c r="I47" s="932"/>
      <c r="J47" s="932"/>
      <c r="K47" s="932"/>
      <c r="L47" s="932"/>
      <c r="M47" s="932"/>
      <c r="N47" s="932"/>
      <c r="O47" s="932"/>
      <c r="P47" s="932"/>
      <c r="Q47" s="932"/>
      <c r="R47" s="932"/>
      <c r="S47" s="932"/>
      <c r="T47" s="932"/>
      <c r="U47" s="932"/>
      <c r="V47" s="932"/>
      <c r="W47" s="932"/>
      <c r="X47" s="932"/>
      <c r="Y47" s="932"/>
      <c r="Z47" s="932"/>
      <c r="AA47" s="932"/>
      <c r="AB47" s="932"/>
      <c r="AC47" s="932"/>
      <c r="AD47" s="932"/>
      <c r="AE47" s="932"/>
      <c r="AF47" s="932"/>
      <c r="AG47" s="932"/>
      <c r="AH47" s="932"/>
      <c r="AI47" s="932"/>
      <c r="AJ47" s="932"/>
      <c r="AK47" s="932"/>
      <c r="AL47" s="932"/>
      <c r="AM47" s="932"/>
      <c r="AN47" s="932"/>
      <c r="AO47" s="564"/>
    </row>
    <row r="48" spans="1:43" ht="27" customHeight="1" x14ac:dyDescent="0.2">
      <c r="A48" s="558"/>
      <c r="B48" s="563" t="s">
        <v>140</v>
      </c>
      <c r="C48" s="932" t="s">
        <v>204</v>
      </c>
      <c r="D48" s="932"/>
      <c r="E48" s="932"/>
      <c r="F48" s="932"/>
      <c r="G48" s="932"/>
      <c r="H48" s="932"/>
      <c r="I48" s="932"/>
      <c r="J48" s="932"/>
      <c r="K48" s="932"/>
      <c r="L48" s="932"/>
      <c r="M48" s="932"/>
      <c r="N48" s="932"/>
      <c r="O48" s="932"/>
      <c r="P48" s="932"/>
      <c r="Q48" s="932"/>
      <c r="R48" s="932"/>
      <c r="S48" s="932"/>
      <c r="T48" s="932"/>
      <c r="U48" s="932"/>
      <c r="V48" s="932"/>
      <c r="W48" s="932"/>
      <c r="X48" s="932"/>
      <c r="Y48" s="932"/>
      <c r="Z48" s="932"/>
      <c r="AA48" s="932"/>
      <c r="AB48" s="932"/>
      <c r="AC48" s="932"/>
      <c r="AD48" s="932"/>
      <c r="AE48" s="932"/>
      <c r="AF48" s="932"/>
      <c r="AG48" s="932"/>
      <c r="AH48" s="932"/>
      <c r="AI48" s="932"/>
      <c r="AJ48" s="932"/>
      <c r="AK48" s="932"/>
      <c r="AL48" s="932"/>
      <c r="AM48" s="932"/>
      <c r="AN48" s="932"/>
      <c r="AO48" s="564"/>
    </row>
    <row r="49" spans="1:43" ht="39" customHeight="1" x14ac:dyDescent="0.2">
      <c r="A49" s="558"/>
      <c r="B49" s="563" t="s">
        <v>141</v>
      </c>
      <c r="C49" s="932" t="s">
        <v>205</v>
      </c>
      <c r="D49" s="932"/>
      <c r="E49" s="932"/>
      <c r="F49" s="932"/>
      <c r="G49" s="932"/>
      <c r="H49" s="932"/>
      <c r="I49" s="932"/>
      <c r="J49" s="932"/>
      <c r="K49" s="932"/>
      <c r="L49" s="932"/>
      <c r="M49" s="932"/>
      <c r="N49" s="932"/>
      <c r="O49" s="932"/>
      <c r="P49" s="932"/>
      <c r="Q49" s="932"/>
      <c r="R49" s="932"/>
      <c r="S49" s="932"/>
      <c r="T49" s="932"/>
      <c r="U49" s="932"/>
      <c r="V49" s="932"/>
      <c r="W49" s="932"/>
      <c r="X49" s="932"/>
      <c r="Y49" s="932"/>
      <c r="Z49" s="932"/>
      <c r="AA49" s="932"/>
      <c r="AB49" s="932"/>
      <c r="AC49" s="932"/>
      <c r="AD49" s="932"/>
      <c r="AE49" s="932"/>
      <c r="AF49" s="932"/>
      <c r="AG49" s="932"/>
      <c r="AH49" s="932"/>
      <c r="AI49" s="932"/>
      <c r="AJ49" s="932"/>
      <c r="AK49" s="932"/>
      <c r="AL49" s="932"/>
      <c r="AM49" s="932"/>
      <c r="AN49" s="932"/>
      <c r="AO49" s="564"/>
    </row>
    <row r="50" spans="1:43" ht="11.25" customHeight="1" x14ac:dyDescent="0.2">
      <c r="A50" s="565"/>
      <c r="B50" s="566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567"/>
    </row>
    <row r="51" spans="1:43" ht="41.25" customHeight="1" x14ac:dyDescent="0.2">
      <c r="A51" s="561"/>
      <c r="B51" s="568" t="s">
        <v>142</v>
      </c>
      <c r="C51" s="961" t="s">
        <v>251</v>
      </c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1"/>
      <c r="R51" s="961"/>
      <c r="S51" s="961"/>
      <c r="T51" s="961"/>
      <c r="U51" s="961"/>
      <c r="V51" s="961"/>
      <c r="W51" s="961"/>
      <c r="X51" s="961"/>
      <c r="Y51" s="961"/>
      <c r="Z51" s="961"/>
      <c r="AA51" s="961"/>
      <c r="AB51" s="961"/>
      <c r="AC51" s="961"/>
      <c r="AD51" s="961"/>
      <c r="AE51" s="961"/>
      <c r="AF51" s="961"/>
      <c r="AG51" s="961"/>
      <c r="AH51" s="961"/>
      <c r="AI51" s="961"/>
      <c r="AJ51" s="961"/>
      <c r="AK51" s="961"/>
      <c r="AL51" s="961"/>
      <c r="AM51" s="961"/>
      <c r="AN51" s="961"/>
      <c r="AO51" s="562"/>
    </row>
    <row r="52" spans="1:43" ht="85.5" customHeight="1" x14ac:dyDescent="0.2">
      <c r="A52" s="558"/>
      <c r="B52" s="563" t="s">
        <v>149</v>
      </c>
      <c r="C52" s="932" t="s">
        <v>241</v>
      </c>
      <c r="D52" s="932"/>
      <c r="E52" s="932"/>
      <c r="F52" s="932"/>
      <c r="G52" s="932"/>
      <c r="H52" s="932"/>
      <c r="I52" s="932"/>
      <c r="J52" s="932"/>
      <c r="K52" s="932"/>
      <c r="L52" s="932"/>
      <c r="M52" s="932"/>
      <c r="N52" s="932"/>
      <c r="O52" s="932"/>
      <c r="P52" s="932"/>
      <c r="Q52" s="932"/>
      <c r="R52" s="932"/>
      <c r="S52" s="932"/>
      <c r="T52" s="932"/>
      <c r="U52" s="932"/>
      <c r="V52" s="932"/>
      <c r="W52" s="932"/>
      <c r="X52" s="932"/>
      <c r="Y52" s="932"/>
      <c r="Z52" s="932"/>
      <c r="AA52" s="932"/>
      <c r="AB52" s="932"/>
      <c r="AC52" s="932"/>
      <c r="AD52" s="932"/>
      <c r="AE52" s="932"/>
      <c r="AF52" s="932"/>
      <c r="AG52" s="932"/>
      <c r="AH52" s="932"/>
      <c r="AI52" s="932"/>
      <c r="AJ52" s="932"/>
      <c r="AK52" s="932"/>
      <c r="AL52" s="932"/>
      <c r="AM52" s="932"/>
      <c r="AN52" s="932"/>
      <c r="AO52" s="564"/>
    </row>
    <row r="53" spans="1:43" ht="40.5" customHeight="1" x14ac:dyDescent="0.2">
      <c r="A53" s="959"/>
      <c r="B53" s="563" t="s">
        <v>150</v>
      </c>
      <c r="C53" s="932" t="s">
        <v>206</v>
      </c>
      <c r="D53" s="932"/>
      <c r="E53" s="932"/>
      <c r="F53" s="932"/>
      <c r="G53" s="932"/>
      <c r="H53" s="932"/>
      <c r="I53" s="932"/>
      <c r="J53" s="932"/>
      <c r="K53" s="932"/>
      <c r="L53" s="932"/>
      <c r="M53" s="932"/>
      <c r="N53" s="932"/>
      <c r="O53" s="932"/>
      <c r="P53" s="932"/>
      <c r="Q53" s="932"/>
      <c r="R53" s="932"/>
      <c r="S53" s="932"/>
      <c r="T53" s="932"/>
      <c r="U53" s="932"/>
      <c r="V53" s="932"/>
      <c r="W53" s="932"/>
      <c r="X53" s="932"/>
      <c r="Y53" s="932"/>
      <c r="Z53" s="932"/>
      <c r="AA53" s="932"/>
      <c r="AB53" s="932"/>
      <c r="AC53" s="932"/>
      <c r="AD53" s="932"/>
      <c r="AE53" s="932"/>
      <c r="AF53" s="932"/>
      <c r="AG53" s="932"/>
      <c r="AH53" s="932"/>
      <c r="AI53" s="932"/>
      <c r="AJ53" s="932"/>
      <c r="AK53" s="932"/>
      <c r="AL53" s="932"/>
      <c r="AM53" s="932"/>
      <c r="AN53" s="932"/>
      <c r="AO53" s="960"/>
    </row>
    <row r="54" spans="1:43" ht="84.75" customHeight="1" x14ac:dyDescent="0.2">
      <c r="A54" s="959"/>
      <c r="B54" s="563" t="s">
        <v>151</v>
      </c>
      <c r="C54" s="932" t="s">
        <v>242</v>
      </c>
      <c r="D54" s="932"/>
      <c r="E54" s="932"/>
      <c r="F54" s="932"/>
      <c r="G54" s="932"/>
      <c r="H54" s="932"/>
      <c r="I54" s="932"/>
      <c r="J54" s="932"/>
      <c r="K54" s="932"/>
      <c r="L54" s="932"/>
      <c r="M54" s="932"/>
      <c r="N54" s="932"/>
      <c r="O54" s="932"/>
      <c r="P54" s="932"/>
      <c r="Q54" s="932"/>
      <c r="R54" s="932"/>
      <c r="S54" s="932"/>
      <c r="T54" s="932"/>
      <c r="U54" s="932"/>
      <c r="V54" s="932"/>
      <c r="W54" s="932"/>
      <c r="X54" s="932"/>
      <c r="Y54" s="932"/>
      <c r="Z54" s="932"/>
      <c r="AA54" s="932"/>
      <c r="AB54" s="932"/>
      <c r="AC54" s="932"/>
      <c r="AD54" s="932"/>
      <c r="AE54" s="932"/>
      <c r="AF54" s="932"/>
      <c r="AG54" s="932"/>
      <c r="AH54" s="932"/>
      <c r="AI54" s="932"/>
      <c r="AJ54" s="932"/>
      <c r="AK54" s="932"/>
      <c r="AL54" s="932"/>
      <c r="AM54" s="932"/>
      <c r="AN54" s="932"/>
      <c r="AO54" s="960"/>
    </row>
    <row r="55" spans="1:43" ht="42.75" customHeight="1" x14ac:dyDescent="0.2">
      <c r="A55" s="959"/>
      <c r="B55" s="563" t="s">
        <v>152</v>
      </c>
      <c r="C55" s="932" t="s">
        <v>225</v>
      </c>
      <c r="D55" s="932"/>
      <c r="E55" s="932"/>
      <c r="F55" s="932"/>
      <c r="G55" s="932"/>
      <c r="H55" s="932"/>
      <c r="I55" s="932"/>
      <c r="J55" s="932"/>
      <c r="K55" s="932"/>
      <c r="L55" s="932"/>
      <c r="M55" s="932"/>
      <c r="N55" s="932"/>
      <c r="O55" s="932"/>
      <c r="P55" s="932"/>
      <c r="Q55" s="932"/>
      <c r="R55" s="932"/>
      <c r="S55" s="932"/>
      <c r="T55" s="932"/>
      <c r="U55" s="932"/>
      <c r="V55" s="932"/>
      <c r="W55" s="932"/>
      <c r="X55" s="932"/>
      <c r="Y55" s="932"/>
      <c r="Z55" s="932"/>
      <c r="AA55" s="932"/>
      <c r="AB55" s="932"/>
      <c r="AC55" s="932"/>
      <c r="AD55" s="932"/>
      <c r="AE55" s="932"/>
      <c r="AF55" s="932"/>
      <c r="AG55" s="932"/>
      <c r="AH55" s="932"/>
      <c r="AI55" s="932"/>
      <c r="AJ55" s="932"/>
      <c r="AK55" s="932"/>
      <c r="AL55" s="932"/>
      <c r="AM55" s="932"/>
      <c r="AN55" s="932"/>
      <c r="AO55" s="960"/>
    </row>
    <row r="56" spans="1:43" ht="66" customHeight="1" x14ac:dyDescent="0.2">
      <c r="A56" s="959"/>
      <c r="B56" s="563" t="s">
        <v>153</v>
      </c>
      <c r="C56" s="932" t="s">
        <v>207</v>
      </c>
      <c r="D56" s="932"/>
      <c r="E56" s="932"/>
      <c r="F56" s="932"/>
      <c r="G56" s="932"/>
      <c r="H56" s="932"/>
      <c r="I56" s="932"/>
      <c r="J56" s="932"/>
      <c r="K56" s="932"/>
      <c r="L56" s="932"/>
      <c r="M56" s="932"/>
      <c r="N56" s="932"/>
      <c r="O56" s="932"/>
      <c r="P56" s="932"/>
      <c r="Q56" s="932"/>
      <c r="R56" s="932"/>
      <c r="S56" s="932"/>
      <c r="T56" s="932"/>
      <c r="U56" s="932"/>
      <c r="V56" s="932"/>
      <c r="W56" s="932"/>
      <c r="X56" s="932"/>
      <c r="Y56" s="932"/>
      <c r="Z56" s="932"/>
      <c r="AA56" s="932"/>
      <c r="AB56" s="932"/>
      <c r="AC56" s="932"/>
      <c r="AD56" s="932"/>
      <c r="AE56" s="932"/>
      <c r="AF56" s="932"/>
      <c r="AG56" s="932"/>
      <c r="AH56" s="932"/>
      <c r="AI56" s="932"/>
      <c r="AJ56" s="932"/>
      <c r="AK56" s="932"/>
      <c r="AL56" s="932"/>
      <c r="AM56" s="932"/>
      <c r="AN56" s="932"/>
      <c r="AO56" s="960"/>
    </row>
    <row r="57" spans="1:43" ht="30" customHeight="1" x14ac:dyDescent="0.2">
      <c r="A57" s="959"/>
      <c r="B57" s="563" t="s">
        <v>154</v>
      </c>
      <c r="C57" s="932" t="s">
        <v>208</v>
      </c>
      <c r="D57" s="932"/>
      <c r="E57" s="932"/>
      <c r="F57" s="932"/>
      <c r="G57" s="932"/>
      <c r="H57" s="932"/>
      <c r="I57" s="932"/>
      <c r="J57" s="932"/>
      <c r="K57" s="932"/>
      <c r="L57" s="932"/>
      <c r="M57" s="932"/>
      <c r="N57" s="932"/>
      <c r="O57" s="932"/>
      <c r="P57" s="932"/>
      <c r="Q57" s="932"/>
      <c r="R57" s="932"/>
      <c r="S57" s="932"/>
      <c r="T57" s="932"/>
      <c r="U57" s="932"/>
      <c r="V57" s="932"/>
      <c r="W57" s="932"/>
      <c r="X57" s="932"/>
      <c r="Y57" s="932"/>
      <c r="Z57" s="932"/>
      <c r="AA57" s="932"/>
      <c r="AB57" s="932"/>
      <c r="AC57" s="932"/>
      <c r="AD57" s="932"/>
      <c r="AE57" s="932"/>
      <c r="AF57" s="932"/>
      <c r="AG57" s="932"/>
      <c r="AH57" s="932"/>
      <c r="AI57" s="932"/>
      <c r="AJ57" s="932"/>
      <c r="AK57" s="932"/>
      <c r="AL57" s="932"/>
      <c r="AM57" s="932"/>
      <c r="AN57" s="932"/>
      <c r="AO57" s="960"/>
    </row>
    <row r="58" spans="1:43" ht="69.75" customHeight="1" x14ac:dyDescent="0.2">
      <c r="A58" s="959"/>
      <c r="B58" s="569" t="s">
        <v>224</v>
      </c>
      <c r="C58" s="962" t="s">
        <v>269</v>
      </c>
      <c r="D58" s="962"/>
      <c r="E58" s="962"/>
      <c r="F58" s="962"/>
      <c r="G58" s="962"/>
      <c r="H58" s="962"/>
      <c r="I58" s="962"/>
      <c r="J58" s="962"/>
      <c r="K58" s="962"/>
      <c r="L58" s="962"/>
      <c r="M58" s="962"/>
      <c r="N58" s="962"/>
      <c r="O58" s="962"/>
      <c r="P58" s="962"/>
      <c r="Q58" s="962"/>
      <c r="R58" s="962"/>
      <c r="S58" s="962"/>
      <c r="T58" s="962"/>
      <c r="U58" s="962"/>
      <c r="V58" s="962"/>
      <c r="W58" s="962"/>
      <c r="X58" s="962"/>
      <c r="Y58" s="962"/>
      <c r="Z58" s="962"/>
      <c r="AA58" s="962"/>
      <c r="AB58" s="962"/>
      <c r="AC58" s="962"/>
      <c r="AD58" s="962"/>
      <c r="AE58" s="962"/>
      <c r="AF58" s="962"/>
      <c r="AG58" s="962"/>
      <c r="AH58" s="962"/>
      <c r="AI58" s="962"/>
      <c r="AJ58" s="962"/>
      <c r="AK58" s="962"/>
      <c r="AL58" s="962"/>
      <c r="AM58" s="962"/>
      <c r="AN58" s="962"/>
      <c r="AO58" s="960"/>
    </row>
    <row r="59" spans="1:43" ht="12.75" customHeight="1" x14ac:dyDescent="0.2">
      <c r="A59" s="959"/>
      <c r="B59" s="963"/>
      <c r="C59" s="963"/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963"/>
      <c r="AH59" s="963"/>
      <c r="AI59" s="963"/>
      <c r="AJ59" s="963"/>
      <c r="AK59" s="963"/>
      <c r="AL59" s="963"/>
      <c r="AM59" s="963"/>
      <c r="AN59" s="963"/>
      <c r="AO59" s="960"/>
    </row>
    <row r="60" spans="1:43" s="56" customFormat="1" ht="31.5" customHeight="1" x14ac:dyDescent="0.2">
      <c r="A60" s="959"/>
      <c r="B60" s="936" t="s">
        <v>146</v>
      </c>
      <c r="C60" s="937"/>
      <c r="D60" s="937"/>
      <c r="E60" s="937"/>
      <c r="F60" s="937"/>
      <c r="G60" s="937"/>
      <c r="H60" s="937"/>
      <c r="I60" s="937"/>
      <c r="J60" s="937"/>
      <c r="K60" s="937"/>
      <c r="L60" s="937"/>
      <c r="M60" s="937"/>
      <c r="N60" s="937"/>
      <c r="O60" s="937"/>
      <c r="P60" s="937"/>
      <c r="Q60" s="937"/>
      <c r="R60" s="937"/>
      <c r="S60" s="938"/>
      <c r="T60" s="939"/>
      <c r="U60" s="940" t="s">
        <v>147</v>
      </c>
      <c r="V60" s="941"/>
      <c r="W60" s="941"/>
      <c r="X60" s="941"/>
      <c r="Y60" s="941"/>
      <c r="Z60" s="941"/>
      <c r="AA60" s="941"/>
      <c r="AB60" s="941"/>
      <c r="AC60" s="941"/>
      <c r="AD60" s="941"/>
      <c r="AE60" s="941"/>
      <c r="AF60" s="941"/>
      <c r="AG60" s="941"/>
      <c r="AH60" s="941"/>
      <c r="AI60" s="941"/>
      <c r="AJ60" s="941"/>
      <c r="AK60" s="941"/>
      <c r="AL60" s="941"/>
      <c r="AM60" s="941"/>
      <c r="AN60" s="942"/>
      <c r="AO60" s="960"/>
      <c r="AP60" s="539"/>
      <c r="AQ60" s="539"/>
    </row>
    <row r="61" spans="1:43" s="56" customFormat="1" ht="27" customHeight="1" x14ac:dyDescent="0.2">
      <c r="A61" s="6"/>
      <c r="B61" s="943"/>
      <c r="C61" s="944"/>
      <c r="D61" s="944"/>
      <c r="E61" s="944"/>
      <c r="F61" s="944"/>
      <c r="G61" s="39"/>
      <c r="H61" s="39"/>
      <c r="I61" s="578"/>
      <c r="J61" s="39"/>
      <c r="K61" s="39"/>
      <c r="L61" s="578"/>
      <c r="M61" s="39"/>
      <c r="N61" s="39"/>
      <c r="O61" s="39"/>
      <c r="P61" s="39"/>
      <c r="Q61" s="944"/>
      <c r="R61" s="944"/>
      <c r="S61" s="945"/>
      <c r="T61" s="939"/>
      <c r="U61" s="946" t="s">
        <v>99</v>
      </c>
      <c r="V61" s="947"/>
      <c r="W61" s="947"/>
      <c r="X61" s="947"/>
      <c r="Y61" s="947"/>
      <c r="Z61" s="947"/>
      <c r="AA61" s="947"/>
      <c r="AB61" s="947"/>
      <c r="AC61" s="947"/>
      <c r="AD61" s="947"/>
      <c r="AE61" s="947"/>
      <c r="AF61" s="947"/>
      <c r="AG61" s="947"/>
      <c r="AH61" s="947"/>
      <c r="AI61" s="947"/>
      <c r="AJ61" s="947"/>
      <c r="AK61" s="947"/>
      <c r="AL61" s="947"/>
      <c r="AM61" s="947"/>
      <c r="AN61" s="948"/>
      <c r="AO61" s="527"/>
      <c r="AP61" s="539"/>
      <c r="AQ61" s="539"/>
    </row>
    <row r="62" spans="1:43" s="56" customFormat="1" ht="3" customHeight="1" x14ac:dyDescent="0.2">
      <c r="A62" s="6"/>
      <c r="B62" s="943"/>
      <c r="C62" s="944"/>
      <c r="D62" s="944"/>
      <c r="E62" s="944"/>
      <c r="F62" s="944"/>
      <c r="G62" s="952"/>
      <c r="H62" s="952"/>
      <c r="I62" s="952"/>
      <c r="J62" s="952"/>
      <c r="K62" s="952"/>
      <c r="L62" s="952"/>
      <c r="M62" s="952"/>
      <c r="N62" s="952"/>
      <c r="O62" s="952"/>
      <c r="P62" s="952"/>
      <c r="Q62" s="944"/>
      <c r="R62" s="944"/>
      <c r="S62" s="945"/>
      <c r="T62" s="939"/>
      <c r="U62" s="946"/>
      <c r="V62" s="947"/>
      <c r="W62" s="947"/>
      <c r="X62" s="947"/>
      <c r="Y62" s="947"/>
      <c r="Z62" s="947"/>
      <c r="AA62" s="947"/>
      <c r="AB62" s="947"/>
      <c r="AC62" s="947"/>
      <c r="AD62" s="947"/>
      <c r="AE62" s="947"/>
      <c r="AF62" s="947"/>
      <c r="AG62" s="947"/>
      <c r="AH62" s="947"/>
      <c r="AI62" s="947"/>
      <c r="AJ62" s="947"/>
      <c r="AK62" s="947"/>
      <c r="AL62" s="947"/>
      <c r="AM62" s="947"/>
      <c r="AN62" s="948"/>
      <c r="AO62" s="527"/>
      <c r="AP62" s="539"/>
      <c r="AQ62" s="539"/>
    </row>
    <row r="63" spans="1:43" s="56" customFormat="1" ht="12.75" customHeight="1" x14ac:dyDescent="0.2">
      <c r="A63" s="6"/>
      <c r="B63" s="953" t="s">
        <v>3</v>
      </c>
      <c r="C63" s="954"/>
      <c r="D63" s="954"/>
      <c r="E63" s="954"/>
      <c r="F63" s="954"/>
      <c r="G63" s="954"/>
      <c r="H63" s="954"/>
      <c r="I63" s="954"/>
      <c r="J63" s="954"/>
      <c r="K63" s="954"/>
      <c r="L63" s="954"/>
      <c r="M63" s="954"/>
      <c r="N63" s="954"/>
      <c r="O63" s="954"/>
      <c r="P63" s="954"/>
      <c r="Q63" s="954"/>
      <c r="R63" s="954"/>
      <c r="S63" s="955"/>
      <c r="T63" s="939"/>
      <c r="U63" s="949"/>
      <c r="V63" s="950"/>
      <c r="W63" s="950"/>
      <c r="X63" s="950"/>
      <c r="Y63" s="950"/>
      <c r="Z63" s="950"/>
      <c r="AA63" s="950"/>
      <c r="AB63" s="950"/>
      <c r="AC63" s="950"/>
      <c r="AD63" s="950"/>
      <c r="AE63" s="950"/>
      <c r="AF63" s="950"/>
      <c r="AG63" s="950"/>
      <c r="AH63" s="950"/>
      <c r="AI63" s="950"/>
      <c r="AJ63" s="950"/>
      <c r="AK63" s="950"/>
      <c r="AL63" s="950"/>
      <c r="AM63" s="950"/>
      <c r="AN63" s="951"/>
      <c r="AO63" s="527"/>
      <c r="AP63" s="539"/>
      <c r="AQ63" s="539"/>
    </row>
    <row r="64" spans="1:43" x14ac:dyDescent="0.2">
      <c r="A64" s="570"/>
      <c r="B64" s="571"/>
      <c r="C64" s="571"/>
      <c r="D64" s="571"/>
      <c r="E64" s="571"/>
      <c r="F64" s="571"/>
      <c r="G64" s="571"/>
      <c r="H64" s="571"/>
      <c r="I64" s="571"/>
      <c r="J64" s="571"/>
      <c r="K64" s="571"/>
      <c r="L64" s="571"/>
      <c r="M64" s="571"/>
      <c r="N64" s="571"/>
      <c r="O64" s="571"/>
      <c r="P64" s="571"/>
      <c r="Q64" s="571"/>
      <c r="R64" s="571"/>
      <c r="S64" s="571"/>
      <c r="T64" s="571"/>
      <c r="U64" s="571"/>
      <c r="V64" s="571"/>
      <c r="W64" s="571"/>
      <c r="X64" s="571"/>
      <c r="Y64" s="571"/>
      <c r="Z64" s="571"/>
      <c r="AA64" s="571"/>
      <c r="AB64" s="571"/>
      <c r="AC64" s="571"/>
      <c r="AD64" s="571"/>
      <c r="AE64" s="571"/>
      <c r="AF64" s="571"/>
      <c r="AG64" s="571"/>
      <c r="AH64" s="571"/>
      <c r="AI64" s="571"/>
      <c r="AJ64" s="571"/>
      <c r="AK64" s="571"/>
      <c r="AL64" s="571"/>
      <c r="AM64" s="571"/>
      <c r="AN64" s="571"/>
      <c r="AO64" s="572"/>
    </row>
    <row r="127" ht="12.75" customHeight="1" x14ac:dyDescent="0.2"/>
    <row r="208" spans="3:36" x14ac:dyDescent="0.2"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</row>
    <row r="209" spans="3:36" x14ac:dyDescent="0.2"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</row>
    <row r="210" spans="3:36" x14ac:dyDescent="0.2"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</row>
    <row r="211" spans="3:36" ht="33" customHeight="1" x14ac:dyDescent="0.2"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</row>
    <row r="212" spans="3:36" x14ac:dyDescent="0.2"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</row>
    <row r="213" spans="3:36" ht="39" customHeight="1" x14ac:dyDescent="0.2"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</row>
  </sheetData>
  <sheetProtection algorithmName="SHA-512" hashValue="vn6MC6gZnurVi4usqzB6cU2OOXQkCjgVVl3NksYc033mFtLlgcOt2USlDxP3VWBtdubYoUG3EN7UZsyVdEemrA==" saltValue="inWnv0IEnGqQ748LjPxR1Q==" spinCount="100000" sheet="1" formatColumns="0" selectLockedCells="1"/>
  <customSheetViews>
    <customSheetView guid="{429998BE-3934-4897-84AC-40DE55CB7ADF}" scale="75" showPageBreaks="1" printArea="1" view="pageBreakPreview">
      <selection activeCell="C52" sqref="C52:AN52"/>
      <rowBreaks count="1" manualBreakCount="1">
        <brk id="66" max="40" man="1"/>
      </rowBreaks>
      <pageMargins left="0.23622047244094491" right="0.23622047244094491" top="0.35433070866141736" bottom="0.39370078740157483" header="0.19685039370078741" footer="0.15748031496062992"/>
      <printOptions horizontalCentered="1"/>
      <pageSetup paperSize="9" scale="75" fitToHeight="2" orientation="portrait" r:id="rId1"/>
      <headerFooter scaleWithDoc="0" alignWithMargins="0">
        <oddFooter>&amp;Cstrona &amp;P z &amp;N</oddFooter>
      </headerFooter>
    </customSheetView>
  </customSheetViews>
  <mergeCells count="95">
    <mergeCell ref="C49:AN49"/>
    <mergeCell ref="C51:AN51"/>
    <mergeCell ref="C52:AN52"/>
    <mergeCell ref="G62:P62"/>
    <mergeCell ref="B63:S63"/>
    <mergeCell ref="C56:AN56"/>
    <mergeCell ref="C57:AN57"/>
    <mergeCell ref="C58:AN58"/>
    <mergeCell ref="B59:AN59"/>
    <mergeCell ref="B60:S60"/>
    <mergeCell ref="T60:T63"/>
    <mergeCell ref="U60:AN60"/>
    <mergeCell ref="B61:F62"/>
    <mergeCell ref="Q61:S62"/>
    <mergeCell ref="U61:AN63"/>
    <mergeCell ref="A53:A60"/>
    <mergeCell ref="C53:AN53"/>
    <mergeCell ref="AO53:AO60"/>
    <mergeCell ref="C54:AN54"/>
    <mergeCell ref="C55:AN55"/>
    <mergeCell ref="C48:AN48"/>
    <mergeCell ref="C34:L34"/>
    <mergeCell ref="Q34:Z34"/>
    <mergeCell ref="N36:P36"/>
    <mergeCell ref="B38:S38"/>
    <mergeCell ref="T38:T41"/>
    <mergeCell ref="U38:AN38"/>
    <mergeCell ref="B39:F40"/>
    <mergeCell ref="Q39:S40"/>
    <mergeCell ref="U39:AN41"/>
    <mergeCell ref="G40:P40"/>
    <mergeCell ref="B41:S41"/>
    <mergeCell ref="B43:AN43"/>
    <mergeCell ref="B45:AN45"/>
    <mergeCell ref="B46:AN46"/>
    <mergeCell ref="C47:AN47"/>
    <mergeCell ref="AF32:AM32"/>
    <mergeCell ref="B28:AN28"/>
    <mergeCell ref="B29:AN29"/>
    <mergeCell ref="B30:AN30"/>
    <mergeCell ref="B31:H31"/>
    <mergeCell ref="J31:N31"/>
    <mergeCell ref="P31:R31"/>
    <mergeCell ref="T31:V31"/>
    <mergeCell ref="AF31:AM31"/>
    <mergeCell ref="B32:H32"/>
    <mergeCell ref="J32:N32"/>
    <mergeCell ref="P32:R32"/>
    <mergeCell ref="T32:V32"/>
    <mergeCell ref="Y32:AD32"/>
    <mergeCell ref="AA27:AI27"/>
    <mergeCell ref="B22:N22"/>
    <mergeCell ref="O22:AA22"/>
    <mergeCell ref="AB22:AN22"/>
    <mergeCell ref="B23:N23"/>
    <mergeCell ref="O23:AA23"/>
    <mergeCell ref="AB23:AN23"/>
    <mergeCell ref="B24:N24"/>
    <mergeCell ref="O24:AA24"/>
    <mergeCell ref="AB24:AN24"/>
    <mergeCell ref="B25:AN25"/>
    <mergeCell ref="B26:AN26"/>
    <mergeCell ref="B20:N20"/>
    <mergeCell ref="O20:AA20"/>
    <mergeCell ref="AB20:AN20"/>
    <mergeCell ref="B21:N21"/>
    <mergeCell ref="O21:AA21"/>
    <mergeCell ref="AB21:AN21"/>
    <mergeCell ref="B12:AC14"/>
    <mergeCell ref="B16:AN16"/>
    <mergeCell ref="B18:AN18"/>
    <mergeCell ref="B19:N19"/>
    <mergeCell ref="O19:AA19"/>
    <mergeCell ref="AB19:AN19"/>
    <mergeCell ref="AF11:AM11"/>
    <mergeCell ref="AA6:AI6"/>
    <mergeCell ref="B7:AN7"/>
    <mergeCell ref="B8:AN8"/>
    <mergeCell ref="B9:AN9"/>
    <mergeCell ref="B10:H10"/>
    <mergeCell ref="J10:N10"/>
    <mergeCell ref="P10:R10"/>
    <mergeCell ref="T10:V10"/>
    <mergeCell ref="AF10:AM10"/>
    <mergeCell ref="B11:H11"/>
    <mergeCell ref="J11:N11"/>
    <mergeCell ref="P11:R11"/>
    <mergeCell ref="T11:V11"/>
    <mergeCell ref="Y11:AD11"/>
    <mergeCell ref="B5:AN5"/>
    <mergeCell ref="AK1:AO1"/>
    <mergeCell ref="A2:AO2"/>
    <mergeCell ref="A3:A4"/>
    <mergeCell ref="B3:AN3"/>
    <mergeCell ref="B4:AN4"/>
  </mergeCells>
  <dataValidations count="1">
    <dataValidation type="whole" allowBlank="1" showInputMessage="1" showErrorMessage="1" error="Wprowadź cyfrę" sqref="J82:K82 M82:P82 G82:G83 H82 J39:K39 M39:P39 G39:G40 H39 J61:K61 M61:P61 G61:G62 H61" xr:uid="{4EFBB5E0-1471-4AD1-947E-F9DC206341C6}">
      <formula1>0</formula1>
      <formula2>9</formula2>
    </dataValidation>
  </dataValidations>
  <printOptions horizontalCentered="1"/>
  <pageMargins left="0.23622047244094491" right="0.23622047244094491" top="0.35433070866141736" bottom="0.39370078740157483" header="0.19685039370078741" footer="0.15748031496062992"/>
  <pageSetup paperSize="9" scale="75" fitToHeight="2" orientation="portrait" r:id="rId2"/>
  <headerFooter scaleWithDoc="0" alignWithMargins="0">
    <oddFooter>&amp;Cstrona &amp;P z &amp;N</oddFooter>
  </headerFooter>
  <rowBreaks count="1" manualBreakCount="1">
    <brk id="66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</vt:lpstr>
      <vt:lpstr>zgoda współposiadacza </vt:lpstr>
      <vt:lpstr>'Wniosek '!Obszar_wydruku</vt:lpstr>
      <vt:lpstr>'zgoda współposiadacza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Kapkowska Joanna</cp:lastModifiedBy>
  <cp:lastPrinted>2021-08-05T05:29:10Z</cp:lastPrinted>
  <dcterms:created xsi:type="dcterms:W3CDTF">1997-02-26T13:46:56Z</dcterms:created>
  <dcterms:modified xsi:type="dcterms:W3CDTF">2021-08-05T06:03:08Z</dcterms:modified>
</cp:coreProperties>
</file>