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EEEDF8EE-50B6-44BB-9E15-61071EF396B5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<sst xmlns="http://schemas.openxmlformats.org/spreadsheetml/2006/main" count="11" uniqueCount="11">
  <si>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Adres leśny grodzenia</t>
  </si>
  <si>
    <t>Razem:</t>
  </si>
  <si>
    <t>Sprzedaż materiałów z demontażu grodzeń upraw leśnych
przeznaczonych do rozbiórki - Leśnictwo Jezierce</t>
  </si>
  <si>
    <t>Długość grodzenia [m]</t>
  </si>
  <si>
    <t>Zn. spr. ZG.804.1.2026</t>
  </si>
  <si>
    <t>Pakiet nr 2</t>
  </si>
  <si>
    <r>
      <t xml:space="preserve">Załącznik nr 1.2
</t>
    </r>
    <r>
      <rPr>
        <sz val="11"/>
        <rFont val="Calibri"/>
        <family val="2"/>
        <charset val="238"/>
        <scheme val="minor"/>
      </rPr>
      <t>(do ogłoszenia)</t>
    </r>
  </si>
  <si>
    <t>09-22-1-01-76    -c   -99</t>
  </si>
  <si>
    <t>09-22-1-01-80    -f   -00</t>
  </si>
  <si>
    <t>09-22-1-01-205   -c   -00</t>
  </si>
  <si>
    <t>09-22-1-01-264A  -c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</si>
</sst>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4</v>
      </c>
    </row>
    <row r="2" spans="1:4" x14ac:dyDescent="0.3">
      <c r="D2" s="9" t="s">
        <v>5</v>
      </c>
    </row>
    <row r="3" spans="1:4" ht="28.8" customHeight="1" x14ac:dyDescent="0.3">
      <c r="A3" s="10" t="s">
        <v>2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3</v>
      </c>
    </row>
    <row r="6" spans="1:4" x14ac:dyDescent="0.3">
      <c r="A6" s="4" t="s">
        <v>7</v>
      </c>
      <c r="B6" s="5">
        <v>1010</v>
      </c>
    </row>
    <row r="7" spans="1:4" x14ac:dyDescent="0.3">
      <c r="A7" s="4" t="s">
        <v>8</v>
      </c>
      <c r="B7" s="5">
        <v>417</v>
      </c>
    </row>
    <row r="8" spans="1:4" x14ac:dyDescent="0.3">
      <c r="A8" s="4" t="s">
        <v>9</v>
      </c>
      <c r="B8" s="5">
        <v>386</v>
      </c>
    </row>
    <row r="9" spans="1:4" x14ac:dyDescent="0.3">
      <c r="A9" s="4" t="s">
        <v>10</v>
      </c>
      <c r="B9" s="5">
        <v>154</v>
      </c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1967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2026-02-12T12:08:36Z</dcterms:modified>
</cp:coreProperties>
</file>