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ata.czokajlo\Documents\DAROWIZNY\DAROWIZNY 2025\"/>
    </mc:Choice>
  </mc:AlternateContent>
  <xr:revisionPtr revIDLastSave="0" documentId="13_ncr:1_{A58642A4-B1E6-4D1B-8940-644FDA990065}" xr6:coauthVersionLast="47" xr6:coauthVersionMax="47" xr10:uidLastSave="{00000000-0000-0000-0000-000000000000}"/>
  <bookViews>
    <workbookView xWindow="-120" yWindow="-120" windowWidth="29040" windowHeight="15720" xr2:uid="{7EAD18DA-FCB3-4929-AB1D-CEB14C194033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<sst xmlns="http://schemas.openxmlformats.org/spreadsheetml/2006/main" count="11" uniqueCount="11">
  <si>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L.p.</t>
  </si>
  <si>
    <t>Nazwa podmiotu, na rzecz którego udzielona została darowizna</t>
  </si>
  <si>
    <t>Cel udzielonej darowizny</t>
  </si>
  <si>
    <t>zgodnie z Zarządzeniem nr 29 Dyrektora Generalnego Lasów Państwowych z dnia 23.04.2024 r.</t>
  </si>
  <si>
    <t>Kwota przekazanej darowizny (zł)</t>
  </si>
  <si>
    <t>WYKAZ PODMIOTÓW OBDAROWANYCH w listopadzie 2025 r.</t>
  </si>
  <si>
    <t>Ochotnicza Straż Pożarna w Mołowistem</t>
  </si>
  <si>
    <t>zakup sprzętu do działań ratowniczo-gaśniczych</t>
  </si>
  <si>
    <t>Stowarzyszenie O!Piernicz raka</t>
  </si>
  <si>
    <t>organizacja w Klinice Pediatrii, Onkologii Hematologii w DSK w Białymstoku akcji O!piernicz raka</t>
  </si>
  <si>
    <t>Razem kwota przekazanych darowizn w listopadzie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</si>
</sst>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wrapText="1"/>
    </xf>
    <xf numFmtId="4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3A30A-5BAB-4012-9EF5-63AD22E200E4}">
  <dimension ref="A2:D8"/>
  <sheetViews>
    <sheetView tabSelected="1" workbookViewId="0">
      <selection activeCell="C21" sqref="C21"/>
    </sheetView>
  </sheetViews>
  <sheetFormatPr defaultRowHeight="15" x14ac:dyDescent="0.25"/>
  <cols>
    <col min="1" max="1" width="6" customWidth="1"/>
    <col min="2" max="2" width="37.140625" style="1" customWidth="1"/>
    <col min="3" max="3" width="31.42578125" style="1" customWidth="1"/>
    <col min="4" max="4" width="14.7109375" style="1" customWidth="1"/>
  </cols>
  <sheetData>
    <row r="2" spans="1:4" ht="15.75" x14ac:dyDescent="0.25">
      <c r="A2" s="10" t="s">
        <v>5</v>
      </c>
      <c r="B2" s="10"/>
      <c r="C2" s="10"/>
      <c r="D2" s="10"/>
    </row>
    <row r="3" spans="1:4" x14ac:dyDescent="0.25">
      <c r="A3" s="11" t="s">
        <v>3</v>
      </c>
      <c r="B3" s="12"/>
      <c r="C3" s="12"/>
      <c r="D3" s="12"/>
    </row>
    <row r="5" spans="1:4" s="8" customFormat="1" ht="44.25" customHeight="1" x14ac:dyDescent="0.25">
      <c r="A5" s="6" t="s">
        <v>0</v>
      </c>
      <c r="B5" s="7" t="s">
        <v>1</v>
      </c>
      <c r="C5" s="7" t="s">
        <v>2</v>
      </c>
      <c r="D5" s="7" t="s">
        <v>4</v>
      </c>
    </row>
    <row r="6" spans="1:4" ht="30" x14ac:dyDescent="0.25">
      <c r="A6" s="2">
        <v>1</v>
      </c>
      <c r="B6" s="3" t="s">
        <v>6</v>
      </c>
      <c r="C6" s="3" t="s">
        <v>7</v>
      </c>
      <c r="D6" s="4">
        <v>2000</v>
      </c>
    </row>
    <row r="7" spans="1:4" ht="45" x14ac:dyDescent="0.25">
      <c r="A7" s="2">
        <v>2</v>
      </c>
      <c r="B7" s="3" t="s">
        <v>8</v>
      </c>
      <c r="C7" s="3" t="s">
        <v>9</v>
      </c>
      <c r="D7" s="4">
        <v>3000</v>
      </c>
    </row>
    <row r="8" spans="1:4" ht="15.75" x14ac:dyDescent="0.25">
      <c r="A8" s="9" t="s">
        <v>10</v>
      </c>
      <c r="B8" s="9"/>
      <c r="C8" s="9"/>
      <c r="D8" s="5">
        <f>SUM(D6:D7)</f>
        <v>5000</v>
      </c>
    </row>
  </sheetData>
  <mergeCells count="3">
    <mergeCell ref="A8:C8"/>
    <mergeCell ref="A2:D2"/>
    <mergeCell ref="A3:D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Czokajło</dc:creator>
  <cp:lastModifiedBy>Renata Czokajło - Nadleśnictwo Głęboki Bród</cp:lastModifiedBy>
  <cp:lastPrinted>2024-08-26T12:09:39Z</cp:lastPrinted>
  <dcterms:created xsi:type="dcterms:W3CDTF">2024-08-26T11:42:27Z</dcterms:created>
  <dcterms:modified xsi:type="dcterms:W3CDTF">2025-12-01T08:07:10Z</dcterms:modified>
</cp:coreProperties>
</file>