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440" windowHeight="9930" activeTab="0"/>
  </bookViews>
  <sheets>
    <sheet name="Tabela szacowanie strat" sheetId="1" r:id="rId1"/>
  </sheets>
  <definedNames>
    <definedName name="_xlnm.Print_Area" localSheetId="0">'Tabela szacowanie strat'!$C$1:$N$25</definedName>
  </definedNames>
  <calcPr fullCalcOnLoad="1"/>
</workbook>
</file>

<file path=xl/sharedStrings.xml><?xml version="1.0" encoding="utf-8"?>
<sst xmlns="http://schemas.openxmlformats.org/spreadsheetml/2006/main" count="30" uniqueCount="30">
  <si>
    <t>Data i rodzaj zdarzenia</t>
  </si>
  <si>
    <t>RAZEM</t>
  </si>
  <si>
    <t>Krótki opis strat</t>
  </si>
  <si>
    <t xml:space="preserve"> powstałych w wyniku zdarzeń noszących znamiona klęski żywiołowej</t>
  </si>
  <si>
    <t>Przeznaczenie wnioskowanej kwoty
 z kalkulacją kosztów</t>
  </si>
  <si>
    <t>NIE</t>
  </si>
  <si>
    <t>TAK, w kwocie</t>
  </si>
  <si>
    <t>Wojewoda Warmińsko-Mazurski
Wydział Polityki Społecznej
Warmińsko-Mazurski Urząd Wojewódzki 
w Olsztynie</t>
  </si>
  <si>
    <t>Rodzaj zdarzenia ......................................</t>
  </si>
  <si>
    <t>Data wystąpienia ......................................</t>
  </si>
  <si>
    <t>Miasto/Gmina ..........................................</t>
  </si>
  <si>
    <t>Nr rodziny</t>
  </si>
  <si>
    <t xml:space="preserve">Kwota oszacowana  przez gminną komisję ds. szacowania szkód 
(w zł)
</t>
  </si>
  <si>
    <t>Numer kontaktowy</t>
  </si>
  <si>
    <t>Adres  e-mail</t>
  </si>
  <si>
    <t xml:space="preserve">Imię i Nazwisko </t>
  </si>
  <si>
    <t>Data sporządzenia</t>
  </si>
  <si>
    <t>Data oraz dane osoby sporządzającej informacje</t>
  </si>
  <si>
    <t>Rodzaj własności</t>
  </si>
  <si>
    <t>Wskaźnik G- podstawowych dochodów podatkowych na 1 mieszkańca gminy wraz z uzasadnieniem dlaczego gmina nie jest w stanie pokryć wypłat zasiłków celowych w ramach włanego budżetu</t>
  </si>
  <si>
    <t>Dodatkowe informacje, w tym:</t>
  </si>
  <si>
    <t>* % udział zniszczeń budynku gospodarczym</t>
  </si>
  <si>
    <t>Czy poszkodowane rodziny ze względu na swoją sytuację finansową są w stanie we własnym zakresie przeprowadzić remont/odbudowę zniszczonych budynków gospodarczych</t>
  </si>
  <si>
    <t>Miejscowość, ulica</t>
  </si>
  <si>
    <t xml:space="preserve">                                                                        (imię i nazwisko, stanowisko, podpis osoby upoważnionej)</t>
  </si>
  <si>
    <t>Wnioskowana kwota dotacji z budżetu państwa na wypłaty zasiłków celowych, 
z przeznaczeniem na pomoc DORAŹNĄ</t>
  </si>
  <si>
    <t>Załącznik 5</t>
  </si>
  <si>
    <t xml:space="preserve">                                                       ………………………………………………………………………………………………….………….…….</t>
  </si>
  <si>
    <r>
      <t>Wnioskowana kwota dotacji 
z budżetu państwa na wypłaty zasiłków celowych, z przeznaczeniem na cele remontowe              
     (</t>
    </r>
    <r>
      <rPr>
        <b/>
        <u val="single"/>
        <sz val="20"/>
        <color indexed="60"/>
        <rFont val="Cambria"/>
        <family val="1"/>
      </rPr>
      <t>w zł)</t>
    </r>
  </si>
  <si>
    <r>
      <t>Tabela - szacowanie strat</t>
    </r>
    <r>
      <rPr>
        <b/>
        <sz val="20"/>
        <color indexed="60"/>
        <rFont val="Cambria"/>
        <family val="1"/>
      </rPr>
      <t xml:space="preserve"> </t>
    </r>
    <r>
      <rPr>
        <b/>
        <sz val="20"/>
        <color indexed="60"/>
        <rFont val="Cambria"/>
        <family val="1"/>
      </rPr>
      <t>remont/odbudowa budynków mieszkalnych 
/przez które rozumie się także budynek gospodarczy/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</si>
</sst>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20"/>
      <color indexed="6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8"/>
      <name val="Cambria"/>
      <family val="1"/>
    </font>
    <font>
      <b/>
      <sz val="20"/>
      <color indexed="8"/>
      <name val="Cambria"/>
      <family val="1"/>
    </font>
    <font>
      <i/>
      <sz val="20"/>
      <color indexed="8"/>
      <name val="Cambria"/>
      <family val="1"/>
    </font>
    <font>
      <sz val="22"/>
      <color indexed="8"/>
      <name val="Cambria"/>
      <family val="1"/>
    </font>
    <font>
      <b/>
      <sz val="22"/>
      <color indexed="8"/>
      <name val="Cambria"/>
      <family val="1"/>
    </font>
    <font>
      <b/>
      <i/>
      <sz val="20"/>
      <color indexed="8"/>
      <name val="Cambria"/>
      <family val="1"/>
    </font>
    <font>
      <b/>
      <u val="single"/>
      <sz val="20"/>
      <color indexed="8"/>
      <name val="Cambria"/>
      <family val="1"/>
    </font>
    <font>
      <b/>
      <u val="single"/>
      <sz val="20"/>
      <color indexed="6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Cambria"/>
      <family val="1"/>
    </font>
    <font>
      <b/>
      <sz val="20"/>
      <color theme="1"/>
      <name val="Cambria"/>
      <family val="1"/>
    </font>
    <font>
      <i/>
      <sz val="20"/>
      <color theme="1"/>
      <name val="Cambria"/>
      <family val="1"/>
    </font>
    <font>
      <b/>
      <sz val="20"/>
      <color rgb="FFC00000"/>
      <name val="Cambria"/>
      <family val="1"/>
    </font>
    <font>
      <sz val="22"/>
      <color theme="1"/>
      <name val="Cambria"/>
      <family val="1"/>
    </font>
    <font>
      <b/>
      <sz val="22"/>
      <color theme="1"/>
      <name val="Cambria"/>
      <family val="1"/>
    </font>
    <font>
      <b/>
      <u val="single"/>
      <sz val="20"/>
      <color theme="1"/>
      <name val="Cambria"/>
      <family val="1"/>
    </font>
    <font>
      <b/>
      <i/>
      <sz val="2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8" fillId="34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4" xfId="0" applyFont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9" fillId="35" borderId="0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35" borderId="18" xfId="0" applyFont="1" applyFill="1" applyBorder="1" applyAlignment="1">
      <alignment horizontal="left" vertical="center"/>
    </xf>
    <xf numFmtId="0" fontId="48" fillId="35" borderId="18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42" fontId="47" fillId="33" borderId="12" xfId="0" applyNumberFormat="1" applyFont="1" applyFill="1" applyBorder="1" applyAlignment="1">
      <alignment/>
    </xf>
    <xf numFmtId="42" fontId="48" fillId="33" borderId="14" xfId="0" applyNumberFormat="1" applyFont="1" applyFill="1" applyBorder="1" applyAlignment="1">
      <alignment/>
    </xf>
    <xf numFmtId="42" fontId="48" fillId="34" borderId="19" xfId="0" applyNumberFormat="1" applyFont="1" applyFill="1" applyBorder="1" applyAlignment="1">
      <alignment/>
    </xf>
    <xf numFmtId="42" fontId="48" fillId="0" borderId="12" xfId="0" applyNumberFormat="1" applyFont="1" applyBorder="1" applyAlignment="1">
      <alignment horizontal="center" vertical="center"/>
    </xf>
    <xf numFmtId="42" fontId="47" fillId="0" borderId="12" xfId="0" applyNumberFormat="1" applyFont="1" applyBorder="1" applyAlignment="1">
      <alignment/>
    </xf>
    <xf numFmtId="42" fontId="48" fillId="0" borderId="14" xfId="0" applyNumberFormat="1" applyFont="1" applyBorder="1" applyAlignment="1">
      <alignment/>
    </xf>
    <xf numFmtId="42" fontId="48" fillId="33" borderId="16" xfId="0" applyNumberFormat="1" applyFont="1" applyFill="1" applyBorder="1" applyAlignment="1">
      <alignment/>
    </xf>
    <xf numFmtId="42" fontId="47" fillId="0" borderId="13" xfId="0" applyNumberFormat="1" applyFont="1" applyBorder="1" applyAlignment="1">
      <alignment/>
    </xf>
    <xf numFmtId="42" fontId="47" fillId="0" borderId="15" xfId="0" applyNumberFormat="1" applyFont="1" applyBorder="1" applyAlignment="1">
      <alignment/>
    </xf>
    <xf numFmtId="42" fontId="48" fillId="33" borderId="17" xfId="0" applyNumberFormat="1" applyFont="1" applyFill="1" applyBorder="1" applyAlignment="1">
      <alignment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left" wrapText="1"/>
    </xf>
    <xf numFmtId="0" fontId="53" fillId="35" borderId="0" xfId="0" applyFont="1" applyFill="1" applyBorder="1" applyAlignment="1">
      <alignment horizontal="left" vertical="center"/>
    </xf>
    <xf numFmtId="2" fontId="48" fillId="33" borderId="21" xfId="0" applyNumberFormat="1" applyFont="1" applyFill="1" applyBorder="1" applyAlignment="1">
      <alignment horizontal="center" vertical="center" wrapText="1"/>
    </xf>
    <xf numFmtId="2" fontId="48" fillId="33" borderId="22" xfId="0" applyNumberFormat="1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54" fillId="0" borderId="0" xfId="0" applyFont="1" applyAlignment="1">
      <alignment horizontal="right" vertical="top" wrapText="1"/>
    </xf>
    <xf numFmtId="2" fontId="48" fillId="33" borderId="26" xfId="0" applyNumberFormat="1" applyFont="1" applyFill="1" applyBorder="1" applyAlignment="1">
      <alignment horizontal="center" vertical="center" wrapText="1"/>
    </xf>
    <xf numFmtId="2" fontId="48" fillId="33" borderId="27" xfId="0" applyNumberFormat="1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left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5"/>
  <sheetViews>
    <sheetView tabSelected="1" view="pageBreakPreview" zoomScale="60" zoomScalePageLayoutView="0" workbookViewId="0" topLeftCell="A1">
      <selection activeCell="I12" sqref="I12"/>
    </sheetView>
  </sheetViews>
  <sheetFormatPr defaultColWidth="8.796875" defaultRowHeight="14.25"/>
  <cols>
    <col min="1" max="2" width="9" style="1" customWidth="1"/>
    <col min="3" max="3" width="9.69921875" style="1" customWidth="1"/>
    <col min="4" max="4" width="22" style="1" customWidth="1"/>
    <col min="5" max="5" width="19.19921875" style="1" customWidth="1"/>
    <col min="6" max="6" width="16.8984375" style="1" customWidth="1"/>
    <col min="7" max="7" width="24.5" style="1" customWidth="1"/>
    <col min="8" max="9" width="33.09765625" style="1" customWidth="1"/>
    <col min="10" max="10" width="35.59765625" style="1" customWidth="1"/>
    <col min="11" max="11" width="24.69921875" style="1" customWidth="1"/>
    <col min="12" max="12" width="38.3984375" style="1" customWidth="1"/>
    <col min="13" max="13" width="32.09765625" style="1" customWidth="1"/>
    <col min="14" max="14" width="52.59765625" style="1" customWidth="1"/>
    <col min="15" max="16384" width="9" style="1" customWidth="1"/>
  </cols>
  <sheetData>
    <row r="1" spans="7:14" ht="39" customHeight="1">
      <c r="G1" s="52"/>
      <c r="H1" s="52"/>
      <c r="I1" s="52"/>
      <c r="J1" s="52"/>
      <c r="K1" s="52"/>
      <c r="M1" s="48" t="s">
        <v>26</v>
      </c>
      <c r="N1" s="48"/>
    </row>
    <row r="2" spans="4:14" s="25" customFormat="1" ht="105.75" customHeight="1">
      <c r="D2" s="26"/>
      <c r="E2" s="26"/>
      <c r="H2" s="41" t="s">
        <v>7</v>
      </c>
      <c r="I2" s="41"/>
      <c r="J2" s="41"/>
      <c r="K2" s="41"/>
      <c r="L2" s="41"/>
      <c r="M2" s="41"/>
      <c r="N2" s="41"/>
    </row>
    <row r="3" spans="4:10" s="27" customFormat="1" ht="29.25" customHeight="1">
      <c r="D3" s="42" t="s">
        <v>10</v>
      </c>
      <c r="E3" s="42"/>
      <c r="F3" s="42"/>
      <c r="G3" s="42"/>
      <c r="H3" s="42"/>
      <c r="I3" s="28"/>
      <c r="J3" s="28"/>
    </row>
    <row r="4" spans="4:10" s="27" customFormat="1" ht="29.25" customHeight="1">
      <c r="D4" s="42" t="s">
        <v>8</v>
      </c>
      <c r="E4" s="42"/>
      <c r="F4" s="42"/>
      <c r="G4" s="42"/>
      <c r="H4" s="42"/>
      <c r="I4" s="28"/>
      <c r="J4" s="28"/>
    </row>
    <row r="5" spans="4:10" s="27" customFormat="1" ht="29.25" customHeight="1">
      <c r="D5" s="42" t="s">
        <v>9</v>
      </c>
      <c r="E5" s="42"/>
      <c r="F5" s="42"/>
      <c r="G5" s="42"/>
      <c r="H5" s="42"/>
      <c r="I5" s="28"/>
      <c r="J5" s="28"/>
    </row>
    <row r="6" spans="4:10" s="27" customFormat="1" ht="18" customHeight="1">
      <c r="D6" s="28"/>
      <c r="E6" s="28"/>
      <c r="F6" s="28"/>
      <c r="I6" s="28"/>
      <c r="J6" s="28"/>
    </row>
    <row r="7" spans="3:14" ht="65.25" customHeight="1">
      <c r="C7" s="59" t="s">
        <v>29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3:14" ht="30.75" customHeight="1" thickBot="1">
      <c r="C8" s="60" t="s">
        <v>3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3:14" ht="140.25" customHeight="1">
      <c r="C9" s="62" t="s">
        <v>11</v>
      </c>
      <c r="D9" s="39" t="s">
        <v>23</v>
      </c>
      <c r="E9" s="46" t="s">
        <v>18</v>
      </c>
      <c r="F9" s="39" t="s">
        <v>0</v>
      </c>
      <c r="G9" s="46" t="s">
        <v>21</v>
      </c>
      <c r="H9" s="39" t="s">
        <v>22</v>
      </c>
      <c r="I9" s="39"/>
      <c r="J9" s="53" t="s">
        <v>2</v>
      </c>
      <c r="K9" s="44" t="s">
        <v>4</v>
      </c>
      <c r="L9" s="46" t="s">
        <v>25</v>
      </c>
      <c r="M9" s="46" t="s">
        <v>12</v>
      </c>
      <c r="N9" s="57" t="s">
        <v>28</v>
      </c>
    </row>
    <row r="10" spans="3:14" ht="51" customHeight="1" thickBot="1">
      <c r="C10" s="63"/>
      <c r="D10" s="40"/>
      <c r="E10" s="47"/>
      <c r="F10" s="40"/>
      <c r="G10" s="47"/>
      <c r="H10" s="2" t="s">
        <v>5</v>
      </c>
      <c r="I10" s="2" t="s">
        <v>6</v>
      </c>
      <c r="J10" s="54"/>
      <c r="K10" s="45"/>
      <c r="L10" s="47"/>
      <c r="M10" s="47"/>
      <c r="N10" s="58"/>
    </row>
    <row r="11" spans="3:14" s="4" customFormat="1" ht="15" customHeight="1"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3">
        <v>12</v>
      </c>
    </row>
    <row r="12" spans="3:14" ht="76.5" customHeight="1">
      <c r="C12" s="5">
        <v>1</v>
      </c>
      <c r="D12" s="6"/>
      <c r="E12" s="6"/>
      <c r="F12" s="6"/>
      <c r="G12" s="7"/>
      <c r="H12" s="7"/>
      <c r="I12" s="36"/>
      <c r="J12" s="7"/>
      <c r="K12" s="8"/>
      <c r="L12" s="32"/>
      <c r="M12" s="32"/>
      <c r="N12" s="29"/>
    </row>
    <row r="13" spans="3:14" ht="122.25" customHeight="1">
      <c r="C13" s="5">
        <v>2</v>
      </c>
      <c r="D13" s="8"/>
      <c r="E13" s="8"/>
      <c r="F13" s="8"/>
      <c r="G13" s="7"/>
      <c r="H13" s="7"/>
      <c r="I13" s="36"/>
      <c r="J13" s="7"/>
      <c r="K13" s="8"/>
      <c r="L13" s="33"/>
      <c r="M13" s="33"/>
      <c r="N13" s="29"/>
    </row>
    <row r="14" spans="3:14" ht="80.25" customHeight="1" thickBot="1">
      <c r="C14" s="9">
        <v>3</v>
      </c>
      <c r="D14" s="10"/>
      <c r="E14" s="10"/>
      <c r="F14" s="10"/>
      <c r="G14" s="11"/>
      <c r="H14" s="11"/>
      <c r="I14" s="37"/>
      <c r="J14" s="11"/>
      <c r="K14" s="12"/>
      <c r="L14" s="34"/>
      <c r="M14" s="34"/>
      <c r="N14" s="30"/>
    </row>
    <row r="15" spans="3:14" ht="65.25" customHeight="1" thickBot="1">
      <c r="C15" s="49" t="s">
        <v>1</v>
      </c>
      <c r="D15" s="50"/>
      <c r="E15" s="50"/>
      <c r="F15" s="51"/>
      <c r="G15" s="14"/>
      <c r="H15" s="14"/>
      <c r="I15" s="38">
        <f>SUM(I12:I14)</f>
        <v>0</v>
      </c>
      <c r="J15" s="14"/>
      <c r="K15" s="13"/>
      <c r="L15" s="35">
        <f>SUM(L12:L14)</f>
        <v>0</v>
      </c>
      <c r="M15" s="35">
        <f>SUM(M12:M14)</f>
        <v>0</v>
      </c>
      <c r="N15" s="31">
        <f>SUM(N12:N14)</f>
        <v>0</v>
      </c>
    </row>
    <row r="16" spans="3:11" s="18" customFormat="1" ht="18.75" customHeight="1">
      <c r="C16" s="15"/>
      <c r="D16" s="16"/>
      <c r="E16" s="16"/>
      <c r="F16" s="17"/>
      <c r="G16" s="17"/>
      <c r="H16" s="17"/>
      <c r="I16" s="17"/>
      <c r="J16" s="17"/>
      <c r="K16" s="17"/>
    </row>
    <row r="17" spans="3:11" s="18" customFormat="1" ht="18.75" customHeight="1" thickBot="1">
      <c r="C17" s="43" t="s">
        <v>20</v>
      </c>
      <c r="D17" s="43"/>
      <c r="E17" s="43"/>
      <c r="F17" s="17"/>
      <c r="G17" s="17"/>
      <c r="H17" s="17"/>
      <c r="I17" s="17"/>
      <c r="J17" s="17"/>
      <c r="K17" s="17"/>
    </row>
    <row r="18" spans="3:14" s="18" customFormat="1" ht="20.25" customHeight="1" thickBot="1">
      <c r="C18" s="22" t="s">
        <v>19</v>
      </c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</row>
    <row r="19" spans="3:14" s="18" customFormat="1" ht="41.25" customHeight="1" thickBot="1"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3:6" ht="60" customHeight="1">
      <c r="C20" s="19"/>
      <c r="D20" s="61" t="s">
        <v>17</v>
      </c>
      <c r="E20" s="61"/>
      <c r="F20" s="61"/>
    </row>
    <row r="21" spans="4:6" ht="17.25" customHeight="1">
      <c r="D21" s="20" t="s">
        <v>16</v>
      </c>
      <c r="E21" s="20"/>
      <c r="F21" s="21"/>
    </row>
    <row r="22" spans="4:6" ht="17.25" customHeight="1">
      <c r="D22" s="20" t="s">
        <v>15</v>
      </c>
      <c r="E22" s="20"/>
      <c r="F22" s="21"/>
    </row>
    <row r="23" spans="4:6" ht="17.25" customHeight="1">
      <c r="D23" s="20" t="s">
        <v>13</v>
      </c>
      <c r="E23" s="20"/>
      <c r="F23" s="21"/>
    </row>
    <row r="24" spans="4:14" ht="17.25" customHeight="1">
      <c r="D24" s="20" t="s">
        <v>14</v>
      </c>
      <c r="E24" s="20"/>
      <c r="F24" s="21"/>
      <c r="G24" s="56" t="s">
        <v>27</v>
      </c>
      <c r="H24" s="56"/>
      <c r="I24" s="56"/>
      <c r="J24" s="56"/>
      <c r="K24" s="56"/>
      <c r="L24" s="56"/>
      <c r="M24" s="56"/>
      <c r="N24" s="56"/>
    </row>
    <row r="25" spans="7:14" ht="25.5">
      <c r="G25" s="56" t="s">
        <v>24</v>
      </c>
      <c r="H25" s="56"/>
      <c r="I25" s="56"/>
      <c r="J25" s="56"/>
      <c r="K25" s="56"/>
      <c r="L25" s="56"/>
      <c r="M25" s="56"/>
      <c r="N25" s="56"/>
    </row>
  </sheetData>
  <sheetProtection/>
  <mergeCells count="25">
    <mergeCell ref="C19:N19"/>
    <mergeCell ref="G25:N25"/>
    <mergeCell ref="N9:N10"/>
    <mergeCell ref="L9:L10"/>
    <mergeCell ref="G24:N24"/>
    <mergeCell ref="C7:N7"/>
    <mergeCell ref="C8:N8"/>
    <mergeCell ref="D20:F20"/>
    <mergeCell ref="C9:C10"/>
    <mergeCell ref="G9:G10"/>
    <mergeCell ref="M1:N1"/>
    <mergeCell ref="F9:F10"/>
    <mergeCell ref="C15:F15"/>
    <mergeCell ref="M9:M10"/>
    <mergeCell ref="G1:K1"/>
    <mergeCell ref="J9:J10"/>
    <mergeCell ref="D9:D10"/>
    <mergeCell ref="H2:N2"/>
    <mergeCell ref="D3:H3"/>
    <mergeCell ref="D4:H4"/>
    <mergeCell ref="D5:H5"/>
    <mergeCell ref="C17:E17"/>
    <mergeCell ref="K9:K10"/>
    <mergeCell ref="H9:I9"/>
    <mergeCell ref="E9:E10"/>
  </mergeCells>
  <printOptions horizontalCentered="1"/>
  <pageMargins left="0.11811023622047245" right="0.11811023622047245" top="0.35433070866141736" bottom="0.7480314960629921" header="0.31496062992125984" footer="0.31496062992125984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akoros</dc:creator>
  <cp:keywords/>
  <dc:description/>
  <cp:lastModifiedBy>Barbara Bagińska-Janulin</cp:lastModifiedBy>
  <cp:lastPrinted>2021-07-05T12:52:36Z</cp:lastPrinted>
  <dcterms:created xsi:type="dcterms:W3CDTF">2012-08-09T06:27:42Z</dcterms:created>
  <dcterms:modified xsi:type="dcterms:W3CDTF">2021-07-07T09:48:43Z</dcterms:modified>
  <cp:category/>
  <cp:version/>
  <cp:contentType/>
  <cp:contentStatus/>
</cp:coreProperties>
</file>