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upieczarka\Pulpit\STRONA  GOV\Senior 2020\"/>
    </mc:Choice>
  </mc:AlternateContent>
  <bookViews>
    <workbookView xWindow="0" yWindow="0" windowWidth="21585" windowHeight="8070"/>
  </bookViews>
  <sheets>
    <sheet name="Harmonogram_dotacji M II " sheetId="2" r:id="rId1"/>
  </sheets>
  <definedNames>
    <definedName name="_xlnm.Print_Area" localSheetId="0">'Harmonogram_dotacji M II '!$A$1:$M$20</definedName>
  </definedNames>
  <calcPr calcId="152511"/>
</workbook>
</file>

<file path=xl/calcChain.xml><?xml version="1.0" encoding="utf-8"?>
<calcChain xmlns="http://schemas.openxmlformats.org/spreadsheetml/2006/main">
  <c r="A11" i="2" l="1"/>
</calcChain>
</file>

<file path=xl/sharedStrings.xml><?xml version="1.0" encoding="utf-8"?>
<sst xmlns="http://schemas.openxmlformats.org/spreadsheetml/2006/main" count="24" uniqueCount="24">
  <si>
    <t>data:</t>
  </si>
  <si>
    <t>I</t>
  </si>
  <si>
    <t>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</si>
  <si>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</si>
  <si>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</si>
  <si>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</si>
  <si>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</si>
  <si>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</si>
  <si>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</si>
  <si>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</si>
  <si>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</si>
  <si>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</si>
  <si>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</t>
  </si>
  <si>
    <t>…………………………………………..……...…………………………………………………….</t>
  </si>
  <si>
    <t>Harmonogram przekazywania środków dotacyjnych</t>
  </si>
  <si>
    <t>III</t>
  </si>
  <si>
    <t>Załącznik do umowy -  WZÓR HARMONOGRAMU DOTACJI</t>
  </si>
  <si>
    <t>Łączna kwota dotacji 
(w zł)</t>
  </si>
  <si>
    <t>GMINA/ POWIAT*………………….</t>
  </si>
  <si>
    <t>* niepotrzebne skreślić</t>
  </si>
  <si>
    <t xml:space="preserve">/podpis i pieczęć osoby upoważnionej do reprezentowania podmiotu/ </t>
  </si>
  <si>
    <t>dział 852, rozdział 85295, § 2030 / § 2130*</t>
  </si>
  <si>
    <t>na realizację zadania w ramach Programu Wieloletniego „Senior+” na lata 2015-2020 Edycja 2020
Moduł II „Zapewnienie funkcjonowania placówki „Senior+”</t>
  </si>
  <si>
    <t>z tego kwota dotacji w poszczególnych miesiącach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</si>
</sst>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/>
    <xf numFmtId="0" fontId="5" fillId="0" borderId="0" xfId="0" applyFont="1" applyFill="1"/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3" borderId="0" xfId="0" applyFont="1" applyFill="1"/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topLeftCell="B2" zoomScaleNormal="100" zoomScaleSheetLayoutView="100" workbookViewId="0">
      <selection activeCell="H15" sqref="H15"/>
    </sheetView>
  </sheetViews>
  <sheetFormatPr defaultRowHeight="14.25" x14ac:dyDescent="0.2"/>
  <cols>
    <col min="1" max="1" width="27.42578125" style="2" customWidth="1"/>
    <col min="2" max="13" width="12.7109375" style="2" customWidth="1"/>
    <col min="14" max="254" width="9.140625" style="2"/>
    <col min="255" max="255" width="12.85546875" style="2" customWidth="1"/>
    <col min="256" max="256" width="33.85546875" style="2" customWidth="1"/>
    <col min="257" max="510" width="9.140625" style="2"/>
    <col min="511" max="511" width="12.85546875" style="2" customWidth="1"/>
    <col min="512" max="512" width="33.85546875" style="2" customWidth="1"/>
    <col min="513" max="766" width="9.140625" style="2"/>
    <col min="767" max="767" width="12.85546875" style="2" customWidth="1"/>
    <col min="768" max="768" width="33.85546875" style="2" customWidth="1"/>
    <col min="769" max="1022" width="9.140625" style="2"/>
    <col min="1023" max="1023" width="12.85546875" style="2" customWidth="1"/>
    <col min="1024" max="1024" width="33.85546875" style="2" customWidth="1"/>
    <col min="1025" max="1278" width="9.140625" style="2"/>
    <col min="1279" max="1279" width="12.85546875" style="2" customWidth="1"/>
    <col min="1280" max="1280" width="33.85546875" style="2" customWidth="1"/>
    <col min="1281" max="1534" width="9.140625" style="2"/>
    <col min="1535" max="1535" width="12.85546875" style="2" customWidth="1"/>
    <col min="1536" max="1536" width="33.85546875" style="2" customWidth="1"/>
    <col min="1537" max="1790" width="9.140625" style="2"/>
    <col min="1791" max="1791" width="12.85546875" style="2" customWidth="1"/>
    <col min="1792" max="1792" width="33.85546875" style="2" customWidth="1"/>
    <col min="1793" max="2046" width="9.140625" style="2"/>
    <col min="2047" max="2047" width="12.85546875" style="2" customWidth="1"/>
    <col min="2048" max="2048" width="33.85546875" style="2" customWidth="1"/>
    <col min="2049" max="2302" width="9.140625" style="2"/>
    <col min="2303" max="2303" width="12.85546875" style="2" customWidth="1"/>
    <col min="2304" max="2304" width="33.85546875" style="2" customWidth="1"/>
    <col min="2305" max="2558" width="9.140625" style="2"/>
    <col min="2559" max="2559" width="12.85546875" style="2" customWidth="1"/>
    <col min="2560" max="2560" width="33.85546875" style="2" customWidth="1"/>
    <col min="2561" max="2814" width="9.140625" style="2"/>
    <col min="2815" max="2815" width="12.85546875" style="2" customWidth="1"/>
    <col min="2816" max="2816" width="33.85546875" style="2" customWidth="1"/>
    <col min="2817" max="3070" width="9.140625" style="2"/>
    <col min="3071" max="3071" width="12.85546875" style="2" customWidth="1"/>
    <col min="3072" max="3072" width="33.85546875" style="2" customWidth="1"/>
    <col min="3073" max="3326" width="9.140625" style="2"/>
    <col min="3327" max="3327" width="12.85546875" style="2" customWidth="1"/>
    <col min="3328" max="3328" width="33.85546875" style="2" customWidth="1"/>
    <col min="3329" max="3582" width="9.140625" style="2"/>
    <col min="3583" max="3583" width="12.85546875" style="2" customWidth="1"/>
    <col min="3584" max="3584" width="33.85546875" style="2" customWidth="1"/>
    <col min="3585" max="3838" width="9.140625" style="2"/>
    <col min="3839" max="3839" width="12.85546875" style="2" customWidth="1"/>
    <col min="3840" max="3840" width="33.85546875" style="2" customWidth="1"/>
    <col min="3841" max="4094" width="9.140625" style="2"/>
    <col min="4095" max="4095" width="12.85546875" style="2" customWidth="1"/>
    <col min="4096" max="4096" width="33.85546875" style="2" customWidth="1"/>
    <col min="4097" max="4350" width="9.140625" style="2"/>
    <col min="4351" max="4351" width="12.85546875" style="2" customWidth="1"/>
    <col min="4352" max="4352" width="33.85546875" style="2" customWidth="1"/>
    <col min="4353" max="4606" width="9.140625" style="2"/>
    <col min="4607" max="4607" width="12.85546875" style="2" customWidth="1"/>
    <col min="4608" max="4608" width="33.85546875" style="2" customWidth="1"/>
    <col min="4609" max="4862" width="9.140625" style="2"/>
    <col min="4863" max="4863" width="12.85546875" style="2" customWidth="1"/>
    <col min="4864" max="4864" width="33.85546875" style="2" customWidth="1"/>
    <col min="4865" max="5118" width="9.140625" style="2"/>
    <col min="5119" max="5119" width="12.85546875" style="2" customWidth="1"/>
    <col min="5120" max="5120" width="33.85546875" style="2" customWidth="1"/>
    <col min="5121" max="5374" width="9.140625" style="2"/>
    <col min="5375" max="5375" width="12.85546875" style="2" customWidth="1"/>
    <col min="5376" max="5376" width="33.85546875" style="2" customWidth="1"/>
    <col min="5377" max="5630" width="9.140625" style="2"/>
    <col min="5631" max="5631" width="12.85546875" style="2" customWidth="1"/>
    <col min="5632" max="5632" width="33.85546875" style="2" customWidth="1"/>
    <col min="5633" max="5886" width="9.140625" style="2"/>
    <col min="5887" max="5887" width="12.85546875" style="2" customWidth="1"/>
    <col min="5888" max="5888" width="33.85546875" style="2" customWidth="1"/>
    <col min="5889" max="6142" width="9.140625" style="2"/>
    <col min="6143" max="6143" width="12.85546875" style="2" customWidth="1"/>
    <col min="6144" max="6144" width="33.85546875" style="2" customWidth="1"/>
    <col min="6145" max="6398" width="9.140625" style="2"/>
    <col min="6399" max="6399" width="12.85546875" style="2" customWidth="1"/>
    <col min="6400" max="6400" width="33.85546875" style="2" customWidth="1"/>
    <col min="6401" max="6654" width="9.140625" style="2"/>
    <col min="6655" max="6655" width="12.85546875" style="2" customWidth="1"/>
    <col min="6656" max="6656" width="33.85546875" style="2" customWidth="1"/>
    <col min="6657" max="6910" width="9.140625" style="2"/>
    <col min="6911" max="6911" width="12.85546875" style="2" customWidth="1"/>
    <col min="6912" max="6912" width="33.85546875" style="2" customWidth="1"/>
    <col min="6913" max="7166" width="9.140625" style="2"/>
    <col min="7167" max="7167" width="12.85546875" style="2" customWidth="1"/>
    <col min="7168" max="7168" width="33.85546875" style="2" customWidth="1"/>
    <col min="7169" max="7422" width="9.140625" style="2"/>
    <col min="7423" max="7423" width="12.85546875" style="2" customWidth="1"/>
    <col min="7424" max="7424" width="33.85546875" style="2" customWidth="1"/>
    <col min="7425" max="7678" width="9.140625" style="2"/>
    <col min="7679" max="7679" width="12.85546875" style="2" customWidth="1"/>
    <col min="7680" max="7680" width="33.85546875" style="2" customWidth="1"/>
    <col min="7681" max="7934" width="9.140625" style="2"/>
    <col min="7935" max="7935" width="12.85546875" style="2" customWidth="1"/>
    <col min="7936" max="7936" width="33.85546875" style="2" customWidth="1"/>
    <col min="7937" max="8190" width="9.140625" style="2"/>
    <col min="8191" max="8191" width="12.85546875" style="2" customWidth="1"/>
    <col min="8192" max="8192" width="33.85546875" style="2" customWidth="1"/>
    <col min="8193" max="8446" width="9.140625" style="2"/>
    <col min="8447" max="8447" width="12.85546875" style="2" customWidth="1"/>
    <col min="8448" max="8448" width="33.85546875" style="2" customWidth="1"/>
    <col min="8449" max="8702" width="9.140625" style="2"/>
    <col min="8703" max="8703" width="12.85546875" style="2" customWidth="1"/>
    <col min="8704" max="8704" width="33.85546875" style="2" customWidth="1"/>
    <col min="8705" max="8958" width="9.140625" style="2"/>
    <col min="8959" max="8959" width="12.85546875" style="2" customWidth="1"/>
    <col min="8960" max="8960" width="33.85546875" style="2" customWidth="1"/>
    <col min="8961" max="9214" width="9.140625" style="2"/>
    <col min="9215" max="9215" width="12.85546875" style="2" customWidth="1"/>
    <col min="9216" max="9216" width="33.85546875" style="2" customWidth="1"/>
    <col min="9217" max="9470" width="9.140625" style="2"/>
    <col min="9471" max="9471" width="12.85546875" style="2" customWidth="1"/>
    <col min="9472" max="9472" width="33.85546875" style="2" customWidth="1"/>
    <col min="9473" max="9726" width="9.140625" style="2"/>
    <col min="9727" max="9727" width="12.85546875" style="2" customWidth="1"/>
    <col min="9728" max="9728" width="33.85546875" style="2" customWidth="1"/>
    <col min="9729" max="9982" width="9.140625" style="2"/>
    <col min="9983" max="9983" width="12.85546875" style="2" customWidth="1"/>
    <col min="9984" max="9984" width="33.85546875" style="2" customWidth="1"/>
    <col min="9985" max="10238" width="9.140625" style="2"/>
    <col min="10239" max="10239" width="12.85546875" style="2" customWidth="1"/>
    <col min="10240" max="10240" width="33.85546875" style="2" customWidth="1"/>
    <col min="10241" max="10494" width="9.140625" style="2"/>
    <col min="10495" max="10495" width="12.85546875" style="2" customWidth="1"/>
    <col min="10496" max="10496" width="33.85546875" style="2" customWidth="1"/>
    <col min="10497" max="10750" width="9.140625" style="2"/>
    <col min="10751" max="10751" width="12.85546875" style="2" customWidth="1"/>
    <col min="10752" max="10752" width="33.85546875" style="2" customWidth="1"/>
    <col min="10753" max="11006" width="9.140625" style="2"/>
    <col min="11007" max="11007" width="12.85546875" style="2" customWidth="1"/>
    <col min="11008" max="11008" width="33.85546875" style="2" customWidth="1"/>
    <col min="11009" max="11262" width="9.140625" style="2"/>
    <col min="11263" max="11263" width="12.85546875" style="2" customWidth="1"/>
    <col min="11264" max="11264" width="33.85546875" style="2" customWidth="1"/>
    <col min="11265" max="11518" width="9.140625" style="2"/>
    <col min="11519" max="11519" width="12.85546875" style="2" customWidth="1"/>
    <col min="11520" max="11520" width="33.85546875" style="2" customWidth="1"/>
    <col min="11521" max="11774" width="9.140625" style="2"/>
    <col min="11775" max="11775" width="12.85546875" style="2" customWidth="1"/>
    <col min="11776" max="11776" width="33.85546875" style="2" customWidth="1"/>
    <col min="11777" max="12030" width="9.140625" style="2"/>
    <col min="12031" max="12031" width="12.85546875" style="2" customWidth="1"/>
    <col min="12032" max="12032" width="33.85546875" style="2" customWidth="1"/>
    <col min="12033" max="12286" width="9.140625" style="2"/>
    <col min="12287" max="12287" width="12.85546875" style="2" customWidth="1"/>
    <col min="12288" max="12288" width="33.85546875" style="2" customWidth="1"/>
    <col min="12289" max="12542" width="9.140625" style="2"/>
    <col min="12543" max="12543" width="12.85546875" style="2" customWidth="1"/>
    <col min="12544" max="12544" width="33.85546875" style="2" customWidth="1"/>
    <col min="12545" max="12798" width="9.140625" style="2"/>
    <col min="12799" max="12799" width="12.85546875" style="2" customWidth="1"/>
    <col min="12800" max="12800" width="33.85546875" style="2" customWidth="1"/>
    <col min="12801" max="13054" width="9.140625" style="2"/>
    <col min="13055" max="13055" width="12.85546875" style="2" customWidth="1"/>
    <col min="13056" max="13056" width="33.85546875" style="2" customWidth="1"/>
    <col min="13057" max="13310" width="9.140625" style="2"/>
    <col min="13311" max="13311" width="12.85546875" style="2" customWidth="1"/>
    <col min="13312" max="13312" width="33.85546875" style="2" customWidth="1"/>
    <col min="13313" max="13566" width="9.140625" style="2"/>
    <col min="13567" max="13567" width="12.85546875" style="2" customWidth="1"/>
    <col min="13568" max="13568" width="33.85546875" style="2" customWidth="1"/>
    <col min="13569" max="13822" width="9.140625" style="2"/>
    <col min="13823" max="13823" width="12.85546875" style="2" customWidth="1"/>
    <col min="13824" max="13824" width="33.85546875" style="2" customWidth="1"/>
    <col min="13825" max="14078" width="9.140625" style="2"/>
    <col min="14079" max="14079" width="12.85546875" style="2" customWidth="1"/>
    <col min="14080" max="14080" width="33.85546875" style="2" customWidth="1"/>
    <col min="14081" max="14334" width="9.140625" style="2"/>
    <col min="14335" max="14335" width="12.85546875" style="2" customWidth="1"/>
    <col min="14336" max="14336" width="33.85546875" style="2" customWidth="1"/>
    <col min="14337" max="14590" width="9.140625" style="2"/>
    <col min="14591" max="14591" width="12.85546875" style="2" customWidth="1"/>
    <col min="14592" max="14592" width="33.85546875" style="2" customWidth="1"/>
    <col min="14593" max="14846" width="9.140625" style="2"/>
    <col min="14847" max="14847" width="12.85546875" style="2" customWidth="1"/>
    <col min="14848" max="14848" width="33.85546875" style="2" customWidth="1"/>
    <col min="14849" max="15102" width="9.140625" style="2"/>
    <col min="15103" max="15103" width="12.85546875" style="2" customWidth="1"/>
    <col min="15104" max="15104" width="33.85546875" style="2" customWidth="1"/>
    <col min="15105" max="15358" width="9.140625" style="2"/>
    <col min="15359" max="15359" width="12.85546875" style="2" customWidth="1"/>
    <col min="15360" max="15360" width="33.85546875" style="2" customWidth="1"/>
    <col min="15361" max="15614" width="9.140625" style="2"/>
    <col min="15615" max="15615" width="12.85546875" style="2" customWidth="1"/>
    <col min="15616" max="15616" width="33.85546875" style="2" customWidth="1"/>
    <col min="15617" max="15870" width="9.140625" style="2"/>
    <col min="15871" max="15871" width="12.85546875" style="2" customWidth="1"/>
    <col min="15872" max="15872" width="33.85546875" style="2" customWidth="1"/>
    <col min="15873" max="16126" width="9.140625" style="2"/>
    <col min="16127" max="16127" width="12.85546875" style="2" customWidth="1"/>
    <col min="16128" max="16128" width="33.85546875" style="2" customWidth="1"/>
    <col min="16129" max="16384" width="9.140625" style="2"/>
  </cols>
  <sheetData>
    <row r="1" spans="1:13" ht="15" customHeight="1" x14ac:dyDescent="0.25">
      <c r="A1" s="1" t="s">
        <v>16</v>
      </c>
      <c r="B1" s="1"/>
      <c r="C1" s="1"/>
      <c r="D1" s="1"/>
    </row>
    <row r="2" spans="1:13" ht="15" customHeight="1" x14ac:dyDescent="0.25">
      <c r="A2" s="1"/>
      <c r="B2" s="1"/>
      <c r="C2" s="1"/>
      <c r="D2" s="1"/>
    </row>
    <row r="3" spans="1:13" ht="14.25" customHeight="1" x14ac:dyDescent="0.25">
      <c r="A3" s="11" t="s">
        <v>18</v>
      </c>
      <c r="B3" s="1"/>
      <c r="C3" s="1"/>
      <c r="D3" s="1"/>
    </row>
    <row r="5" spans="1:13" ht="15" x14ac:dyDescent="0.25">
      <c r="A5" s="5"/>
    </row>
    <row r="6" spans="1:13" ht="15.75" x14ac:dyDescent="0.25">
      <c r="A6" s="12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7.5" customHeight="1" x14ac:dyDescent="0.2">
      <c r="B7" s="14" t="s">
        <v>22</v>
      </c>
      <c r="C7" s="15"/>
      <c r="D7" s="15"/>
      <c r="E7" s="15"/>
      <c r="F7" s="15"/>
      <c r="G7" s="15"/>
      <c r="H7" s="15"/>
      <c r="I7" s="15"/>
      <c r="J7" s="15"/>
      <c r="K7" s="15"/>
    </row>
    <row r="8" spans="1:13" ht="28.5" customHeight="1" x14ac:dyDescent="0.2">
      <c r="B8" s="7"/>
      <c r="C8" s="6"/>
      <c r="D8" s="6"/>
      <c r="E8" s="16" t="s">
        <v>21</v>
      </c>
      <c r="F8" s="16"/>
      <c r="G8" s="16"/>
      <c r="H8" s="16"/>
      <c r="I8" s="6"/>
      <c r="J8" s="6"/>
      <c r="K8" s="6"/>
    </row>
    <row r="9" spans="1:13" ht="29.25" customHeight="1" x14ac:dyDescent="0.2">
      <c r="A9" s="19" t="s">
        <v>17</v>
      </c>
      <c r="B9" s="17" t="s">
        <v>23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ht="29.25" customHeight="1" x14ac:dyDescent="0.2">
      <c r="A10" s="19"/>
      <c r="B10" s="9" t="s">
        <v>1</v>
      </c>
      <c r="C10" s="9" t="s">
        <v>2</v>
      </c>
      <c r="D10" s="9" t="s">
        <v>15</v>
      </c>
      <c r="E10" s="9" t="s">
        <v>3</v>
      </c>
      <c r="F10" s="9" t="s">
        <v>4</v>
      </c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9" t="s">
        <v>10</v>
      </c>
      <c r="M10" s="9" t="s">
        <v>11</v>
      </c>
    </row>
    <row r="11" spans="1:13" ht="36" customHeight="1" x14ac:dyDescent="0.2">
      <c r="A11" s="8">
        <f>SUM(B11:M11)</f>
        <v>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3" spans="1:13" x14ac:dyDescent="0.2">
      <c r="A13" s="10" t="s">
        <v>19</v>
      </c>
    </row>
    <row r="17" spans="2:13" ht="15" x14ac:dyDescent="0.25">
      <c r="B17"/>
      <c r="C17"/>
      <c r="D17"/>
      <c r="I17" s="13" t="s">
        <v>13</v>
      </c>
      <c r="J17" s="13"/>
      <c r="K17" s="13"/>
      <c r="L17" s="13"/>
      <c r="M17" s="13"/>
    </row>
    <row r="18" spans="2:13" ht="15" x14ac:dyDescent="0.25">
      <c r="B18" s="4" t="s">
        <v>0</v>
      </c>
      <c r="C18"/>
      <c r="D18"/>
      <c r="I18" s="13" t="s">
        <v>20</v>
      </c>
      <c r="J18" s="13"/>
      <c r="K18" s="13"/>
      <c r="L18" s="13"/>
      <c r="M18" s="13"/>
    </row>
    <row r="22" spans="2:13" x14ac:dyDescent="0.2">
      <c r="L22" s="2" t="s">
        <v>12</v>
      </c>
    </row>
  </sheetData>
  <mergeCells count="7">
    <mergeCell ref="A6:M6"/>
    <mergeCell ref="I17:M17"/>
    <mergeCell ref="I18:M18"/>
    <mergeCell ref="B7:K7"/>
    <mergeCell ref="E8:H8"/>
    <mergeCell ref="B9:M9"/>
    <mergeCell ref="A9:A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Harmonogram_dotacji M II </vt:lpstr>
      <vt:lpstr>'Harmonogram_dotacji M II 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Urszula Pieczarka</cp:lastModifiedBy>
  <cp:lastPrinted>2017-04-27T11:46:59Z</cp:lastPrinted>
  <dcterms:created xsi:type="dcterms:W3CDTF">2016-11-28T10:38:10Z</dcterms:created>
  <dcterms:modified xsi:type="dcterms:W3CDTF">2020-09-22T13:30:41Z</dcterms:modified>
</cp:coreProperties>
</file>