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hidePivotFieldList="1" defaultThemeVersion="124226"/>
  <mc:AlternateContent xmlns:mc="http://schemas.openxmlformats.org/markup-compatibility/2006">
    <mc:Choice Requires="x15">
      <x15ac:absPath xmlns:x15ac="http://schemas.microsoft.com/office/spreadsheetml/2010/11/ac" url="Z:\02. Komórki DDR\05. ZLR\Wykaz podmiotów do konsultacji\01 Wykaz wersje na stronę\"/>
    </mc:Choice>
  </mc:AlternateContent>
  <xr:revisionPtr revIDLastSave="0" documentId="13_ncr:1_{D8539728-5E41-48BB-8696-B759839D91FC}" xr6:coauthVersionLast="47" xr6:coauthVersionMax="47" xr10:uidLastSave="{00000000-0000-0000-0000-000000000000}"/>
  <bookViews>
    <workbookView xWindow="-108" yWindow="-108" windowWidth="23256" windowHeight="12576" activeTab="1" xr2:uid="{00000000-000D-0000-FFFF-FFFF00000000}"/>
  </bookViews>
  <sheets>
    <sheet name="Organizacje" sheetId="1" r:id="rId1"/>
    <sheet name="Podmioty gospodarcze" sheetId="2" r:id="rId2"/>
  </sheets>
  <definedNames>
    <definedName name="_xlnm._FilterDatabase" localSheetId="0" hidden="1">Organizacje!$A$1:$G$516</definedName>
    <definedName name="baza_srednik" localSheetId="0">Organizacje!#REF!</definedName>
  </definedNames>
  <calcPr calcId="14562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<sst xmlns="http://schemas.openxmlformats.org/spreadsheetml/2006/main" count="3252" uniqueCount="2211">
  <si>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</si>
  <si>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</si>
  <si>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</si>
  <si>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</si>
  <si>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</si>
  <si>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</si>
  <si>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</si>
  <si>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</si>
  <si>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</si>
  <si>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</si>
  <si>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</si>
  <si>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</si>
  <si>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</si>
  <si>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</si>
  <si>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</si>
  <si>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</si>
  <si>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</si>
  <si>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</si>
  <si>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</si>
  <si>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</si>
  <si>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</si>
  <si>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</si>
  <si>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</si>
  <si>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</si>
  <si>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</si>
  <si>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</si>
  <si>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</si>
  <si>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</si>
  <si>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</si>
  <si>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</si>
  <si>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</si>
  <si>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</si>
  <si>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</si>
  <si>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</si>
  <si>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</si>
  <si>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</si>
  <si>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</si>
  <si>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</si>
  <si>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</si>
  <si>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</si>
  <si>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</si>
  <si>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</si>
  <si>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</si>
  <si>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</si>
  <si>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</si>
  <si>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</si>
  <si>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</si>
  <si>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</si>
  <si>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</si>
  <si>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</si>
  <si>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</si>
  <si>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</si>
  <si>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</si>
  <si>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</si>
  <si>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</si>
  <si>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www.izbainwestorow.pl</t>
  </si>
  <si>
    <t>Polskie Towarzystwo Gospodarcze</t>
  </si>
  <si>
    <t>www.iptg.pl</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</si>
  <si>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</si>
  <si>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</si>
  <si>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</si>
  <si>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</si>
  <si>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</si>
  <si>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</si>
  <si>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</si>
  <si>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</si>
  <si>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</si>
  <si>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</si>
  <si>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</si>
  <si>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</si>
  <si>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</si>
  <si>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</si>
  <si>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</si>
  <si>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</si>
  <si>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</si>
  <si>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Związek Pracodawców Klastry Polskie</t>
  </si>
  <si>
    <t>poczta@klastrypolskie.pl</t>
  </si>
  <si>
    <t>www.klastrypolskie.pl</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</si>
  <si>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</si>
  <si>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</si>
  <si>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</si>
  <si>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</si>
  <si>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</si>
  <si>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</si>
  <si>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</si>
  <si>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</si>
  <si>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</si>
  <si>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</si>
  <si>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</si>
  <si>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</si>
  <si>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</si>
  <si>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</si>
  <si>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</si>
  <si>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</si>
  <si>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</si>
  <si>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</si>
  <si>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</si>
  <si>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</si>
  <si>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</si>
  <si>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</si>
  <si>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</si>
  <si>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</si>
  <si>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</si>
  <si>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</si>
  <si>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</si>
  <si>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</si>
  <si>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</si>
  <si>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</si>
  <si>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</si>
  <si>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</si>
  <si>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</si>
  <si>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</si>
  <si>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</si>
  <si>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</si>
  <si>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</si>
  <si>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</si>
  <si>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</si>
  <si>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</si>
  <si>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</si>
  <si>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</si>
  <si>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</si>
  <si>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</si>
  <si>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</si>
  <si>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</si>
  <si>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</si>
  <si>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</si>
  <si>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</si>
  <si>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</si>
  <si>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</si>
  <si>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</si>
  <si>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</si>
  <si>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</si>
  <si>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</si>
  <si>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</si>
  <si>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</si>
  <si>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</si>
  <si>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</si>
  <si>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</si>
  <si>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</si>
  <si>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</si>
  <si>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</si>
  <si>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</si>
  <si>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</si>
  <si>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</si>
  <si>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</si>
  <si>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</si>
  <si>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</si>
  <si>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</si>
  <si>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</si>
  <si>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</si>
  <si>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</si>
  <si>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</si>
  <si>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</si>
  <si>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</si>
  <si>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</si>
  <si>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</si>
  <si>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</si>
  <si>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</si>
  <si>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</si>
  <si>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</si>
  <si>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</si>
  <si>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</si>
  <si>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</si>
  <si>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</si>
  <si>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</si>
  <si>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</si>
  <si>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</si>
  <si>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</si>
  <si>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</si>
  <si>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</si>
  <si>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</si>
  <si>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</si>
  <si>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</si>
  <si>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</si>
  <si>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</si>
  <si>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</si>
  <si>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</si>
  <si>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</si>
  <si>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</si>
  <si>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</si>
  <si>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</si>
  <si>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</si>
  <si>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</si>
  <si>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</si>
  <si>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</si>
  <si>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</si>
  <si>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</si>
  <si>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</si>
  <si>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</si>
  <si>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</si>
  <si>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</si>
  <si>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</si>
  <si>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</si>
  <si>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</si>
  <si>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</si>
  <si>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</si>
  <si>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</si>
  <si>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</si>
  <si>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</si>
  <si>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</si>
  <si>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</si>
  <si>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</si>
  <si>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</si>
  <si>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</si>
  <si>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</si>
  <si>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</si>
  <si>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</si>
  <si>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</si>
  <si>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</si>
  <si>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</si>
  <si>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</si>
  <si>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</si>
  <si>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</si>
  <si>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</si>
  <si>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</si>
  <si>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</si>
  <si>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</si>
  <si>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</si>
  <si>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</si>
  <si>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</si>
  <si>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</si>
  <si>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</si>
  <si>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</si>
  <si>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</si>
  <si>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</si>
  <si>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</si>
  <si>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</si>
  <si>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</si>
  <si>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</si>
  <si>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Branża kosmetyczna, farmaceutyczna, medyczna</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</si>
  <si>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</si>
  <si>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</si>
  <si>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</si>
  <si>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</si>
  <si>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</si>
  <si>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</si>
  <si>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</si>
  <si>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</si>
  <si>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</si>
  <si>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</si>
  <si>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</si>
  <si>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</si>
  <si>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</si>
  <si>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</si>
  <si>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</si>
  <si>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</si>
  <si>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</si>
  <si>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</si>
  <si>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</si>
  <si>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</si>
  <si>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</si>
  <si>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</si>
  <si>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</si>
  <si>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</si>
  <si>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www.izbazielarska.org.pl</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</si>
  <si>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</si>
  <si>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</si>
  <si>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</si>
  <si>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</si>
  <si>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</si>
  <si>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</si>
  <si>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</si>
  <si>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</si>
  <si>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</si>
  <si>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</si>
  <si>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</si>
  <si>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</si>
  <si>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</si>
  <si>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</si>
  <si>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</si>
  <si>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</si>
  <si>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</si>
  <si>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</si>
  <si>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</si>
  <si>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</si>
  <si>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</si>
  <si>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</si>
  <si>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</si>
  <si>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</si>
  <si>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</si>
  <si>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</si>
  <si>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</si>
  <si>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</si>
  <si>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</si>
  <si>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</si>
  <si>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</si>
  <si>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</si>
  <si>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</si>
  <si>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</si>
  <si>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</si>
  <si>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</si>
  <si>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</si>
  <si>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</si>
  <si>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</si>
  <si>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</si>
  <si>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</si>
  <si>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</si>
  <si>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</si>
  <si>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</si>
  <si>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</si>
  <si>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</si>
  <si>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</si>
  <si>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</si>
  <si>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</si>
  <si>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</si>
  <si>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</si>
  <si>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</si>
  <si>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</si>
  <si>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</si>
  <si>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</si>
  <si>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</si>
  <si>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</si>
  <si>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</si>
  <si>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</si>
  <si>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</si>
  <si>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</si>
  <si>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</si>
  <si>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</si>
  <si>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</si>
  <si>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</si>
  <si>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</si>
  <si>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</si>
  <si>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</si>
  <si>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</si>
  <si>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</si>
  <si>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</si>
  <si>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</si>
  <si>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</si>
  <si>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</si>
  <si>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</si>
  <si>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</si>
  <si>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</si>
  <si>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www.pih.org.pl</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</si>
  <si>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</si>
  <si>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</si>
  <si>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</si>
  <si>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</si>
  <si>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</si>
  <si>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</si>
  <si>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</si>
  <si>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</si>
  <si>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</si>
  <si>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</si>
  <si>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</si>
  <si>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</si>
  <si>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</si>
  <si>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</si>
  <si>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</si>
  <si>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</si>
  <si>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</si>
  <si>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</si>
  <si>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</si>
  <si>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</si>
  <si>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</si>
  <si>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</si>
  <si>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</si>
  <si>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</si>
  <si>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</si>
  <si>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</si>
  <si>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</si>
  <si>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</si>
  <si>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</si>
  <si>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</si>
  <si>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</si>
  <si>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</si>
  <si>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</si>
  <si>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</si>
  <si>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</si>
  <si>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</si>
  <si>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</si>
  <si>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</si>
  <si>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</si>
  <si>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</si>
  <si>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</si>
  <si>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</si>
  <si>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</si>
  <si>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</si>
  <si>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</si>
  <si>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</si>
  <si>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</si>
  <si>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Polska Federacja Turystyki Wiejskiej „Gospodarstwa Gościnne” </t>
  </si>
  <si>
    <t>federacja@agroturystyka.pl</t>
  </si>
  <si>
    <t>www.pftw.pl</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</si>
  <si>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</si>
  <si>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</si>
  <si>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</si>
  <si>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</si>
  <si>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</si>
  <si>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</si>
  <si>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</si>
  <si>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</si>
  <si>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</si>
  <si>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</si>
  <si>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</si>
  <si>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</si>
  <si>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</si>
  <si>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</si>
  <si>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</si>
  <si>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</si>
  <si>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</si>
  <si>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</si>
  <si>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</si>
  <si>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</si>
  <si>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</si>
  <si>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</si>
  <si>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</si>
  <si>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</si>
  <si>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</si>
  <si>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</si>
  <si>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</si>
  <si>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</si>
  <si>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</si>
  <si>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</si>
  <si>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</si>
  <si>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</si>
  <si>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</si>
  <si>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</si>
  <si>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</si>
  <si>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</si>
  <si>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</si>
  <si>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</si>
  <si>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</si>
  <si>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</si>
  <si>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</si>
  <si>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</si>
  <si>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</si>
  <si>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</si>
  <si>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</si>
  <si>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</si>
  <si>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</si>
  <si>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</si>
  <si>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</si>
  <si>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</si>
  <si>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</si>
  <si>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www.fpe.net.pl</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</si>
  <si>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</si>
  <si>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</si>
  <si>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</si>
  <si>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</si>
  <si>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</si>
  <si>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</si>
  <si>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</si>
  <si>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</si>
  <si>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</si>
  <si>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</si>
  <si>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</si>
  <si>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</si>
  <si>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</si>
  <si>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</si>
  <si>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</si>
  <si>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</si>
  <si>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</si>
  <si>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</si>
  <si>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</si>
  <si>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</si>
  <si>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</si>
  <si>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</si>
  <si>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</si>
  <si>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</si>
  <si>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</si>
  <si>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</si>
  <si>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</si>
  <si>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</si>
  <si>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</si>
  <si>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</si>
  <si>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</si>
  <si>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Zrzeszenie Międzynarodowych Przewoźników Drogowych</t>
  </si>
  <si>
    <t>sekretariat@zmpd.pl</t>
  </si>
  <si>
    <t>www.zmpd.pl</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</si>
  <si>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</si>
  <si>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</si>
  <si>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</si>
  <si>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</si>
  <si>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</si>
  <si>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</si>
  <si>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</si>
  <si>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</si>
  <si>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</si>
  <si>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</si>
  <si>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</si>
  <si>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</si>
  <si>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</si>
  <si>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</si>
  <si>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</si>
  <si>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</si>
  <si>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</si>
  <si>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</si>
  <si>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</si>
  <si>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</si>
  <si>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</si>
  <si>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</si>
  <si>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</si>
  <si>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</si>
  <si>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</si>
  <si>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</si>
  <si>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</si>
  <si>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</si>
  <si>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</si>
  <si>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</si>
  <si>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</si>
  <si>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</si>
  <si>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</si>
  <si>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</si>
  <si>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</si>
  <si>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</si>
  <si>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</si>
  <si>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</si>
  <si>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</si>
  <si>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</si>
  <si>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</si>
  <si>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</si>
  <si>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</si>
  <si>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</si>
  <si>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</si>
  <si>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</si>
  <si>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</si>
  <si>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</si>
  <si>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</si>
  <si>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</si>
  <si>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</si>
  <si>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</si>
  <si>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</si>
  <si>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</si>
  <si>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</si>
  <si>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</si>
  <si>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</si>
  <si>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</si>
  <si>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</si>
  <si>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</si>
  <si>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</si>
  <si>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</si>
  <si>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</si>
  <si>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</si>
  <si>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</si>
  <si>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</si>
  <si>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</si>
  <si>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</si>
  <si>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</si>
  <si>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</si>
  <si>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</si>
  <si>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</si>
  <si>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</si>
  <si>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</si>
  <si>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</si>
  <si>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</si>
  <si>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</si>
  <si>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</si>
  <si>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</si>
  <si>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</si>
  <si>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</si>
  <si>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</si>
  <si>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</si>
  <si>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</si>
  <si>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</si>
  <si>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</si>
  <si>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</si>
  <si>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</si>
  <si>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</si>
  <si>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</si>
  <si>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</si>
  <si>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</si>
  <si>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</si>
  <si>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</si>
  <si>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</si>
  <si>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</si>
  <si>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</si>
  <si>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</si>
  <si>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</si>
  <si>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</si>
  <si>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</si>
  <si>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</si>
  <si>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</si>
  <si>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</si>
  <si>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</si>
  <si>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</si>
  <si>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</si>
  <si>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</si>
  <si>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</si>
  <si>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</si>
  <si>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</si>
  <si>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</si>
  <si>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</si>
  <si>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</si>
  <si>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</si>
  <si>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</si>
  <si>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</si>
  <si>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</si>
  <si>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</si>
  <si>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</si>
  <si>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</si>
  <si>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</si>
  <si>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</si>
  <si>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</si>
  <si>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</si>
  <si>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</si>
  <si>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</si>
  <si>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</si>
  <si>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</si>
  <si>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</si>
  <si>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</si>
  <si>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</si>
  <si>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</si>
  <si>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</si>
  <si>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</si>
  <si>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</si>
  <si>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</si>
  <si>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</si>
  <si>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</si>
  <si>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</si>
  <si>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</si>
  <si>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</si>
  <si>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</si>
  <si>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</si>
  <si>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</si>
  <si>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</si>
  <si>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</si>
  <si>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</si>
  <si>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</si>
  <si>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</si>
  <si>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</si>
  <si>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</si>
  <si>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</si>
  <si>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</si>
  <si>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</si>
  <si>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</si>
  <si>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</si>
  <si>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</si>
  <si>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</si>
  <si>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</si>
  <si>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</si>
  <si>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</si>
  <si>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</si>
  <si>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</si>
  <si>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</si>
  <si>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</si>
  <si>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</si>
  <si>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</si>
  <si>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</si>
  <si>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</si>
  <si>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</si>
  <si>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</si>
  <si>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</si>
  <si>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</si>
  <si>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</si>
  <si>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</si>
  <si>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</si>
  <si>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</si>
  <si>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</si>
  <si>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</si>
  <si>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</si>
  <si>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</si>
  <si>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</si>
  <si>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</si>
  <si>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</si>
  <si>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</si>
  <si>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</si>
  <si>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</si>
  <si>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</si>
  <si>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</si>
  <si>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</si>
  <si>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</si>
  <si>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</si>
  <si>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</si>
  <si>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</si>
  <si>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</si>
  <si>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</si>
  <si>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</si>
  <si>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</si>
  <si>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</si>
  <si>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</si>
  <si>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</si>
  <si>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</si>
  <si>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</si>
  <si>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</si>
  <si>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</si>
  <si>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</si>
  <si>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</si>
  <si>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</si>
  <si>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</si>
  <si>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</si>
  <si>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</si>
  <si>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</si>
  <si>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</si>
  <si>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</si>
  <si>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</si>
  <si>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</si>
  <si>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</si>
  <si>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</si>
  <si>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</si>
  <si>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</si>
  <si>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 xml:space="preserve">Akademickie Inkubatory Przedsiębiorczości </t>
  </si>
  <si>
    <t>www.inkubatory.pl</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</si>
  <si>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</si>
  <si>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</si>
  <si>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</si>
  <si>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</si>
  <si>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</si>
  <si>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</si>
  <si>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</si>
  <si>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</si>
  <si>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</si>
  <si>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</si>
  <si>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</si>
  <si>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</si>
  <si>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</si>
  <si>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</si>
  <si>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</si>
  <si>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</si>
  <si>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</si>
  <si>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</si>
  <si>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</si>
  <si>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</si>
  <si>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</si>
  <si>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</si>
  <si>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</si>
  <si>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</si>
  <si>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</si>
  <si>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</si>
  <si>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</si>
  <si>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</si>
  <si>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</si>
  <si>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</si>
  <si>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</si>
  <si>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</si>
  <si>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</si>
  <si>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</si>
  <si>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</si>
  <si>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</si>
  <si>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</si>
  <si>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</si>
  <si>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</si>
  <si>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</si>
  <si>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</si>
  <si>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</si>
  <si>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</si>
  <si>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</si>
  <si>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</si>
  <si>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</si>
  <si>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</si>
  <si>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</si>
  <si>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</si>
  <si>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</si>
  <si>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</si>
  <si>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</si>
  <si>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</si>
  <si>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</si>
  <si>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</si>
  <si>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</si>
  <si>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</si>
  <si>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</si>
  <si>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</si>
  <si>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</si>
  <si>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</si>
  <si>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</si>
  <si>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</si>
  <si>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</si>
  <si>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</si>
  <si>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</si>
  <si>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</si>
  <si>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</si>
  <si>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</si>
  <si>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</si>
  <si>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</si>
  <si>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</si>
  <si>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</si>
  <si>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</si>
  <si>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</si>
  <si>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</si>
  <si>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</si>
  <si>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</si>
  <si>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</si>
  <si>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</si>
  <si>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</si>
  <si>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</si>
  <si>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</si>
  <si>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</si>
  <si>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</si>
  <si>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</si>
  <si>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</si>
  <si>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</si>
  <si>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</si>
  <si>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</si>
  <si>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</si>
  <si>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</si>
  <si>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</si>
  <si>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</si>
  <si>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</si>
  <si>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</si>
  <si>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</si>
  <si>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</si>
  <si>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</si>
  <si>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</si>
  <si>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</si>
  <si>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</si>
  <si>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</si>
  <si>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</si>
  <si>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</si>
  <si>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</si>
  <si>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</si>
  <si>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</si>
  <si>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</si>
  <si>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</si>
  <si>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</si>
  <si>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</si>
  <si>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</si>
  <si>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</si>
  <si>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</si>
  <si>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</si>
  <si>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</si>
  <si>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</si>
  <si>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</si>
  <si>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</si>
  <si>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</si>
  <si>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</si>
  <si>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</si>
  <si>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</si>
  <si>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</si>
  <si>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</si>
  <si>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</si>
  <si>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</si>
  <si>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</si>
  <si>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</si>
  <si>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</si>
  <si>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</si>
  <si>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</si>
  <si>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</si>
  <si>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</si>
  <si>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</si>
  <si>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</si>
  <si>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</si>
  <si>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</si>
  <si>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</si>
  <si>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www.rgib.org.pl</t>
  </si>
  <si>
    <t>Samorząd Terytorialny</t>
  </si>
  <si>
    <t>Unia Miasteczek Polskich</t>
  </si>
  <si>
    <t>Unia Miasteczek Polskich jest ogólnokrajową korporacją zrzeszającą130 małych miast. Jest stroną Komisji Wspólnej Rządu i Samorządu Terytorialnego.</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</si>
  <si>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</si>
  <si>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</si>
  <si>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</si>
  <si>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</si>
  <si>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</si>
  <si>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</si>
  <si>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</si>
  <si>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Związek Powiatów Polskich</t>
  </si>
  <si>
    <t>Związek skupia 308 powiatów i miast na prawach powiatu. Jest stroną KWRiST.</t>
  </si>
  <si>
    <t>www.zpp.pl</t>
  </si>
  <si>
    <t>Związek Województw Rzeczypospolitej Polskiej</t>
  </si>
  <si>
    <t>Związek zrzesza wszystkie województwa. Jest stroną KWRIST.</t>
  </si>
  <si>
    <t xml:space="preserve">biuro@zwrp.pl </t>
  </si>
  <si>
    <t>www.zwrp.pl</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</si>
  <si>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</si>
  <si>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</si>
  <si>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</si>
  <si>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</si>
  <si>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</si>
  <si>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</si>
  <si>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</si>
  <si>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</si>
  <si>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</si>
  <si>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</si>
  <si>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</si>
  <si>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</si>
  <si>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</si>
  <si>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Organizacje przedsiębiorców</t>
  </si>
  <si>
    <t>Typ</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</si>
  <si>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</si>
  <si>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</si>
  <si>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</si>
  <si>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</si>
  <si>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</si>
  <si>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</si>
  <si>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</si>
  <si>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</si>
  <si>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</si>
  <si>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</si>
  <si>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</si>
  <si>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</si>
  <si>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</si>
  <si>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 xml:space="preserve">Izba  Gospodarcza  „ FARMACJA POLSKA”  </t>
  </si>
  <si>
    <t>www.farmacja-polska.org.pl</t>
  </si>
  <si>
    <t xml:space="preserve">Związek Pracodawców Innowacyjnych Firm Farmaceutycznych </t>
  </si>
  <si>
    <t>biuro@infarma.pl</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</si>
  <si>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</si>
  <si>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</si>
  <si>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</si>
  <si>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</si>
  <si>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</si>
  <si>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</si>
  <si>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</si>
  <si>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</si>
  <si>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</si>
  <si>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</si>
  <si>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</si>
  <si>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</si>
  <si>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</si>
  <si>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</si>
  <si>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</si>
  <si>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</si>
  <si>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</si>
  <si>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</si>
  <si>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</si>
  <si>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</si>
  <si>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</si>
  <si>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</si>
  <si>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</si>
  <si>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</si>
  <si>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</si>
  <si>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</si>
  <si>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</si>
  <si>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</si>
  <si>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</si>
  <si>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</si>
  <si>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</si>
  <si>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</si>
  <si>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</si>
  <si>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</si>
  <si>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Fundacja Res Publica im. Henryka Krzeczkowskiego</t>
  </si>
  <si>
    <t>fundacja@res.publica.pl</t>
  </si>
  <si>
    <t>www.publica.pl</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</si>
  <si>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</si>
  <si>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</si>
  <si>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</si>
  <si>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</si>
  <si>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</si>
  <si>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</si>
  <si>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</si>
  <si>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</si>
  <si>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</si>
  <si>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</si>
  <si>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</si>
  <si>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</si>
  <si>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</si>
  <si>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</si>
  <si>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</si>
  <si>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</si>
  <si>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Własność przemysłowa</t>
  </si>
  <si>
    <t>Polska Izba Rzeczników Patentowych</t>
  </si>
  <si>
    <t>info@pirp.org.pl</t>
  </si>
  <si>
    <t xml:space="preserve">www.rzecznikpatentowy.org.pl </t>
  </si>
  <si>
    <t>Stowarzyszenie Polskich Wynalazców i Racjonalizatorów</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</si>
  <si>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</si>
  <si>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</si>
  <si>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</si>
  <si>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</si>
  <si>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</si>
  <si>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</si>
  <si>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</si>
  <si>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</si>
  <si>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</si>
  <si>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</si>
  <si>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</si>
  <si>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</si>
  <si>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</si>
  <si>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Regionalna Izba Gospodarcza Pomorza</t>
  </si>
  <si>
    <t>biuro@rigp.pl</t>
  </si>
  <si>
    <t>www.rigp.pl</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</si>
  <si>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</si>
  <si>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</si>
  <si>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iph@iph.bydgoszcz.pl</t>
  </si>
  <si>
    <t>www.iph.bydgoszcz.pl</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</si>
  <si>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</si>
  <si>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</si>
  <si>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</si>
  <si>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</si>
  <si>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</si>
  <si>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</si>
  <si>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</si>
  <si>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</si>
  <si>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</si>
  <si>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</si>
  <si>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</si>
  <si>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</si>
  <si>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</si>
  <si>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</si>
  <si>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</si>
  <si>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</si>
  <si>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</si>
  <si>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sekretariat@ziph.pl</t>
  </si>
  <si>
    <t>www.ziph.pl</t>
  </si>
  <si>
    <t>Izba Przemysłowo-Handlowa w Białymstoku</t>
  </si>
  <si>
    <t>biuro@iph.bialystok.pl</t>
  </si>
  <si>
    <t>www.iph.bialystok.pl</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</si>
  <si>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</si>
  <si>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</si>
  <si>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</si>
  <si>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</si>
  <si>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</si>
  <si>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</si>
  <si>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</si>
  <si>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biuro@izba.lodz.pl</t>
  </si>
  <si>
    <t>www.izba.lodz.pl</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</si>
  <si>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</si>
  <si>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</si>
  <si>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</si>
  <si>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</si>
  <si>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</si>
  <si>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</si>
  <si>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www.pigkrosno.pl</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</si>
  <si>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</si>
  <si>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</si>
  <si>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</si>
  <si>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</si>
  <si>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</si>
  <si>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</si>
  <si>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</si>
  <si>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</si>
  <si>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www.siph.com.pl</t>
  </si>
  <si>
    <t xml:space="preserve">Regionalna Izba Gospodarcza w Katowicach </t>
  </si>
  <si>
    <t>www.rig.katowice.pl</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</si>
  <si>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</si>
  <si>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</si>
  <si>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</si>
  <si>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www.riph.com.pl</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</si>
  <si>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</si>
  <si>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</si>
  <si>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</si>
  <si>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</si>
  <si>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</si>
  <si>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</si>
  <si>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</si>
  <si>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</si>
  <si>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</si>
  <si>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</si>
  <si>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</si>
  <si>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Samorząd zawodowy - prawnicy</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</si>
  <si>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</si>
  <si>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</si>
  <si>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</si>
  <si>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</si>
  <si>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</si>
  <si>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</si>
  <si>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</si>
  <si>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</si>
  <si>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</si>
  <si>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</si>
  <si>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</si>
  <si>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</si>
  <si>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</si>
  <si>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Organizacja Pracodawców Ziemi Lubuskiej</t>
  </si>
  <si>
    <t>biuro@opzl.pl</t>
  </si>
  <si>
    <t>www.opzl.pl</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</si>
  <si>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</si>
  <si>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</si>
  <si>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</si>
  <si>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</si>
  <si>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</si>
  <si>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Fundacja Rozwoju Branży Internetowej Netcamp</t>
  </si>
  <si>
    <t>kontakt@netcamp.pl</t>
  </si>
  <si>
    <t>Fundacja realizuje działania sprzyjające rozwojowi startupów oraz promocję potencjału innowacyjnego polskich technologii ICT i e-biznesu.</t>
  </si>
  <si>
    <t>www.fundacja.netcamp.pl</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</si>
  <si>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</si>
  <si>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</si>
  <si>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</si>
  <si>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</si>
  <si>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</si>
  <si>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</si>
  <si>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</si>
  <si>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</si>
  <si>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</si>
  <si>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</si>
  <si>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</si>
  <si>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</si>
  <si>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</si>
  <si>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</si>
  <si>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</si>
  <si>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Finanse  - Członek zespołu do spraw Doskonalenia Regulacji Gospodarczych w MPiT</t>
  </si>
  <si>
    <t>info@farmacja-polska.org.pl</t>
  </si>
  <si>
    <t>zarzad@siprp.pl</t>
  </si>
  <si>
    <t>spendel@fundacjawip.org</t>
  </si>
  <si>
    <t>Unia Metropolii Polskich</t>
  </si>
  <si>
    <t>Unia działa jako fundacja 12 miast i jest stroną Komisji Wspólnej Rządu i Samorządu Terytorialnego.</t>
  </si>
  <si>
    <t>biuro@metropolie.pl</t>
  </si>
  <si>
    <t>www.metropolie.pl</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</si>
  <si>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</si>
  <si>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</si>
  <si>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</si>
  <si>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info@znpk.org</t>
  </si>
  <si>
    <t>biuro@portpc.pl</t>
  </si>
  <si>
    <t>biuro@irioo.pl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</si>
  <si>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</si>
  <si>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</si>
  <si>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</si>
  <si>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</si>
  <si>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</si>
  <si>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</si>
  <si>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</si>
  <si>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</si>
  <si>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</si>
  <si>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</si>
  <si>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</si>
  <si>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</si>
  <si>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</si>
  <si>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</si>
  <si>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</si>
  <si>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</si>
  <si>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</si>
  <si>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</si>
  <si>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</si>
  <si>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</si>
  <si>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</si>
  <si>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</si>
  <si>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</si>
  <si>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</si>
  <si>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</si>
  <si>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</si>
  <si>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</si>
  <si>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</si>
  <si>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</si>
  <si>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</si>
  <si>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</si>
  <si>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</si>
  <si>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</si>
  <si>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</si>
  <si>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</si>
  <si>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</si>
  <si>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</si>
  <si>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</si>
  <si>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</si>
  <si>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</si>
  <si>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</si>
  <si>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</si>
  <si>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</si>
  <si>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</si>
  <si>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</si>
  <si>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</si>
  <si>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</si>
  <si>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</si>
  <si>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</si>
  <si>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</si>
  <si>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</si>
  <si>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</si>
  <si>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</si>
  <si>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</si>
  <si>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</si>
  <si>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</si>
  <si>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</si>
  <si>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</si>
  <si>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 xml:space="preserve">biuro@sprl.pl </t>
  </si>
  <si>
    <t>legislacja@solidarnosc.org.pl</t>
  </si>
  <si>
    <t>opzz@opzz.org.pl</t>
  </si>
  <si>
    <t xml:space="preserve">Krajowi Producenci Leków - Polski Związek Pracodawców Przemysłu Farmaceutycznego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</si>
  <si>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</si>
  <si>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</si>
  <si>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</si>
  <si>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</si>
  <si>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</si>
  <si>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</si>
  <si>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</si>
  <si>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</si>
  <si>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</si>
  <si>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</si>
  <si>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</si>
  <si>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</si>
  <si>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</si>
  <si>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</si>
  <si>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</si>
  <si>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</si>
  <si>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</si>
  <si>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</si>
  <si>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</si>
  <si>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</si>
  <si>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</si>
  <si>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rbf@rbf.net.pl</t>
  </si>
  <si>
    <t>sitpnig@sitpnig.pl</t>
  </si>
  <si>
    <t>sekretariat@izba.info</t>
  </si>
  <si>
    <t>biuro@zpp.pl</t>
  </si>
  <si>
    <t>www.miasta.pl</t>
  </si>
  <si>
    <t>zachodniopomorskie@pfp.com.pl</t>
  </si>
  <si>
    <t>https://fundacja.investcuffs.pl</t>
  </si>
  <si>
    <t>www.fapa.org.pl</t>
  </si>
  <si>
    <t>biuro@spp.pl</t>
  </si>
  <si>
    <t>gabinet@rig.katowice.pl</t>
  </si>
  <si>
    <t>http://topminds.pl/kontakt/</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</si>
  <si>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</si>
  <si>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</si>
  <si>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</si>
  <si>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</si>
  <si>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</si>
  <si>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https://eizba.pl/</t>
  </si>
  <si>
    <t xml:space="preserve">Polska Izba Budownictwa </t>
  </si>
  <si>
    <t>https://pib.net.pl</t>
  </si>
  <si>
    <t>wloclawek@spe.org.pl</t>
  </si>
  <si>
    <t>Stowarzyszenie na Rzecz Efektywności – im. prof. Krzysztofa Żmijewskiego</t>
  </si>
  <si>
    <t>biuro@stowarzyszenie-zmijewski.pl</t>
  </si>
  <si>
    <t>https://stowarzyszenie-zmijewski.pl/</t>
  </si>
  <si>
    <t>https://pigc.org.pl</t>
  </si>
  <si>
    <t>https://www.igcp.pl/</t>
  </si>
  <si>
    <t>https://pprn.pl/</t>
  </si>
  <si>
    <t>kominiarz.opole@op.pl</t>
  </si>
  <si>
    <t>http://kupcy.org.pl/</t>
  </si>
  <si>
    <t>http://polskie-mieso.pl/</t>
  </si>
  <si>
    <t>http://www.pspr.pl/</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</si>
  <si>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</si>
  <si>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</si>
  <si>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</si>
  <si>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</si>
  <si>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</si>
  <si>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</si>
  <si>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</si>
  <si>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</si>
  <si>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</si>
  <si>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</si>
  <si>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</si>
  <si>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</si>
  <si>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https://krs.org.pl/</t>
  </si>
  <si>
    <t>Alan Marcin Kiwilszo</t>
  </si>
  <si>
    <t>amkiwilszo@gmail.com</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</si>
  <si>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</si>
  <si>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</si>
  <si>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</si>
  <si>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</si>
  <si>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</si>
  <si>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</si>
  <si>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</si>
  <si>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</si>
  <si>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</si>
  <si>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</si>
  <si>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</si>
  <si>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</si>
  <si>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</si>
  <si>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</si>
  <si>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</si>
  <si>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</si>
  <si>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</si>
  <si>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</si>
  <si>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</si>
  <si>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</si>
  <si>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</si>
  <si>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</si>
  <si>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</si>
  <si>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</si>
  <si>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</si>
  <si>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</si>
  <si>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</si>
  <si>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</si>
  <si>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</si>
  <si>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</si>
  <si>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</si>
  <si>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</si>
  <si>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</si>
  <si>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</si>
  <si>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</si>
  <si>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</si>
  <si>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</si>
  <si>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</si>
  <si>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</si>
  <si>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</si>
  <si>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</si>
  <si>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</si>
  <si>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</si>
  <si>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</si>
  <si>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</si>
  <si>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</si>
  <si>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</si>
  <si>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</si>
  <si>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</si>
  <si>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</si>
  <si>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</si>
  <si>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</si>
  <si>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Fundacja Blisko działa na rzecz wspierania rozwoju więzi lokalnych oraz zrównoważonego rozwoju miasta, w tym promocji nowych rozwiązań w obszarze polityki mieszkaniowej.</t>
  </si>
  <si>
    <t>Fundacja Blisko</t>
  </si>
  <si>
    <t>erbel@fundacjablisko.pl</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</si>
  <si>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</si>
  <si>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</si>
  <si>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</si>
  <si>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</si>
  <si>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</si>
  <si>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</si>
  <si>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</si>
  <si>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</si>
  <si>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</si>
  <si>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</si>
  <si>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</si>
  <si>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</si>
  <si>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</si>
  <si>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</si>
  <si>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</si>
  <si>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</si>
  <si>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</si>
  <si>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</si>
  <si>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</si>
  <si>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</si>
  <si>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http://www.centrum-ppp.pl/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</si>
  <si>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</si>
  <si>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</si>
  <si>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</si>
  <si>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</si>
  <si>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</si>
  <si>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</si>
  <si>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biuro@lab60plus.pl</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</si>
  <si>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</si>
  <si>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</si>
  <si>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</si>
  <si>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</si>
  <si>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</si>
  <si>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</si>
  <si>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</si>
  <si>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</si>
  <si>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</si>
  <si>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</si>
  <si>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</si>
  <si>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</si>
  <si>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</si>
  <si>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</si>
  <si>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</si>
  <si>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</si>
  <si>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</si>
  <si>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</si>
  <si>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</si>
  <si>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https://barka.org.pl/</t>
  </si>
  <si>
    <t>Fundacja Rozwoju Demokracji Lokalnej</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</si>
  <si>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</si>
  <si>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</si>
  <si>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</si>
  <si>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</si>
  <si>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</si>
  <si>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</si>
  <si>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</si>
  <si>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</si>
  <si>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</si>
  <si>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</si>
  <si>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</si>
  <si>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</si>
  <si>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</si>
  <si>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</si>
  <si>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</si>
  <si>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</si>
  <si>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</si>
  <si>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</si>
  <si>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</si>
  <si>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</si>
  <si>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</si>
  <si>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</si>
  <si>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</si>
  <si>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</si>
  <si>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</si>
  <si>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</si>
  <si>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</si>
  <si>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</si>
  <si>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</si>
  <si>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</si>
  <si>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</si>
  <si>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www.im.edu.pl</t>
  </si>
  <si>
    <t>biuro@jagiellonski.org</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</si>
  <si>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</si>
  <si>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</si>
  <si>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</si>
  <si>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</si>
  <si>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</si>
  <si>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</si>
  <si>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</si>
  <si>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</si>
  <si>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</si>
  <si>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</si>
  <si>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</si>
  <si>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obronalokatorow@gmail.com</t>
  </si>
  <si>
    <t>https://lokatorzy.info.pl/</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</si>
  <si>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</si>
  <si>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</si>
  <si>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</si>
  <si>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</si>
  <si>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</si>
  <si>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biuro@kign.pl</t>
  </si>
  <si>
    <t>http://www.kign.pl/</t>
  </si>
  <si>
    <t>Krajowa Rada Izb Rolniczych</t>
  </si>
  <si>
    <t>sekretariat@krir.pl</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</si>
  <si>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</si>
  <si>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</si>
  <si>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</si>
  <si>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</si>
  <si>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</si>
  <si>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</si>
  <si>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</si>
  <si>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</si>
  <si>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</si>
  <si>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</si>
  <si>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</si>
  <si>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</si>
  <si>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</si>
  <si>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</si>
  <si>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</si>
  <si>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</si>
  <si>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</si>
  <si>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</si>
  <si>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</si>
  <si>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http://ospzpisr.com.pl/</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</si>
  <si>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</si>
  <si>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</si>
  <si>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</si>
  <si>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</si>
  <si>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</si>
  <si>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</si>
  <si>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</si>
  <si>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</si>
  <si>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</si>
  <si>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</si>
  <si>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</si>
  <si>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</si>
  <si>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</si>
  <si>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</si>
  <si>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</si>
  <si>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</si>
  <si>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</si>
  <si>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</si>
  <si>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http://pige.com.pl/</t>
  </si>
  <si>
    <t>biuro@izbatbs.pl</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</si>
  <si>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</si>
  <si>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</si>
  <si>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</si>
  <si>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</si>
  <si>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</si>
  <si>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</si>
  <si>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</si>
  <si>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</si>
  <si>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</si>
  <si>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</si>
  <si>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</si>
  <si>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</si>
  <si>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</si>
  <si>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</si>
  <si>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</si>
  <si>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</si>
  <si>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</si>
  <si>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</si>
  <si>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</si>
  <si>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</si>
  <si>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</si>
  <si>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</si>
  <si>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</si>
  <si>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</si>
  <si>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</si>
  <si>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</si>
  <si>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</si>
  <si>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</si>
  <si>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</si>
  <si>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</si>
  <si>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</si>
  <si>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</si>
  <si>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</si>
  <si>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</si>
  <si>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</si>
  <si>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</si>
  <si>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</si>
  <si>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</si>
  <si>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</si>
  <si>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</si>
  <si>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</si>
  <si>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</si>
  <si>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</si>
  <si>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</si>
  <si>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</si>
  <si>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</si>
  <si>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</si>
  <si>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</si>
  <si>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</si>
  <si>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</si>
  <si>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</si>
  <si>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</si>
  <si>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</si>
  <si>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</si>
  <si>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</si>
  <si>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</si>
  <si>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</si>
  <si>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</si>
  <si>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</si>
  <si>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</si>
  <si>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</si>
  <si>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</si>
  <si>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</si>
  <si>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</si>
  <si>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</si>
  <si>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</si>
  <si>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</si>
  <si>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</si>
  <si>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</si>
  <si>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</si>
  <si>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www.sciae.pl</t>
  </si>
  <si>
    <t>biuro@certyfikatorzy.org.pl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</si>
  <si>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</si>
  <si>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</si>
  <si>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</si>
  <si>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</si>
  <si>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</si>
  <si>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</si>
  <si>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</si>
  <si>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</si>
  <si>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</si>
  <si>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</si>
  <si>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</si>
  <si>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</si>
  <si>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</si>
  <si>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</si>
  <si>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</si>
  <si>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</si>
  <si>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</si>
  <si>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</si>
  <si>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</si>
  <si>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</si>
  <si>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</si>
  <si>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</si>
  <si>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</si>
  <si>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</si>
  <si>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</si>
  <si>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</si>
  <si>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</si>
  <si>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</si>
  <si>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</si>
  <si>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</si>
  <si>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</si>
  <si>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</si>
  <si>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http://www.integracja.org</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</si>
  <si>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</si>
  <si>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</si>
  <si>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</si>
  <si>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</si>
  <si>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</si>
  <si>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</si>
  <si>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</si>
  <si>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</si>
  <si>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</si>
  <si>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</si>
  <si>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</si>
  <si>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</si>
  <si>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</si>
  <si>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</si>
  <si>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</si>
  <si>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</si>
  <si>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</si>
  <si>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</si>
  <si>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</si>
  <si>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</si>
  <si>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</si>
  <si>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</si>
  <si>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</si>
  <si>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office@wib.com.pl</t>
  </si>
  <si>
    <t>http://wib.com.pl/</t>
  </si>
  <si>
    <t>biuro@tew.pl</t>
  </si>
  <si>
    <t>biuro@pzfd.pl</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</si>
  <si>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</si>
  <si>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</si>
  <si>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</si>
  <si>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</si>
  <si>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</si>
  <si>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</si>
  <si>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</si>
  <si>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</si>
  <si>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</si>
  <si>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</si>
  <si>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Infokoszt Piotr Montewski</t>
  </si>
  <si>
    <t xml:space="preserve">Przedsiębiorca działający w obszarze budownictwa w tym szacowania wartości zamówienia na roboty budowlane, kosztorysowania i  rozliczania robót budowlanych.    </t>
  </si>
  <si>
    <t>piotr.montewski@infokoszt.pl</t>
  </si>
  <si>
    <t>www.specyfikator.pl</t>
  </si>
  <si>
    <t>Sun System s.c Dziadkowiec Rafał Dziadkowiec Dominik</t>
  </si>
  <si>
    <t>Samozatrudniony wykonujący jednoosobową działalność gopodarczą.</t>
  </si>
  <si>
    <t>Firma zajmująca się usługami i sprzedażą produktów z branży solarium.</t>
  </si>
  <si>
    <t>biuro@sun-system.pl</t>
  </si>
  <si>
    <t>www.sun-system.pl</t>
  </si>
  <si>
    <t>Świętokrzyskie Centrum Inicjatyw Społeczno-Kulturalnych</t>
  </si>
  <si>
    <t>Celem Centrumjestprowadzenie działalności edukacyjnej i kulturalnej zwłaszcza w zakresie inicjowania, wspierania i pomocy w przedsięwzięciach edukacyjno-kulturalnych, w szczególności na rzecz dzieci i młodzieży, a także wspieranie dzieci i młodzieży niepełnosprawnej.</t>
  </si>
  <si>
    <t>scisk@pm.me</t>
  </si>
  <si>
    <t>www.centrumscisk.pl</t>
  </si>
  <si>
    <t>Emotivo sp. z o o</t>
  </si>
  <si>
    <t>Przedsiębiorca działa w branży czasu wolnego. Spółka  chce wspierać prace legislacyjne swoją wiedzą i doświadczeniem z zakresu branży turystyki i rekreacji lokalnej.</t>
  </si>
  <si>
    <t>k.piesio@emotivo.pl</t>
  </si>
  <si>
    <t>https://prezentmarzen.com/</t>
  </si>
  <si>
    <t>Inicjatywa Ochrony Praw i Wyrównywania Szans</t>
  </si>
  <si>
    <t>Celem organizacji jest działalność charytatywna skupiająca się przede wszystkim na upowszechnianiu idei społeczeństwa ekologicznego, demokratycznego i obywatelskiego oraz upowszechniania świadomości ekologicznej, demokratycznej i obywatelskiej. Jej zadaniem jest pomocy osobom znajdującym się w trudnej sytuacji materialnej, życiowej i wykazującej wszelkiego rodzaju trudności oraz tworzenie, promocja i realizacja programów w zakresie wyrównywania szans społecznych, propagowania równości i budowy demokratycznego społeczeństwa obywatelskiego. Posiada status Organizacji Pożytku Publicznego.</t>
  </si>
  <si>
    <t>InicjatywaOchronyPraw@gmail.com</t>
  </si>
  <si>
    <t>https://www.facebook.com/InicjatywaOchronyPraw/</t>
  </si>
  <si>
    <t>Polska Federacja Producentów Żywności Związek Pracodawców</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</si>
  <si>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 Federacja opiera działalność  na trzech podstawowych filarach: organizacja, współpraca, oddziaływanie.</t>
  </si>
  <si>
    <t>Dzieło Odbudowy Miłości, Fundacja D.O.M.</t>
  </si>
  <si>
    <t>Fundacja od 1991 roku działa na rzecz społeczeństwa obywatelskiego, wspólnot lokalnych, rozwoju kraju i modernizacji w trosce o człowieka i jego naturalne środowisko, osoby ubogie i bezdomne, młodzież i seniorów.</t>
  </si>
  <si>
    <t>dom@dom.org.pl</t>
  </si>
  <si>
    <t>www.dom.org.pl</t>
  </si>
  <si>
    <t>Fundacja na rzecz Praw Ucznia</t>
  </si>
  <si>
    <t>Fundacja na rzecz Praw Ucznia działa na rzecz upowszechniania wiedzy o prawach ucznia, walki o przestrzeganie tychże praw oraz zmian legislacyjnych w tej dziedzinie. Organizuje ona także Olimpiadę Wiedzy o Prawach Ucznia. W związku z tym w zakresie zainteresowań udziałem w konsultacjach publicznych Fundacji będą niemal wszystkie projekty aktów wydawanych przez Ministra Edukacji Narodowej, które dotyczą uczniów bądź ogólnie szkolnictwa.</t>
  </si>
  <si>
    <t>kontakt@prawaucznia.pl</t>
  </si>
  <si>
    <t>prawaucznia.pl</t>
  </si>
  <si>
    <t>FundacjaRC</t>
  </si>
  <si>
    <t>Fundacja jest organizacją obywatelską działającą dla pożytku publicznego. Kreuje zmianę społeczną, poprzez kompleksowe wsparcie organizacji pozarządowych oraz innych oddolnych inicjatyw obywatelskich służących budowaniu społeczeństwa obywatelskiego. Fundacja działa na obszarze województwa pomorskiego.</t>
  </si>
  <si>
    <t>biuro@fundacjarc.org.pl</t>
  </si>
  <si>
    <t>http://fundacjarc.org.pl/</t>
  </si>
  <si>
    <t xml:space="preserve">Stowarzyszenie Absolwentów i Aplikantów KSSiP </t>
  </si>
  <si>
    <t>Zadaniem Stowarzyszenia jest uczestnictwo w procesie legislacyjnym oraz dyskursie publicznym poprzez prezentację opinii środowiska aplikantów i absolwentów Krajowej Szkoły Sądownictwa i Prokuratury w sprawach ich dotyczących.</t>
  </si>
  <si>
    <t>stowarzyszeniekssip@gmail.com</t>
  </si>
  <si>
    <t>brak</t>
  </si>
  <si>
    <t>Izba Rzemieślnicza w Opolu</t>
  </si>
  <si>
    <t>grazyna.debicka@izbarzem.opole.pl</t>
  </si>
  <si>
    <t>www.izbarzem.opole.pl</t>
  </si>
  <si>
    <t>Izba Rzemieślnicza w Opolu jest organizacją samorządu gospodarczego rzemiosła zrzeszającą na zasadach dobrowolności za pośrednictwem cechów ponad 2500 przedsiębiorstw różnych branż z sektora MSP z terenu województwa opolskiego, dolnośląskiego i śląskiego, w których kształci się ponad 3000 uczniów – pracowników młodocianych. Przy Izbie działa Branżowe Centrum Biznesu Branży Budowlanej oraz Inkubator Przedsiębiorczości. Izba jest organem prowadzącym Akademię Rzemiosła i Przedsiębiorczości w skład której wchodzą szkoła branżowa, technikum i szkoła policealna. Izba wspiera przedsiębiorców, rzemieślników, start-upy.</t>
  </si>
  <si>
    <t>Izba Rzemieślników i Przedsiębiorców w Kielcach</t>
  </si>
  <si>
    <t>www.izbakielce.pl</t>
  </si>
  <si>
    <t>Izba Rzemieślników i Przedsiębiorców w Kielcach jest organizacją samorządu gospodarczego rzemiosła. Działa na podstawie ustawy o rzemiośle w imieniu i rzecz zrzeszonych przedsiębiorców. Głównymi celami Izby są m.in.: ochrona praw i reprezentowanie interesów członków wobec organów władzy i administracji państwowej, organów samorządu terytorialnego, związków zawodowych, urzędów i instytucji; nadzorowanie i poradnictwo w zakresie oświaty zawodowej w odniesieniu do uczniów realizujących programy praktycznej nauki zawodu</t>
  </si>
  <si>
    <t>sekretariat@izbakielce.pl</t>
  </si>
  <si>
    <t>Małopolska Izba Rzemiosła i Przedsiębiorczości w Krakowie</t>
  </si>
  <si>
    <t>sekretariat@izba.krakow.pl</t>
  </si>
  <si>
    <t>www.izba.krakow.pl</t>
  </si>
  <si>
    <t>Małopolska Izba Rzemiosła i Przedsiębiorczości jest społeczno-zawodową i gospodarczą organizacją zrzeszającą na zasadzie dobrowolności cechy i spółdzielnie rzemieślnicze, a pośrednio samych rzemieślników. Podstawowe dziedziny działania to  reprezentowanie zrzeszonych podmiotów wobec administracji rządowej, samorządu terytorialnego i instytucji i udzielanie rzemieślnikom pomocy prawnej, organizacyjnej oraz doradztwo podatkowe</t>
  </si>
  <si>
    <t>Kongres Polskiego Biznesu</t>
  </si>
  <si>
    <t>Kongres Polskiego   Biznesu, jest dobrowolną, niezależną, samorządną i trwałą organizacją zrzeszającą mikro, małych i średnich przedsiębiorców. Kongres dąży poprawy codziennego funkcjonowania małych i średnich firm w Polsce. W tym zakresie proponuje konkretne propozycje legislacyjne, inicjuje działania budujące suwerenność gospodarczą i wzmacniające polski biznes zarówno w relacjach krajowych, jak i międzynarodowych. Kongres broni wolności, własności prywatnej i sprawiedliwości w życiu gospodarczym. Celem Kongresu jest tworzenie programów ukierunkowanych na rozwiązywanie konkretnych problemów polskich przedsiębiorców, ale również problemów polskiego państwa. Kongres reprezentuje  interesy zrzeszonych członków wobec organów władzy i administracji rządowej oraz organów samorządu terytorialnego, jak również organów Unii Europejskiej.</t>
  </si>
  <si>
    <t>biuro@kongres.biz</t>
  </si>
  <si>
    <t>https://kongres.biz/</t>
  </si>
  <si>
    <t>riskCE sp. z o.o. sp. k.</t>
  </si>
  <si>
    <t xml:space="preserve">riskCE zajmuje się weryfikacją i oceną zgodności, badaniami i testami, oceną ryzyka procesów, projektów i produktów w budownictwie. W tym zakresie chce brać udział w konsultacjach publicznych. </t>
  </si>
  <si>
    <t>piotr.gajos@riskce.eu</t>
  </si>
  <si>
    <t>https://riskce.eu/</t>
  </si>
  <si>
    <t>Pomorskie Stowarzyszenie Aktywni Lokalnie</t>
  </si>
  <si>
    <t>Stowarzyszenie jest organizacją pozarządową zajmującą się rozwojem lokalnym i politykami miejskimi.</t>
  </si>
  <si>
    <t>biuro@psal.org.pl</t>
  </si>
  <si>
    <t>Organizacja Pracodawców Usług IT (Software Development Association of Poland - SoDA)</t>
  </si>
  <si>
    <t>SoDA jest organizacją społeczną, która zrzesza ponad 100 pracodawców z branży IT i nowoczesnych technologii. W roku 2020 w ramach SoDA powołano Komitet Public Advocacy, za pomocą którego SoDA zamierza realizować cele statutowe są m.in. prowadzenie działań na rzecz podniesienia potencjału polskiej branży usług IT poprzez udział w konsultacjach publicznych, opiniowanie założeń i projektów ustaw oraz aktów wykonawczych do ustaw .</t>
  </si>
  <si>
    <t>marcin.wachowski@sodapl.com</t>
  </si>
  <si>
    <t>www.sodapl.com</t>
  </si>
  <si>
    <t>Stowarzyszenie zwykłe Pielęgniarki Cyfrowe</t>
  </si>
  <si>
    <t>Celem Stowarzyszenia jest promowanie zawodu, podnoszenie jego prestiżu, ale przede wszystkim konsolidacja środowiska pielęgniarek i położnych. Dodatkowo celem SPC jest szeroka współpraca ze studentami pielęgniarstwa. Stowarzyszenie akcje edukacyjne, w imieniu pielęgniarek i położnych występuje także do konsultantów krajowych o opinie w kwestiach czynności i procedur zawodowych nurtujących pielęgniarki i położne. Stowarzyszenie interweniuje również w instytucjach decyzyjnych w sprawach dotyczących grupy zawodowej oraz dba o właściwy wizerunek polskiej pielęgniarki i położnej.</t>
  </si>
  <si>
    <t>biuro@pielegniarkicyfrowe.pl</t>
  </si>
  <si>
    <t>pielegniarkicyfrowe.pl</t>
  </si>
  <si>
    <t>Fundacja Ukraina</t>
  </si>
  <si>
    <t>Fundacja Ukraina zajmuje się legalizacją pobytu i pracy cudzoziemców na terytorium RP, działa na rzecz poprawy jakości usług świadczonych przez organy administracji publicznej na rzecz cudzoziemców. Stara się upowszechniać wśród cudzoziemców wiedzę na temat obowiązującego w RP porządku prawnego, a także być pomostem między służbami mundurowymi a cudzoziemcami. Organizuje szkolenia, konsultacje indywidualne i warsztaty dotyczące funkcjonowania cudzoziemców w Polsce, przyczyniając się do ich integracji ze społeczeństwem polskim.</t>
  </si>
  <si>
    <t>biuro@fundacjaukraina.eu</t>
  </si>
  <si>
    <t>fundacjaukraina.eu</t>
  </si>
  <si>
    <t>Stowarzyszenie "Opalajmy się zdrowo"</t>
  </si>
  <si>
    <t xml:space="preserve">Stowarzyszenie „Opalajmy się zdrowo” to inicjatywa przedstawicieli branży solaryjnej mająca na celu spójną reprezentację branży oraz dbanie o jej wizerunek. Stowarzyszenie prowadzi szkolenia z zakresu popularyzacji tematyki oddziaływania promieniowania UV na skórę. Stowarzyszenie utrzymuje kontakty z branżą solaryjną, opiniując, doradzająć i informując o zmianach legislacyjnych. Głównym celem stowarzyszenia jest popularyzacja odpowiedzialnego podejścia do opalania zarówno w środowisku sztucznym jak i naturalnym. </t>
  </si>
  <si>
    <t>opalajmysiezdrowo@gmail.com</t>
  </si>
  <si>
    <t>http://www.opalajmysiezdrowo.pl/</t>
  </si>
  <si>
    <t>Stowarzyszenie ds. Rozliczania Energii</t>
  </si>
  <si>
    <t>Celami stowarzyszenia są m.in. promowanie racjonalnego zarządzania energią w budynkach mieszkalnych wielolokalowych, w szczegolności poprzez rozliczanie kosztów ciepła według zużycia indywidualnego, promowanie dyrektyw UE  oraz przepisów karjowych w tym zakresie, udział w procesie informacji i edukacji odbiorców ciepła w budynkach mieszkalnych,  organizowanie konferencji i seminariów, opiniowanie projektów aktów normatywnych w w/w zakresie, współpraca oraz wspieranie podmiotów, które wykonują podobne zadania.</t>
  </si>
  <si>
    <t>stow@irkom.org.pl</t>
  </si>
  <si>
    <t>www.irkom.org.pl</t>
  </si>
  <si>
    <t>Stowarzyszenie Zielone Mazowsze</t>
  </si>
  <si>
    <t>biuro@zm.org.pl</t>
  </si>
  <si>
    <t>www.zm.org.pl</t>
  </si>
  <si>
    <t xml:space="preserve">Stowarzyszenie Zielone Mazowsze jest organizacją ekologiczną, dążącą do poprawy jakości życia mieszkańców, w szczególności osób niezmotoryzowanych i pragnących mieszkać w zdrowym i przyjaznym człowiekowi otoczeniu. Stowarzyszenie  działa na rzecz zrównoważonego transportu w Polsce. Terenem  działań jest Warszawa i Mazowsze, ale starają się również wspierać inicjatywy zbieżne z  misją w innych regionach Polski. </t>
  </si>
  <si>
    <t xml:space="preserve">biuro@iab.org.pl </t>
  </si>
  <si>
    <t>Akademia Innowacji Społecznych</t>
  </si>
  <si>
    <t>Akademia prowadzi szeroko rozumianą działaność. Społeczna szczególnie  na rzecz osób w kryzysie bezdomności, osób starszych, niepełnosprawnych. Prowadzi również działalność szkoleniową.</t>
  </si>
  <si>
    <t>biuro@akademiais.org</t>
  </si>
  <si>
    <t>www.akademiais.org</t>
  </si>
  <si>
    <t>Związki Zawodowe -obowiązek opiniowania na podstawie art. 19  ust.  1  ustawy  z  dnia  23 maja  1991  r. o związkach  zawodowych; Dz.U. z 2019 r. poz. 263</t>
  </si>
  <si>
    <t>Korporacja UNI-BUD</t>
  </si>
  <si>
    <t>Fundacja Mir</t>
  </si>
  <si>
    <t>Fundacja jest Organizacją Pożytku Publicznego działającą na rzecz osób niewidomych i słabowidzących. Fundacja dąży do tego, by w dobie cyfryzacji osoby niewidome miały równe szanse w dostępie do informacji, by technicznie i merytorycznie nie odstawały od standardów. Priorytetem jest zwiększenie samodzielności oraz szeroko pojętych kompetencji osób z dysfunkcją wzroku. Celem Fundacji jest podejmowanie społecznie i gospodarczo użytecznej działalności na rzecz osób niewidomych i słabowidzących.</t>
  </si>
  <si>
    <t>marketing@mir.org.pl</t>
  </si>
  <si>
    <t>Fundacja Instytut Badań nad Demokracją i Przedsiębiorstwem Prywatnym</t>
  </si>
  <si>
    <t>Stowarzyszenie Inicjatywa Firm Rodzinnych jest organizacją reprezentującą środowisko firm rodzinnych. Misją stowarzyszenia jest budowanie w Polsce wolności gospodarczej, państwa prawa i społeczeństwa obywatelskiego, którego filarem jest środowisko firm rodzinnych. Stowarzyszenie realizuje następujące cele: promowanie firm rodzinnych jako modelu biznesu – budowanie społecznego poczucia, że firma rodzinna jest wartością samą w sobie, integracja firm rodzinnych – budowanie wspólnoty, która ma potrzebę działania na rzecz wspólnego dobra, kształtowanie warunków do sprawnego funkcjonowania firm rodzinnych – tworzenie systemu wsparcia poprzez inicjatywy ustawodawcze związane z działalnością przedsiębiorstw rodzinnych.</t>
  </si>
  <si>
    <t>Stowarzyszenie Inicjatywa Firm Rodzinnych</t>
  </si>
  <si>
    <t>sekretariat@firmyrodzinne.pl</t>
  </si>
  <si>
    <t xml:space="preserve">Polski Związek Wynajmu i Leasingu Pojazdów (PZWLP) to organizacja branżowa funkcjonująca na rynku flotowym, skupiająca 18 firm wynajmu krótko-, średnio- i długoterminowego samochodów osobowych i dostawczych. Celem działalności organizacji jest kształtowanie i wpływanie na rozwój branży wynajmu i leasingu pojazdów w Polsce. Poprzez zespół własnych ekspertów PZWLP edukuje, zarówno podmioty biznesowe, jak i instytucje publiczne, na temat  sposobów zewnętrznego finansowania oraz zarządzania flotami pojazdów. Korzystając z doświadczeń starszych i bardziej rozwiniętych rynków zachodnioeuropejskich PZWLP wskazuje kierunki rozwoju branży w Polsce oraz wyznacza najlepsze praktyki i standardy świadczenia usług w zakresie outsourcingu flot. </t>
  </si>
  <si>
    <t>Polski Związek Wynajmu i Leasingu Pojazdów</t>
  </si>
  <si>
    <t>michal.jankowski@pzwlp.pl</t>
  </si>
  <si>
    <t>www.pzwlp.pl</t>
  </si>
  <si>
    <t>Misją oraz podstawowym zadaniem Stowarzyszenia jest inicjowanie i wspieranie wszelkich działań prowadzących do stworzenia ram prawnych dla podmiotów działających w formule REIT (Real Estate Investment Trust), a także popularyzacji tego typu rozwiązań wśród polskich obywateli i instytucji.</t>
  </si>
  <si>
    <t>Stowarzyszenie REIT Polska</t>
  </si>
  <si>
    <t>biuro@reit-polska.org</t>
  </si>
  <si>
    <t>www.reit-polska.pl</t>
  </si>
  <si>
    <t>Zachodniopomorski Klaster Morski</t>
  </si>
  <si>
    <t>Celem Klastra jest m.in. wspieranie rozwoju gospodarki morskiej poprzez tworzenie sieci współpracy przedsiębiorstw, samorządu terytorialnego, uczelni wyższych i instytucji otoczenia biznesu, zwiększanie zdolności innowacyjnych przedsiębiorstw gospodarki morskiej, wspieranie budowy i rozwoju innowacyjnego klastra branży morskiej. Cele Klastra będą osiągane m.in. poprzez: planowanie i koordynowanie innowacyjnych projektów dla firm i Członków Klastra oraz wspólne występowanie z wnioskami o ich dofinansowanie ze środków publicznych, krajowych i wspólnotowych, bezpośrednie kontakty z polskimi przedstawicielami w Parlamencie Europejskim oraz z władzami samorządowymi i administracją państwową zarówno regionu, jak i Polski w celu przybliżenia im wiedzy o gospodarce morskiej oraz jej wpływu na rozwój województwa zachodniopomorskiego.</t>
  </si>
  <si>
    <t>biuro@klastermorski.org</t>
  </si>
  <si>
    <t>http://klastermorski.org/</t>
  </si>
  <si>
    <t xml:space="preserve">Family Business Network Poland </t>
  </si>
  <si>
    <t xml:space="preserve">kontakt@fbnpoland.org </t>
  </si>
  <si>
    <t xml:space="preserve">FBN Poland skupia firmy rodzinne działające na rzecz firm rodzinnych. Misją FBN Poland jest kształtowanie ducha przedsiębiorczości oraz wspieranie firm rodzinnych w ich stabilnym i wielopokoleniowym rozwoju. Wartością dodaną FBN Poland jest kształtowanie kompetencji i umiejętności menedżerskich oraz budowanie relacji rodzinnych poprzez wykorzystanie wiedzy i doświadczenia Członków Stowarzyszenia, ich Rodzin oraz ekspertów zewnętrznych. </t>
  </si>
  <si>
    <t>https://fbnpoland.org</t>
  </si>
  <si>
    <t>Fundacja Firmy Rodzinne (FFR)</t>
  </si>
  <si>
    <t xml:space="preserve"> Fundacja stawia sobie za cel, aby poprzez integrację, wspieranie oraz promowanie działań, zadbać o wspólny interes rodzin biznesowych i ich otoczenie. Dzięki działaniom Fundacji zyskuje się możliwość skorzystania z pomocy, wiedzy oraz doświadczeń innych firm rodzinnych podczas spotkań mentoringowych w firmach prowadzonych rodzinnie.</t>
  </si>
  <si>
    <t xml:space="preserve">biuro@ffr.pl </t>
  </si>
  <si>
    <t>https://ffr.pl/pl/</t>
  </si>
  <si>
    <t>https://firmyrodzinne.pl/</t>
  </si>
  <si>
    <t>Instytut Biznesu Rodzinnego</t>
  </si>
  <si>
    <t>Organizacje zajmujące się  Firmami Rodzinnymi</t>
  </si>
  <si>
    <t xml:space="preserve">Instytut Biznesu Rodzinnego zajmuje się rozwojem polskiej przedsiębiorczości rodzinnej. Misją Instytutu jest wspieranie przedsiębiorców rodzinnych i badaczy zajmujących się szeroko pojętą tematyką przedsiębiorczości rodzinnej w Polsce. Instytut wspiera przedsiębiorców również w rozwoju firm profesjonalizując przedsiębiorczość rodzinną i stymulując jej rozwój w kolejnych pokoleniach. </t>
  </si>
  <si>
    <t>info@ibrpolska.pl</t>
  </si>
  <si>
    <t>biuro@mediakom.net.pl</t>
  </si>
  <si>
    <t>https://mediakom.net.pl/</t>
  </si>
  <si>
    <t xml:space="preserve">www.iph.lublin.pl </t>
  </si>
  <si>
    <t>biuro@dommediaprojekt.pl</t>
  </si>
  <si>
    <t>https://www.facebook.com/polskiestowarzyszeniebudowniczychdomow/</t>
  </si>
  <si>
    <t>Synthos Green Energy S.A.</t>
  </si>
  <si>
    <t>Synthos Green Energy S.A. prowadzi działalność w zakresie technologii zeroemisyjnych oraz produkcji energii elektrycznej ze źródeł odnawialnych. Spółka działa również w obszarze energetyki jądrowej i pracuje nad rozwiązaniami dotyczącymi pozyskiwania wodoru z wysokotemperaturowej pary.</t>
  </si>
  <si>
    <t>Janusz.Leszczynski_EXT@synthosgroup.com</t>
  </si>
  <si>
    <t>https://www.synthosgroup.com/grupa-synthos/grupa/synthos-green-energy</t>
  </si>
  <si>
    <t>Forum Prawo dla Rozwoju</t>
  </si>
  <si>
    <t>Celem Forum jest inicjowanie zmian w prawie, które służą interesowi państwa oraz dobru wspólnemu jego obywateli. Formułue stanowiska w szeregu sektorów gospodarki oraz polityk publicznych od rozwoju przedsiębiorczości, rynku kapitałowego, polityki lekowej, energetyki po rozwiązania ustrojowe i insytucjonalne.</t>
  </si>
  <si>
    <t>info@law4growth.com</t>
  </si>
  <si>
    <t>www.law4growth.com</t>
  </si>
  <si>
    <t>Polski Związek Producentów i Przetwórców Izolacji</t>
  </si>
  <si>
    <t>Polski Związek Producentów i Przetwórców Izolacji zajmuje się promocją nowoczesnych wyrobów (pianek PUR i PIR) do izolacji cieplnej w budownictwie. Współpracuje z  instytucjami rządowymi i instytutami badawczymi w zakresie legislacji i normalizacji. Bierze udział w pracach wybranych agend komisji europejskiej CEN</t>
  </si>
  <si>
    <t>sekretarz@sipur.pl</t>
  </si>
  <si>
    <t>https://sipur.pl/</t>
  </si>
  <si>
    <t>Związek Polskich Przetwórców Mleka</t>
  </si>
  <si>
    <t xml:space="preserve">Związek jest ogólnokrajową organizacją, zrzeszającą pracodawców będących producentami rolnymi lub przetwórcami produktów rolno spożywczych, którzy produkują lub dokonują obrotu mlekiem lub przetworami mlecznymi. Celami działalności Związku są: wspieranie marketingu rolnego, w szczególności w zakresie branży mleczarskiej, wspieranie wzrostu spożycia produktów mleczarskich, promocja produktów mleczarskich, działanie na rzecz rozwoju rynku produktów mleczarskich, podnoszenie jakości i promocja produktów mleczarskich, dbałość o pozytywny wizerunek branży mleczarskiej, działanie na rzecz integracji polskiej branży mleczarskiej z przedstawicielami branży mleczarskiej krajów Unii Europejskiej oraz z wyspecjalizowanymi międzynarodowymi organizacjami rządowymi i pozarządowymi, ochrona praw i reprezentowanie społecznych i gospodarczych interesów członków wobec związków zawodowych pracowników, organów władzy i administracji państwowej oraz organów samorządu terytorialnego, oddziaływanie na kształtowanie ustawodawstwa dotyczącego interesów zrzeszonych w Związku członków, w tym reprezentowanie interesów Członków wobec władz ustawodawczych, oddziaływanie na kształtowanie polityki społecznej i ekonomicznej organów władzy publicznej dotyczącej interesów Członków, występowanie do organów posiadających inicjatywę ustawodawczą z wnioskami oraz opiniami w zakresie aktów prawnych dotyczących interesów Członków w zakresie stosunków pracy i polityki gospodarczej. </t>
  </si>
  <si>
    <t>sekretariat@zppm.pl</t>
  </si>
  <si>
    <t>www.zppm.pl</t>
  </si>
  <si>
    <t>Polski Związek Żeglarski</t>
  </si>
  <si>
    <t xml:space="preserve">Polski Związek Żeglarski zrzesza kluby i stowarzyszenia żeglarskie, wspiera rozwoju żeglarstwa we wszystkich jego formach, wspiera działania na rzecz bezpieczeństwa żeglugi jachtowej. Związek, dla osiągnięcia swych celów m.in. reprezentuje wobec władz państwowych i samorządowych żeglarzy stowarzyszonych w Związku, przedstawia tym władzom oraz innym stowarzyszeniom i organizacjom wnioski w sprawach dotyczących rozwoju żeglarstwa, a także w miarę potrzeby pełni wobec nich funkcje fachowego organu doradczego; realizuje zadania -ze swego zakresu działania -zlecone przez administrację rządową i samorządową;
Związek za pośrednictwem Morskiego Zespołu Technicznego wykonuje przeglądy techniczne jachtów morskich o długości do 15 m. W ramach prowadzonej przez siebie działalności Zespół w szczególności: wykonuje przeglądy techniczne jednostek pływających; wystawia, koryguje, zawiesza i przywraca orzeczenia zdolności żeglugowej. Zespół Techniczny realizuje stały nadzór techniczny nad morskimi jachtami żaglowymi i motorowymi. Zespół nieustannie monitoruje stan aktów prawnych, normalizacyjnych oraz nowinek technicznych dotyczących budowy jachtów i ich wyposażenia oraz osprzętu.
</t>
  </si>
  <si>
    <t>https://pya.org.pl/polski-zwiazek-zeglarski</t>
  </si>
  <si>
    <t>Stowarzyszenie Klub Polskie Forum ISO 14000</t>
  </si>
  <si>
    <t xml:space="preserve">Stowarzyszenie KLUB POLSKIE FORUM ISO 14000 popularyzuje, inicjuje, i rozwija wprowadzanie systemów zarządzania środowiskowego oraz poprawę ich jakości i efektywności. W tym celu Stowarzyszenie popiera i ułatwia współpracę na rzecz audytowania i certyfikacji systemów zapewnienia jakości i zarządzania środowiskowego, udziela pomocy i konsultacji członkom Stowarzyszenia Klub Polskie Forum ISO 14000 i podmiotom gospodarczym zainteresowanym wprowadzaniem systemów zarządzania, ułatwia wymianę doświadczeń i informacji między członkami Stowarzyszenia na temat opracowywania i dokumentowania procedur związanych z wprowadzaniem systemów zarządzania, organizuje konferencje, sympozja, szkolenia i inne formy wymiany informacji i doświadczeń, ułatwia dostęp do materiałów źródłowych związanych z opracowywaniem, wdrażaniem i certyfikacją systemów zarządzania, upowszechnia jednolitą wykładnię postanowień norm międzynarodowych i krajowych będących w obszarze zainteresowania członków Stowarzyszenia </t>
  </si>
  <si>
    <t>sekretariat@pfiso14000.org.pl</t>
  </si>
  <si>
    <t>www.pfiso14000.org.pl</t>
  </si>
  <si>
    <t>Medicus Sp. z o.o.</t>
  </si>
  <si>
    <t xml:space="preserve">Spółka Medicus prowadzi specjalistyczne centra medyczne w Polsce, oferujące leczenie i diagnostykę w zakresie otolaryngologii, ginekologii, bariatrii, chirurgii i urologii dziecięcej, alergologii, pulmonologii, chirurgii naczyniowej, chirurgii twarzowo – szczękowej, neurologii dziecięcej, neurologii, pediatrii, neurochirurgii, endokrynologii, foniatrii. Dostarcza sprzęt i aparaturę medyczną. Wraz ze wsparciem technicznym i szkoleniowym. Spółka jest zainteresowana udziałem w konsultacjach publicznych dotyczących szeroko rozumnych usług medycznych i technologii, innowacji w sektorze medycznym. </t>
  </si>
  <si>
    <t>www.medicus.com.pl</t>
  </si>
  <si>
    <t>mtalar@medicus.com.pl</t>
  </si>
  <si>
    <t>Polskie Stowarzyszenie Obrońców Życia Człowieka</t>
  </si>
  <si>
    <t>Misją Stowarzyszenia jest troska o ludzkie życie na każdym etapie jego rozwoju, realizowana poprzez działalność edukacyjną w zakresie postaw pro-life oraz świadczenie pomocy samotnym rodzicom oraz rodzinom wychowującym dzieci z niepełnosprawnościami.</t>
  </si>
  <si>
    <t>biuro@pro-life.pl</t>
  </si>
  <si>
    <t>www.pro-life.pl</t>
  </si>
  <si>
    <t>LaserTec S.A.</t>
  </si>
  <si>
    <t>LaserTec S.A. należy do wytwórców zintegrowanych stanowisk do procesów laserowych. Rozwija również działalność w zakresie OZE (produkcja baterii trakcyjnych na potrzeby elektromobilności oraz magazynów energii na potrzeby m. in. fotowoltaiki prosumenckiej, jak i przemysłowej, ładowania samochodów elektrycznych, elektrowni wiatrowych, dla przemysłu)</t>
  </si>
  <si>
    <t>f.wierzchowski@lasertec.pl</t>
  </si>
  <si>
    <t>www.lasertec.pl</t>
  </si>
  <si>
    <t>Białostocki Park Naukowo-Technologiczny</t>
  </si>
  <si>
    <t xml:space="preserve">Białostocki Park Naukowo-Technologiczny to przestrzeń otwarta dla przedsiębiorców, naukowców, pasjonatów nowych technologii i idei, ale także białostoczan i mieszkańców regionu w każdym wieku, przyczyniających się swoimi talentami i odkryciami do zwiększenia atrakcyjności miasta Białystok. </t>
  </si>
  <si>
    <t>bpnt@bpnt.bialystok.pl</t>
  </si>
  <si>
    <t>www.bpnt.bialystok.pl/PL</t>
  </si>
  <si>
    <t>Bychawskie Stowarzyszenie Kobiet Aktywnych</t>
  </si>
  <si>
    <t xml:space="preserve">Celem Stowarzyszenia jest wspieranie i rozwój aktywności społecznej i przyczynianie się tym samym do budowy i wzmacniania społeczeństwa lokalnego a w szczególności: działalność edukacyjna, kulturalna, charytatywna na rzecz rozwoju, aktywizacji i integracji kobiet i ich rodzin oraz podnoszenie jakości ich życia i świadomości społecznej, prowadzenie działalności w zakresie aktywizacji seniorów oraz przeciwdziałanie wykluczeniom społecznym. Stowarzyszenie realizuje swoje cele poprzez: współdziałanie z innymi instytucjami i organizacjami tego typu w kraju i za granicą, prowadzenie dialogu społecznego i włączanie partnerów społecznych do działań związanych z celem statutowym, działalność dobroczynną i kulturalną.
</t>
  </si>
  <si>
    <t>https://aktywne.zaraszow.pl/</t>
  </si>
  <si>
    <t>ewa.rebecka@poczta.onet.pl</t>
  </si>
  <si>
    <t xml:space="preserve">Fundacja Fundusz Współpracy jest instytucją, która łączy w swojej działalności cechy z trzech różnych obszarów: niezależnej organizacji pozarządowej (NGO), instytucji zakorzenionej w administracji, oraz dynamicznie rozwijającej się firmy konsultingowej. Fundacja zajmuje się zarządzaniem, rozliczaniem programów i projektów współfinansowanych w ramach zagranicznych środków pomocowych.
</t>
  </si>
  <si>
    <t>Fundacja Fundusz Współpracy</t>
  </si>
  <si>
    <t>cofund@cofund.org.pl</t>
  </si>
  <si>
    <t>Fundacja Generator Inspiracji</t>
  </si>
  <si>
    <t>Głównym kierunkiem działań fundacji jest rozwój dzieci i młodzieży. Fundacja tworzy przedsięwzięcia, które mają pomóc w rozwoju osobowości młodych ludzi oraz sprzyjać nabywaniu nowych umiejętności. Większości działań Fundacji Generator Inspiracji przyświeca duch edukacji pozaformalnej Celem fundacji  jest również promocja kultury wolontariatu.</t>
  </si>
  <si>
    <t xml:space="preserve">biuro@fgi.org.pl </t>
  </si>
  <si>
    <t>https://fgi.org.pl/</t>
  </si>
  <si>
    <t>Fundacja na Rzecz Nauki Polskiej</t>
  </si>
  <si>
    <t xml:space="preserve">FNP jest pozarządową, apolityczną instytucją typu non profit, która realizuje misję wspierania nauki. Fundacja realizuje swoje cele statutowe poprzez wspieranie  uczonych i zespołów badawczych we wszystkich dziedzinach nauki, wspomaganie innowacyjnych przedsięwzięć i komercjalizacji odkryć oraz wynalazków naukowych.
</t>
  </si>
  <si>
    <t>www.fnp.org.pl/</t>
  </si>
  <si>
    <t>fnp@fnp.org.pl</t>
  </si>
  <si>
    <t>Fundacja Poszanowania Energii</t>
  </si>
  <si>
    <t>Fundacja została powołana w celu prowadzenia i wspierania wszelkiego rodzaju działalności zmierzającej do racjonalizacji wykorzystania energii oraz rozwoju jej odnawialnych źródeł. Cele realizujemy poprzez szkolenia audytorów energetycznych i użytkowników energii, publikacje podręczników i arkuszy kalkulacyjnych, udzielając porad, wykonując ekspertyzy, pomagając wdrażać innowacje w przedsiębiorstwach, współpracując z polskimi i zagranicznymi ośrodkami naukowymi, a także występując na konferencjach i popularyzując wiedzę w szkołach i na uczelniach wyższych.</t>
  </si>
  <si>
    <t>biuro@fpe.org.pl</t>
  </si>
  <si>
    <t>https://fpe.org.pl/</t>
  </si>
  <si>
    <t>Polska Izba Małej Energetyki Odnawialnej</t>
  </si>
  <si>
    <t>biuro@pimeo.org.pl</t>
  </si>
  <si>
    <t>Polska Izba Małej Energetyki Odnawialnej rzesza ponad 200 firm produkujących energię ze źródeł odnawialnych. W większości to energia wiatrowa,  fotowoltaika i kogeneracja. PIMEO skupia małych i średnich wytwórców, agregując ich wolumeny , dbając o przekaz informacji prawnych, oraz organizując szkolenia dla swoich członków.</t>
  </si>
  <si>
    <t>http://pimeo.org.pl/</t>
  </si>
  <si>
    <t>Instytut PPP</t>
  </si>
  <si>
    <t>Instytut PPP to organizacja specjalizująca się w zagadnieniu partnerstwa publiczno-prywatnego pomagająca zarówno podmiotom publicznym jak i partnerom prywatnym w udanej realizacji projektów typu ppp. Cel ten realizowany jest m.in. poprzez edukowanie w zakresie ppp, specjalistyczne doradztwo oraz szereg aktywności obliczonych na upowszechnianie i doskonalenie modelu ppp, które podejmujemy zarówno w kraju jak i zagranicą.</t>
  </si>
  <si>
    <t>info@ippp.pl</t>
  </si>
  <si>
    <t>www.ippp.pl</t>
  </si>
  <si>
    <t>UN Global Compact</t>
  </si>
  <si>
    <t>Global Compact ONZ jest niewiążącym paktem Narodów Zjednoczonych, który ma zachęcać firmy na całym świecie do przyjmowania zrównoważonych i odpowiedzialnych społecznie polityk oraz informować o ich realizacji.</t>
  </si>
  <si>
    <t>ungc@ungc.org.pl</t>
  </si>
  <si>
    <t>ungc.org.pl</t>
  </si>
  <si>
    <t xml:space="preserve">Misją Fundacji Rozwoju Demokracji Lokalnej jest: działanie na rzecz zwiększania sprawności i efektywności funkcjonowania administracji samorządowej, wspieranie decentralizacji władzy publicznej, wzmacnianie poczucia sprawstwa wśród obywateli, budowanie lokalnego kapitału społecznego w Polsce, popularyzacja polskich doświadczeń transformacji ustrojowej w innych krajach. Fundacja działa wielotorowo: prowadzi działalność szkoleniową, realizuje projekty partnerskie w Polsce i za granicą, moderuje działania ponad forów branżowych reprezentujących środowiska zawodowe pracowników JST. Obecnie Fundacja posiada swoje Ośrodki Regionalne w 14 województwach.
</t>
  </si>
  <si>
    <t>Celem Fundacji jest: kreowanie i wspieranie inicjatyw w zakresie: rozwoju przedsiębiorczości, edukacji, kultury, sportu, turystyki, ochrony zabytków i dziedzictwa historycznego regionu, ochrony zdrowia, ochrony środowiska, porządku i bezpieczeństwa publicznego oraz przeciwdziałania patologiom społecznym, ograniczania negatywnych skutków bezrobocia, rozwoju technologii informatycznej, integracja i wspieranie środowisk lokalnych, wspieranie dzieci, młodzieży oraz osób starszych i niepełnosprawnych, wspieranie podmiotów gospodarczych. Fundacja realizuje swoje cele poprzez: gromadzenie środków finansowych na ich realizację, świadczenie pomocy doradczej i finansowej na rzecz podmiotów gospodarczych i organizacji objętych celami Fundacji, współpracę z instytucjami państwowymi, samorządu terytorialnego i gospodarczego oraz organizacjami pozarządowymi, działającymi w zakresie objętym celami Fundacji, organizacyjne i finansowe wspieranie przedsiębiorstw wykorzystujących w produkcji technologie ekologiczne, rozdzielanie funduszy na cele związane z edukacją, kulturą, turystyką i sportem, ochroną środowiska, ochroną zabytków, ochroną zdrowia</t>
  </si>
  <si>
    <t>Fundacja Rozwoju Ziemi Oleckiej</t>
  </si>
  <si>
    <t>biuro@fundacja.olecko.pl</t>
  </si>
  <si>
    <t>http://www.fundacja.olecko.pl/</t>
  </si>
  <si>
    <t>Lubelska Fundacja Rozwoju utworzona z inicjatywy instytucji zaangażowanych w rozwój gospodarczy województwa lubelskiego, jest jedną z Agencji Rozwoju Regionalnego. Od początku, stawiając sobie za główny cel efektywne wspieranie rozwoju społeczno-gospodarczego Regionu Lubelskiego, pomaga przedsiębiorcom, instytucjom otoczenia biznesu i samorządom lokalnym. Działając na rzecz rozwoju lokalnej przedsiębiorczości Fundacja wykorzystuje zdecydowaną większość stosowanych w Europie instrumentów wspierania przedsiębiorczości, jak: szkolenia, doradztwo, poręczenia kredytowe, gwarancje, pożyczki, venture capital, Business Angels, dotacje w ramach funduszy UE, kojarzenie przedsiębiorców.</t>
  </si>
  <si>
    <t>Lubelska Fundacja Rozwoju</t>
  </si>
  <si>
    <t>lfr@lfr.lublin.pl</t>
  </si>
  <si>
    <t>https://www.lfr.lublin.pl/</t>
  </si>
  <si>
    <t>PFR Ventures to zarządzający funduszami funduszy, które wspólnie z inwestorami prywatnymi, aniołami biznesu i korporacjami inwestuje w fundusze Venture Capital oraz Private Equity. Celem PFR Ventures jest zasilenie tym kapitałem polskich, innowacyjnych przedsiębiorstw na różnych etapach rozwoju.</t>
  </si>
  <si>
    <t>PFR Ventures</t>
  </si>
  <si>
    <t>kontakt@pfrventures.pl</t>
  </si>
  <si>
    <t>www.pfrventures.pl</t>
  </si>
  <si>
    <t>Porozumienie Akademickich Centrów Transferów Technologii</t>
  </si>
  <si>
    <t>PACTT jest dobrowolnym zrzeszeniem przedstawicieli uczelnianych jednostek odpowiedzialnych za zarządzanie i komercjalizację własności intelektualnej. Porozumienie ma charakter ogólnopolski, a jego szeregi sukcesywnie zasilają nowi członkowie.</t>
  </si>
  <si>
    <t>kontakt@pactt.pl</t>
  </si>
  <si>
    <t>www.pactt.pl/</t>
  </si>
  <si>
    <t>Stowarzyszenie „EKOSKOP” jest zrzeszeniem osób fizycznych, zawiązanym do upowszechniania idei ochrony środowiska, funkcjonowania w zgodzie z zasadami zrównoważonego rozwoju, realizacji i propagowania zdrowego stylu życia. Działania Stowarzyszenia mają na celu wychowanie (szczególnie młodego pokolenia) dla harmonijnego współżycia z naturą, odpowiedzialności za decyzje i działania mające wpływ na środowisko. Stowarzyszenie wspiera osoby i organizacje prezentujące podobne poglądy i podejmujące podobne działania.</t>
  </si>
  <si>
    <t>Stowarzyszenie „EKOSKOP”</t>
  </si>
  <si>
    <t>http://www.ekoskop.rzeszow.pl/</t>
  </si>
  <si>
    <t>ekoskop@ekoskop.rzeszow.pl</t>
  </si>
  <si>
    <t>Stowarzyszenie „Radomskie Centrum Przedsiębiorczości” jest  organizacją pozarządową z siedzibą w Radomiu, funkcjonującą w obszarze działań społecznych i wsparcia małego i średniego biznesu. Misją Stowarzyszenia jest wspieranie wszelkich inicjatyw społecznych, mających na celu zwalczanie bezrobocia i jego skutków oraz promowanie i wspieranie przedsięwzięć gospodarczych i osób przedsiębiorczych, przyczyniających się do rozwoju gospodarczego miasta i województwa oraz lokalnego rynku pracy.</t>
  </si>
  <si>
    <t>Stowarzyszenie „Radomskie Centrum Przedsiębiorczości”</t>
  </si>
  <si>
    <t>rcp@radom.net</t>
  </si>
  <si>
    <t>http://srcp.radom.pl/index.php</t>
  </si>
  <si>
    <t>Stowarzyszenie Akademia Wspierania Inicjatyw Społecznych prowadzi działalność statutową głównie na rzecz mieszkańców województwa zachodniopomorskiego. Celem stowarzyszenia jest wspieranie działań socjotwórczych i kulturotwórczych, kształtowanie aktywnych postaw w życiu społecznym, przyczynianie się do rozwoju żywej i różnorodnej tkanki społecznej pozwalającej na pełny i satysfakcjonujący rozwój jednostki, grupy i zbiorowości.</t>
  </si>
  <si>
    <t>Stowarzyszenie Akademia Wspierania Inicjatyw Społecznych</t>
  </si>
  <si>
    <t xml:space="preserve">biuro@akademiais.org </t>
  </si>
  <si>
    <t>http://awis.org.pl/</t>
  </si>
  <si>
    <t>Stowarzyszenie Gmin Uzdrowiskowych RP</t>
  </si>
  <si>
    <t>SGU RP jest ogólnopolską organizacją skupiającą gminy o podobnym charakterze i profilu działania, które posiadają na swoim terenie uzdrowiska lub obszary ochrony uzdrowiskowej, albo też pretendują do uzyskania statusu uzdrowiska. Stowarzyszenie udziela konsultacji i wspomaga procesy uzyskania statusu uzdrowiska lub obszaru ochrony uzdrowiskowej gmin, na terenie których istnieje możliwość utworzenia uzdrowiska. Do najważniejszych zadań SGU RP należą: obrona i reprezentowanie interesów gmin uzdrowiskowych, wspieranie wszelkich działań mających na celu rozwój polskich uzdrowisk, promocja uzdrowisk w kraju i za granicą.</t>
  </si>
  <si>
    <t>https://sgurp.pl</t>
  </si>
  <si>
    <t>biuro@sgurp.pl</t>
  </si>
  <si>
    <t>Stowarzyszenie Inicjatyw Możliwych "Rzecz Jasna" - Ostróda</t>
  </si>
  <si>
    <t>biuro@simrzeczjasna.pl</t>
  </si>
  <si>
    <t>http://simrzeczjasna.pl/</t>
  </si>
  <si>
    <t>Celami działania Stowarzyszenia są: działanie na rzecz demokratycznego i zrównoważonego rozwoju miasta Ostródy, gminy wiejskiej Ostróda oraz powiatu ostródzkiego, rozwój, ochrona kultury i dziedzictwa narodowego, rozpoznawanie problemów lokalnych społeczności i różnych środowisk oraz współpraca z władzami samorządowymi w ich rozwiązywaniu; wypracowanie praktyki konsultacji społecznych dotyczących długofalowych działań inwestycyjnych dotyczących społeczności lokalnych. Stowarzyszenie realizuje swoje cele w szczególności poprzez:  prowadzenie działalności organizacyjnej, edukacyjnej, publicystycznej, wydawniczej i badawczej, inspirowanie, realizowanie i popieranie badań i projektów sprzyjających rozwojowi demokracji lokalnej.</t>
  </si>
  <si>
    <t xml:space="preserve">Stowarzyszenie prowadzi działania na rzecz zwiększenia efektywności i konkurencyjności polskiej gospodarki, w szczególności poprzez promocję wykorzystania wysokowydajnych zasobów pracy, materiałów, energii i środowiska. Dąży do wszechstronnego propagowania informacji i odpowiedniego działania w zakresie podnoszenia poziomu cywilizacyjnego Polski i jej regionów, z uwzględnieniem zasad zrównoważonego rozwoju. Stowarzyszenie promuje i  popiera rozwój nowoczesnej infrastruktury. </t>
  </si>
  <si>
    <t>Stowarzyszenie na rzecz efektywności im. prof. Krzysztofa Żmijewskiego</t>
  </si>
  <si>
    <t>Stowarzyszenie na rzecz Rozwoju Gminy Przecław</t>
  </si>
  <si>
    <t>Celem stowarzyszenia jest wszechstronny rozwój społeczno-gospodarczy i kulturalny gminy Przecław poprzez realizowanie zadań w zakresie: organizowania i prowadzenia działań na rzecz rozwoju infrastruktury gminy, realizacji i popierania wszelkich inicjatyw na rzecz polepszenia warunków życia mieszkańców gminy działalności wspomagającej rozwój wspólnot i społeczności lokalnej, kultury, sztuki, ochrony dóbr kultury, upowszechniania kultury fizycznej i sportu, turystyki i krajoznawstwa, ekologii, ochrony zwierząt i dziedzictwa przyrodniczego, ochrony i promocji zdrowia, nauki, edukacji, oświaty i wychowania, działalności na rzecz tworzenia i rozwoju społeczeństwa obywatelskiego, działalności wspomagającej rozwój gospodarczy, porządku i bezpieczeństwa publicznego i przeciwdziałania patologiom społecznym, działalności na rzecz osób niepełnosprawnych, osób w wieku emerytalnym, działalności ukierunkowanej na rozwój dzieci i młodzieży, działalność na rzecz osób zagrożonych wykluczeniem społecznym, działań na rzecz integracji europejskiej, promocji gminy wspierania działań organizacji pozarządowych.</t>
  </si>
  <si>
    <t>mbarnas1@wp.pl</t>
  </si>
  <si>
    <t>Stowarzyszenie Rowery Rzeszów</t>
  </si>
  <si>
    <t>Stowarzyszenie „Rowery.Rzeszow.pl” działa w imieniu użytkowników rowerów z Rzeszowa i okolic. Działa na rzecz rozwoju miasta Rzeszowa w zakresie infrastruktury rowerowej, zabiega o poprawę bezpieczeństwa cyklistów i innych użytkowników dróg i organizuje imprezy i wydarzenia o tematyce rowerowej.</t>
  </si>
  <si>
    <t>kontakt@rowery.rzeszow.pl</t>
  </si>
  <si>
    <t>https://rowery.rzeszow.pl/</t>
  </si>
  <si>
    <t xml:space="preserve">Stowarzyszenie Wspólnota Kulturowa „Borussia” działa na rzecz budowania i pogłębiania kultury dialogu i tolerancji między ludźmi różnych narodowości, wyznań, tradycji oraz współtworzenia społeczeństwa obywatelskiego. deą przewodnią działań jest tworzenie nowych zjawisk kultury ponad podziałami i konfliktami narodowościowymi w jednoczącej się Europie w odwołaniu do wielokulturowego dziedzictwa regionu Warmii i Mazur, dawnych Prus Wschodnich. </t>
  </si>
  <si>
    <t>Stowarzyszenie Wspólnota Kulturowa „Borussia”</t>
  </si>
  <si>
    <t>biuro@borussia.pl</t>
  </si>
  <si>
    <t>http://borussia.pl/</t>
  </si>
  <si>
    <t>Stowarzyszenie Ośrodek Kultury i Aktywności Lokalnej w Krzesku</t>
  </si>
  <si>
    <t>Celem Stowarzyszenia jest m.in. rozwijanie aktywności społeczności lokalnych, podtrzymywanie tradycji narodowej, pielęgnowanie polskości oraz rozwoju świadomości narodowej, obywatelskiej i kulturowej, przeciwdziałanie patologiom społecznym,  promocja zatrudnienia i aktywizacja zawodowa osób pozostających bez pracy i zagrożonych zwolnieniem z pracy, nauka, edukacja, w tym edukacja pozaszkolna, oświata i wychowanie, krajoznawstwo oraz wypoczynek dzieci i młodzieży, kultura, sztuka, ochrona dóbr kultury i tradycji, upowszechnianie kultury fizycznej i sportu, pomoc społeczna, w tym pomoc rodzinom i osobom w trudnej sytuacji życiowej oraz wyrównywanie szans tych rodzin i osób i działalność charytatywna.</t>
  </si>
  <si>
    <t>biuro@krzesk.pl</t>
  </si>
  <si>
    <t>www.krzesk.pl</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</si>
  <si>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</si>
  <si>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WiseEuropa - Fundacja Warszawski Instytut Studiów Ekonomicznych i Europejskich</t>
  </si>
  <si>
    <t>Celem WiseEuropa jest działanie na rzecz aktywnej i zaangażowanej roli Polski w otwartym, zrównoważonym, demokratycznym i konkurencyjnym rozwoju Europy oraz konstruktywnej współpracy transatlantyckiej w kwestiach globalnych. W centrum  misji jest pobudzanie i inspirowanie debaty publicznej o przyszłości Polski i Europy wynikające z przekonania, że w wolnym społeczeństwie ważne decyzje powinny być poprzedzone merytoryczną i wyczerpującą dyskusją. Instytut angażuje obywateli, przedsiębiorców, ekspertów oraz twórców polityk publicznych z kraju i z zagranicy we wspólną refleksję na temat modernizacji Polski i Europy oraz ich roli w świecie.</t>
  </si>
  <si>
    <t>office@wise-europa.eu</t>
  </si>
  <si>
    <t>https://wise-europa.eu/</t>
  </si>
  <si>
    <t>Związek Ochotniczych Straży Pożarnych RP</t>
  </si>
  <si>
    <t>Związek Ochotniczych Straży Pożarnych Rzeczypospolitej Polskiej wykonuje zadania o charakterze użyteczności publicznej w zakresie ochrony przeciwpożarowej, wspiera różnorodne formy pracy kulturalno-oświatowej, popularyzuje dorobek historyczny ruchu strażackiego, rozwija działalność artystyczną i sportową w Ochotniczych Strażach Pożarnych. Celem Związku jest w szczególności: -działanie na rzecz ochrony życia, zdrowia i mienia przed pożarami, klęskami żywiołowymi i zagrożeniami ekologicznymi lub innymi miejscowymi zagrożeniami, rzecznictwo i reprezentowanie członków Związku wobec organów administracji publicznej,-wykonywanie zadań z zakresu ochrony przeciwpożarowej zleconych przez organy administracji publicznej.</t>
  </si>
  <si>
    <t>http://www.zosprp.pl/</t>
  </si>
  <si>
    <t>zg@zosprp.pl</t>
  </si>
  <si>
    <t>Związek Stowarzyszeń Polska Zielona Sieć jest ogólnopolską organizacją pożytku publicznego zrzeszającą organizacje ekologiczne działające w największych miastach Polski. Celem jest rozwój w zgodzie z naturą. Związek działa  poprzez budowanie obywatelskiego poparcia dla zrównoważonego rozwoju, tworzenie mechanizmów społecznej kontroli wydatkowania publicznych funduszy, zwiększenie wpływu konsumentów na jakość produktów oraz politykę globalnych korporacji, a także wspieranie ekorozwoju krajów Globalnego Południa oraz społeczeństwa obywatelskiego w Europie Wschodniej.</t>
  </si>
  <si>
    <t>Związek Stowarzyszeń Polska Zielona Sieć</t>
  </si>
  <si>
    <t xml:space="preserve">info@zielonasiec.pl </t>
  </si>
  <si>
    <t>http://zielonasiec.pl/</t>
  </si>
  <si>
    <t>Związek Stowarzyszeń „Razem w Olsztynie"</t>
  </si>
  <si>
    <t xml:space="preserve">Celem Sowarzyszenia jest budowanie społeczeństwa obywatelskiego poprzez kształtowanie postaw prospołecznych oraz podniesienie sprawności działania organizacji pozarządowych, a szczególnie wspieranie merytoryczne, szkoleniowe, organizacyjne, finansowe i prawne ich działań. </t>
  </si>
  <si>
    <t>ocop.olsztyn@gmail.com</t>
  </si>
  <si>
    <t>www.ocop.olsztyn.pl</t>
  </si>
  <si>
    <t>biuro@iph.lublin.pl</t>
  </si>
  <si>
    <t>uniamiasteczekpolskich@gmail.com</t>
  </si>
  <si>
    <t>https://www.facebook.com/UniaMiasteczek/</t>
  </si>
  <si>
    <t>Fundacja jest organizacją pozarządowa, której celem jest mobilizowanie obywateli do angażowania się w proces jednoczenia Europy. Rozwija programy, które uczą wykorzystania szans, jakie daje członkostwo w UE, współpracuje z wieloma środowiskami w Unii i poza nią, by lepiej poznać i respektować wspólne wartości demokratyczne. Realizuje programy edukacyjne i aktywizujące. Działa na rzecz dobrego prawa dla organizacji pozarządowych.</t>
  </si>
  <si>
    <t>https://schuman.pl/</t>
  </si>
  <si>
    <t xml:space="preserve">www.mir.org.pl </t>
  </si>
  <si>
    <t>Kancelaria Adwokacka Adwokat Marcin Koszowski</t>
  </si>
  <si>
    <t xml:space="preserve">Kancelaria  jest zainteresowana konsultacjami publicznymi w zakresie projektów aktów prawnych  regulujacych działaność spółdzielni mieszkaniowych oraz wspólnot mieszkaniowych. </t>
  </si>
  <si>
    <t>koszowski@koszowski-adwokaci.pl</t>
  </si>
  <si>
    <t>www.koszowski-adwokaci.pl</t>
  </si>
  <si>
    <t>Ember</t>
  </si>
  <si>
    <t>Ember to europejski think-tank energetyczno-klimatyczny, skupiający się na analizie danych by wspierać decydentów i organizacje społeczne w podejmowaniu decyzji związanych z transformacją energetyczną</t>
  </si>
  <si>
    <t>www.ember-climate.org</t>
  </si>
  <si>
    <t>Solar Deweloper</t>
  </si>
  <si>
    <t>Firma zajmuje się kwestiiami analizy rynku zielonej energii, jej magazynowania w roznej formie, problemow sieci przesylowych oraz kwestii prowadzenia inwestycji w tym sektorze.</t>
  </si>
  <si>
    <t>biuro@solardeweloper.pl,  tomeksowinski@gmail.com</t>
  </si>
  <si>
    <t>https://www.solardeweloper.pl/</t>
  </si>
  <si>
    <t>Chartered Institute of Management Accountants</t>
  </si>
  <si>
    <t xml:space="preserve">The Chartered Institute of Management Accountants (CIMA) jest międzynardową organizacją zrzeszającą specjalistów z dziedziny rachunkowości zarządczej. Będąc częścią Association of International Certified Professional Accountants (Międzynarodowego Stowarzyszenia Dyplomowanych Specjalistów ds. Rachunkowości) zrzesza członków i studentów ze 192 krajów. Członkowie i studenci CIMA pracują w przemyśle, handlu, sektorze publicznym i organizacjach non-profit. </t>
  </si>
  <si>
    <t>poland@aicpa-cima.com</t>
  </si>
  <si>
    <t>https://www.cimaglobal.com</t>
  </si>
  <si>
    <t>Krajowa Izba Kominiarzy - Stowarzyszenie</t>
  </si>
  <si>
    <t>Statutową misją KIK jest działanie na rzecz bezpieczeństwa użytkowników budynków związanych z eksploatacją przewodów kominowych i wentylacji oraz utrzymania miejsc pracy mistrzów kominiarskich. Stowarzyszenie podejmuje działania dla bezpiecznego, ekologicznego i oszczędnego funkcjonowania urządzeń grzewczo-kominowych i wentylacji. Promuje czyste i ekonomiczne metody spalania oraz edukuje na temat konieczności stosowania dobrych paliw opałowych.</t>
  </si>
  <si>
    <t>biuro@izbakominiarzy.pl</t>
  </si>
  <si>
    <t>www.izbakominiarzy.pl</t>
  </si>
  <si>
    <t>EMKA .S.A.</t>
  </si>
  <si>
    <t>EMKA Spółka Akcyjna zajmuje się unieszkodliwianiem odpadów medycznych i odpadów weterynaryjnych.</t>
  </si>
  <si>
    <t>g.student@ekoemka.com.pl</t>
  </si>
  <si>
    <t>www.ekoemka.com.pl</t>
  </si>
  <si>
    <t>Stowarzyszenie Importerów i Dystrybutorów Pirotechniki</t>
  </si>
  <si>
    <t>Stowarzyszenie skupia polskich importerów oraz dystrybutorów wyrobów pirotechnicznych. Do głównych zadań Stowarzyszenia należy reprezentowanie branży, czynny udział w monitorowaniu i opiniowaniu inicjatyw legislacyjnych, promowanie bezpiecznego korzystania z wyrobów pirotechnicznych oraz prowadzenie działań edukacyjnych dotyczących rynku fajerwerków w Polsce.</t>
  </si>
  <si>
    <t>www.siidp.pl</t>
  </si>
  <si>
    <t xml:space="preserve">Fundacja Rozwoju i Edukacji Pirotechnicznej </t>
  </si>
  <si>
    <t>Najważniejsze cele statutowe Fundacji to: rozwijanie świadomości społecznej w zakresie odpowiedzialnego użytkowania materiałów pirotechnicznych; popularyzacja wiedzy na temat materiałów pirotechnicznych oraz ich historii; doradztwo i pomoc organizacyjna oraz szkolenie kadr podmiotów zainteresowanych działalnością Fundacji; podnoszenie świadomości społecznej w zakresie wpływu materiałów pirotechnicznych na środowisko; reprezentowanie, ochrona praw i interesów podmiotów zainteresowanych działalnością Fundacji; przygotowanie, udostępnienie stanowisk prawnych oraz śledzenie przepisów prawa regulujących kwestie związane z materiałami pirotechnicznymi.</t>
  </si>
  <si>
    <t>info@fundacjapirotechnika.org</t>
  </si>
  <si>
    <t>www.fundacjapirotechnika.org</t>
  </si>
  <si>
    <t>Związek Zawodowy Taksówkarzy " Warszawski Taksowkarz"</t>
  </si>
  <si>
    <t xml:space="preserve">ZZT „Warszawski Taksówkarz” dąży do zapewnienia godnych warunków życia i pracy w demokratycznym państwie prawa licencjonowanym taksówkarzom m. st. Warszawy. Zadaniami ZZT „Warszawski Taksówkarz” są w szczególności: obrona praw i godności, a także interesów zawodowych i socjalnych licencjonowanych taksówkarzy m. st. Warszawy, oddziaływanie na politykę społeczną i gospodarczą m. st. Warszawy oraz państwa, zgodnie z interesami licencjonowanych taksówkarzy warszawskich, kreowanie aktywności społecznej oraz kształtowanie etyki zawodowej taksówkarzy. Cel i zadania realizowane są, między innymi przez:  prezentowanie stanowisk wobec organów państwowych i samorządowych, pracodawców i ich organizacji, a także organizacji politycznych, społecznych i zawodowych, prowadzenie dialogu społecznego, w szczególności kształtowanie, zawieranie i realizację układów zbiorowych pracy, porozumień społecznych oraz umów o współpracy z organizacjami biorącymi udział w życiu publicznym, opiniowanie założeń i projektów aktów prawnych.
</t>
  </si>
  <si>
    <t>dariusz@warszawskitaksowkarz.pl</t>
  </si>
  <si>
    <t>www.warszawskitaksowkarz.pl</t>
  </si>
  <si>
    <t>Polski Związek Stylistów Paznokci</t>
  </si>
  <si>
    <t>Związek zajmuje się edukacją i doradztwem w zakresie działalności kosmetycznej i kosmetologicznej. Inicjuje prowadzenie i wspieranie działań mających na celu rozwój zawodów z zakresu kosmetyki profesjonalnej w tym podniesienia ich rangi. Dąży do ochrony zawodów z zakresu kosmetyki profesjonalnej. Wspiera swoich członków w sprostaniu wymaganiom higieniczno-sanitarnym oraz zdrowotnym przewidzianym przepisami prawa.</t>
  </si>
  <si>
    <t>k.boron@ipg.edu.pl</t>
  </si>
  <si>
    <t>Polski Związek Kamieniarstwa</t>
  </si>
  <si>
    <t>Polski Związek Kamieniarstwa  zrzesza firmy z branży kamieniarskiej (wydobycie, obróbka, 
narzędzia, chemia do kamienia, montaż kamienia, import wyrobów i półproduktów). Jesteśmy zainteresowani braniem 
udziału w konsultacjach dotyczących: wyrobów budowlanych, ustawy o rzemiośle, kształcenia zawodowego, 
przepisów związanych z cmentarzami.</t>
  </si>
  <si>
    <t>poczta@kamieniarze.org.pl</t>
  </si>
  <si>
    <t>www.kamieniarze.org.pl</t>
  </si>
  <si>
    <t>Polskie Towarzystwo Stwardnienia Rozsianego</t>
  </si>
  <si>
    <t>biuro@ptsr.org.pl</t>
  </si>
  <si>
    <t>https://ptsr.org.pl/</t>
  </si>
  <si>
    <t xml:space="preserve">Polskie Towarzystwo Stwardnienia Rozsianego (PTSR) jest organizacją pozarządową zrzeszającą osoby chore na stwardnienie rozsiane, ich rodziny i przyjaciół. Misją towarzystwa jest poprawa jakości życia osób ze stwardnieniem rozsianym oraz zapewnienie dostępu do leczenia i rehabilitacji tak, by mogli realizować swoje pasje, spełniać marzenia, pracować i aktywnie uczestniczyć w życiu społecznym. Bezpośrednio działając PTSR wspiera chorych i ich bliskich, mówi o SM w przestrzeni publicznej, wpływa na polskie prawo, by jak najlepiej chroniło dobro chorych. Współpracuje z lokalnymi organizacjami zajmującymi się pomocą osobom ze stwardnieniem rozsianym i z niepełnosprawnościami oraz organizacjami działającymi na rzecz osób chorych na SM z całego świata. </t>
  </si>
  <si>
    <t>Forum Automatyki i Robotyki Polskiej</t>
  </si>
  <si>
    <t>Związek zrzesza 18 firm. Jednym z założonych celów statutowych Związku jest dbanie o interesy polskich firm związanych z szeroko rozumianymi technologiami i usługami dla polskiego przemysłu. Rozumiane jako wspieranie cyfrowego rozwoju polskiej gospodarki poprzez automatyzację i robotyzację procesów produkcyjnych w firmach działających na rodzimym rynku.  Forum reprezentuje i wspiera przedsiębiorców tworzących rozwiązania w dziedzinach automatyzacji i robotyzacji, we wszystkich ich aspektach, między innymi naukowym, technicznym, operacyjnym, biznesowym, finansowym, prawnym i handlowym.</t>
  </si>
  <si>
    <t>info@fairp.pl</t>
  </si>
  <si>
    <t>Krakowska Fundacja Hamlet</t>
  </si>
  <si>
    <t xml:space="preserve">Podstawowym celem działalności Krakowskiej Fundacji Hamlet jest wszechstronna pomoc osobom leczącym się psychiatrycznie i ich rodzinom. Fundacja prowadzi Środowiskowy Dom Samopomocy, firmę społeczną Cafe Hamlet, powołała również mieszkanie chronione dla osób chorujących psychicznie. Istotnym celem działań Fundacji jest aktywizacja społeczna i zawodowa osób niepełnosprawnych poprzez organizowanie miejsc pracy, szkoleń zawodowych i treningów. </t>
  </si>
  <si>
    <t>hamlet@ceti.pl</t>
  </si>
  <si>
    <t>hamlet.org.pl</t>
  </si>
  <si>
    <t>Niedziałkowski &amp; Partners S.K.A</t>
  </si>
  <si>
    <t>m.niedzialkowski@np-legal.com</t>
  </si>
  <si>
    <t>www.np-legal.com</t>
  </si>
  <si>
    <t>Kancelaria Prawna Radców oraz Adwokatów obsługującą podmioty z branży energetycznej oraz  podmioty z branży deweloperskiej i przedsiębiorstwa 
budowlane.</t>
  </si>
  <si>
    <t>Jarosław Murza</t>
  </si>
  <si>
    <t>jaroslaw.murza@gmail.com</t>
  </si>
  <si>
    <t>Michał Hubicki - Kancelaria Radcy Prawnego</t>
  </si>
  <si>
    <t>Kancelaria jest zainteresowana konsultacjami publicznymi projektów aktów prawnych w zakresie prawa cywilnego, 
postępowania cywilnego, prawa ochrony konkurencji i konsumentów oraz prawa administracyjnego w szczególności w 
branży motoryzacyjnej, transporcie i logistyce oraz regulacji obrotu nieruchomościami.</t>
  </si>
  <si>
    <t>michal@hubicki.pl</t>
  </si>
  <si>
    <t>hubicki.pl</t>
  </si>
  <si>
    <t>Banach Outsourcing Spółka z ograniczoną odpowiedzialnością</t>
  </si>
  <si>
    <t>Spółka świadczy outsourcing usług 
finansowo-księgowych oraz płacowo-kadrowych, ponadto HCM,
doradztwo podatkowo-prawne, gospodarcze i konsulting procesów biznesowych. Banach Outsourcing obsługuje w 
głównej mierze podmioty z  sektora średnich przedsiębiorstw działających na terenie Rzeczypospolitej Polskiej, jak 
także państw europejskich</t>
  </si>
  <si>
    <t>marcinwlodarczak@banachoutsourcing.pl</t>
  </si>
  <si>
    <t>https://www.banachoutsourcing.pl</t>
  </si>
  <si>
    <t>Fundacja LexCultura</t>
  </si>
  <si>
    <t xml:space="preserve">Głównymi celami fundacji są: działalność edukacyjna, strażnicza oraz prewencyjna dotycząca cyberbezpieczeństwa, upowszechnianie i ochrona praw konsumentów oraz użytkowników 
Fundacja prowadzi również system nieodpłatnego wsparcia prawnego dla użytkowników sieci. Fundacja prowadzi w ograniczonym zakresie pilotażowy projekt polegający na monitorowaniu treści publikowanych w Internecie, w tym na portalach społecznościowych (monitorowanie regulaminów i stron internetowych przedsiębiorców (w tym influencerów),
monitorowanie treści reklam publikowanych przez przedsiębiorców, analiza rzetelność treści publikowanych przez influencerów/youtuberów w zakresie stosowania nieuczciwych kryptoreklam).  
</t>
  </si>
  <si>
    <t>fundacja@lexcultura.pl</t>
  </si>
  <si>
    <t>www.lexcultura.pl</t>
  </si>
  <si>
    <t>Kancelaria Adwokacka Joanna Jakubowska-Zawada</t>
  </si>
  <si>
    <t>Kancelaria Adwokacka  koncentruje swoją działalność 
na dziewięciu obszarach prawa: prawo spółek, a zwłaszcza tematyka przejęć i fuzji, prawo gospodarcze, prawo 
cywilne, prawo medyczne, prawo nowych technologii, prawo własności intelektualnej, prawo rodzinne, prawo 
nieruchomości, prawo karne gospodarcze.</t>
  </si>
  <si>
    <t>legal@jakubowskazawada.com</t>
  </si>
  <si>
    <t>https://jakubowskazawada.com</t>
  </si>
  <si>
    <t>Transport i logistyka</t>
  </si>
  <si>
    <t xml:space="preserve">Budownictwo i nieruchomosci </t>
  </si>
  <si>
    <t>Finanse
Usługi
Rynek pracy</t>
  </si>
  <si>
    <t>Usługi ( turystyka)</t>
  </si>
  <si>
    <t xml:space="preserve">Rynek pracy </t>
  </si>
  <si>
    <t>Ponadbranżowo</t>
  </si>
  <si>
    <t>Energia i energetyka</t>
  </si>
  <si>
    <t>Branża kosmetyczna, farmaceutyczna i medyczna</t>
  </si>
  <si>
    <t xml:space="preserve">Przedsiębiorca jest zainteresowany zamianami prawa budowlanego </t>
  </si>
  <si>
    <t>Energia i energetyka
Transport i logistyka</t>
  </si>
  <si>
    <t>Fundacja Green REV Institute</t>
  </si>
  <si>
    <t>Misją Fundacji jest zmienianie i budowanie świata w szacunku dla człowieka, zwierząt i klimatu. W ramach swoich działań m. in. prowadzi monitoring procesu legislacyjnego oraz upowszechnianie idei prawa do informacji o produktach, prawa do bezpiecznej żywności i pełnego dostępu do dóbr i usług. Prowadzi również wsparcie eksperckie polityków, administracji publicznej, organizacji pozarządowych w obszarze polityki klimatycznej, praw człowieka, praw zwierząt z perspektywy negatywnego wpływu przemysłowego rolnictwa i przemysłowej hodowli zwierząt na środowisko naturalne, jakość życia ludzi i dobrostan/prawa zwierząt.</t>
  </si>
  <si>
    <t>bartek@greenrev.org</t>
  </si>
  <si>
    <t>https://greenrev.org/</t>
  </si>
  <si>
    <t>Fundacja Adapter</t>
  </si>
  <si>
    <t>fundacja.adapter@interia.pl</t>
  </si>
  <si>
    <t>Stowarzyszenie Studenckie Koło Przewodników Sudeckich</t>
  </si>
  <si>
    <t>Stowarzyszenie skupia przewodników górskich sudeckich, a także innych przewodników i osoby  zaangażowane w ruch turystyczny. Prowadzi szkolenia dla kandydatów na przewodników górskich, oraz szkolenia doskonalące dla osób posiadających takie uprawnienia. Działalność stowarzyszenia obejmuje takie dziedziny jak turystyka, edukacja, ochrona przyrody.</t>
  </si>
  <si>
    <t>zarzad.skps@gmail.com</t>
  </si>
  <si>
    <t>www.skps.wroclaw.pl</t>
  </si>
  <si>
    <t>Krajowa Rada Mieszkańców TBS</t>
  </si>
  <si>
    <t xml:space="preserve">Rada reprezentuje interesy najemców, partycypantów zasobów Towarzystw Budownictwa Społecznego oraz Społecznych Inicjatyw Mieszkaniowych. Rada dąży do poprawy przepisów w zakresie TBS, tak aby chroniło przed nadużyciami ze strony spółek będącymi TBS/SIM oraz doprecyzowania ustawy o  niektórych formach popierania budownictwa mieszkaniowego np. w zakresie definicji partycypanta.  Rada  jest również zainteresowana konsultacjami w zakresie ustawy o ochronie praw lokatorów.
</t>
  </si>
  <si>
    <t>www.krm-tbs.pl</t>
  </si>
  <si>
    <t>Fundacja "Instytut Badań i Rozwoju Edutech"</t>
  </si>
  <si>
    <t>Fundacja prowadzi działalność związaną z doradztwem w zakresie informatyki, doradztwa w zakresie prowadzenia działalności gospodarczej i zarządzania. Prowadzi również badania naukowe i prace rozwojowe w dziedzinie nauk społecznych i humanistycznych, badania naukowe i prace rozwojowe w dziedzinie pozostałych nauk przyrodniczych i technicznych, działalność wspomagająca edukację, pozaszkolne formy edukacji, stosunki międzyludzkie (public relations) i komunikacja, badanie rynku i opinii publicznej, działalność związaną z organizacją targów, wystaw i kongresów.</t>
  </si>
  <si>
    <t>http://www.edutech.org.pl</t>
  </si>
  <si>
    <t>Fundacja została powołana w celu: prowadzenia działalności z zakresu pomocy społecznej i dobroczynności, tworzenia, prowadzenia i wspierania działań, programów i placówek dla osób zagrożonych wykluczeniem społecznym, inicjowania, udziału i wspierania działań, programów i placówek służących profilaktyce i rozwiązywaniu problemów uzależnień oraz zdrowia psychicznego, w tym udzielanie pomocy osobom w trudnej sytuacji życiowej, pozyskiwania środków i zasobów materialnych w celu tworzenia, utrzymania i wspierania działalności własnej oraz finansowania tych działań, programów i placówek, prowadzenia działań edukacyjno – szkoleniowych, integracji społecznej oraz rozwijania kontaktów i współpracy międzynarodowej.</t>
  </si>
  <si>
    <t>recepcja@lewiatan.org</t>
  </si>
  <si>
    <t>https://lewiatan.org/</t>
  </si>
  <si>
    <t>Polskie Towarzystwo Optometrii i Optyki</t>
  </si>
  <si>
    <t>Polskie Towarzystwo Optometrii i Optyki to ogólnopolska organizacja skupiająca optometrystów. Celem Towarzystwa jest  propagowanie światowych standardów optometrii,  kształcenie w dziedzinie optometrii i optyki, krzewienie zasad etyki zawodowej,  działanie na rzecz rozwoju optometrii w Polsce.</t>
  </si>
  <si>
    <t>biuro@ptoo.pl</t>
  </si>
  <si>
    <t>www.ptoo.pl</t>
  </si>
  <si>
    <t>ALSEVA PRO sp. z o.o.</t>
  </si>
  <si>
    <t>Przedsiębiorca zajmuje się projektowaniem i budową instalacji OZE</t>
  </si>
  <si>
    <t>michal.wolanczuk@alseva.pl</t>
  </si>
  <si>
    <t>https://alseva.pl</t>
  </si>
  <si>
    <t>Ogólnopolski Międzyzakładowy Związek Zawodowy Personelu Pomocniczego w Ochronie Zdrowia</t>
  </si>
  <si>
    <t>Związek reprezetuje interesy nastepujacych grup zawodowych:  salowych,  sanitariuszy,  rejestratorek/rejestratorów, (pracujących na oddziałach, SORach, Izbach Przyjęć),   sekretarek/ sekretarzy (pracujących na oddziałach, SORach, Izbach Przyjęć), kierowców (niemedycznych) karetek,    pracowników gospodarczych (pracujących na oddziałach szpitalnych, transporcie – wykonujących czynności w ramach zakresów obowiązków dla grup (salowi, sanitariusze, noszowi).</t>
  </si>
  <si>
    <t>biuro@ppwoz.pl</t>
  </si>
  <si>
    <t>www.ppwoz.pl</t>
  </si>
  <si>
    <t>Stowarzyszenia Pomocy Kobietom i Matkom "Eurydyka"</t>
  </si>
  <si>
    <t>Misją Stowarzyszenia jest niesienie pomocy kobietom i matkom, ze szczególnym uwzględnieniem najwyżej pojętego dobra dziecka, poprzez  przeciwdziałanie patologiom społecznym, szczególnie dyskryminacji kobiet i stosowania wobec nich przemocy. Głównym celem Stowarzyszenia jest stosowanie działań na rzecz uzyskania w stosunku do kobiet i matek zasady równego traktowania w prawie i praktyce jego stosowania, w rodzinie, życiu społecznym i politycznym. Stowarzyszenie ma na celu budowanie społeczeństwa obywatelskiego oraz tworzenie warunków do  zwiększenia aktywności kobiet i matek w sferze społecznej, ekonomicznej i politycznej. Pragnie budować społeczeństwo obywatelskie, poprzez prowadzenie dialogu z organami władzy publicznej oraz instytucjami zajmującymi się przeciwdziałaniem przemocy w rodzinie, dostępem do wymiaru sprawiedliwości, działaniami na rzecz dzieci oraz równego statusu kobiet i mężczyzn.</t>
  </si>
  <si>
    <t>stowarzyszenie-eurydyka@wp.pl</t>
  </si>
  <si>
    <t>http://www.stowarzyszenie-pomocy-kobietom.org.pl/</t>
  </si>
  <si>
    <t>Fundacja Polska Przyszłości - Instytut Libertatis</t>
  </si>
  <si>
    <t xml:space="preserve">Fundacja Polska Przyszłości - Instytut Libertatis dąży do wzmocnienia roli odpowiedzialności, własności prywatnej i sprawiedliwości jako niezbędnych składników wolności, ponieważ tak rozumiana wolność nie narusza interesów i praw osób trzecich. Jednym z głównych celów działalności fundacji jest wspieranie sektora małych i średnich przedsiębiorstw. Fundacja realizuje projekty wspierające  głos przedsiębiorców w debacie publicznej w
celu poprawienia otoczenia biznesowego. Fundacja tworzy  kalendarz konsultacji publicznych. Ma on na celu ułatwić dostęp małych i średnich przedsiębiorców do ważnych dla nich projektów ustaw, a także ułatwić proces pośredniczenia tych
informacji. </t>
  </si>
  <si>
    <t>kontakt@libertatis.org.pl</t>
  </si>
  <si>
    <t>http://libertatis.org.pl/</t>
  </si>
  <si>
    <t>Polski Związek Logopedów</t>
  </si>
  <si>
    <t>Polski Związek Logopedów zrzesza logopedów. Związek obejmuje swoją statutową działalnością wszystkich pracodawców na obszarze Rzeczpospolitej Polskiej zatrudniających logopedów. Cele działań PZL to poprawa statusu zawodowego logopedy, zintegrowanie środowiska logopedycznego w całej Polsce, dostosowanie standardów zawodowych do wymogów Unii Europejskiej,  propagowanie wiedzy logopedycznej i wiedzy o zawodzie logopedy.</t>
  </si>
  <si>
    <t>administrator@logopeda.org.pl</t>
  </si>
  <si>
    <t>www.logopeda.org.pl</t>
  </si>
  <si>
    <t>Krajowa Izba Biur Rachunkowych</t>
  </si>
  <si>
    <t>Krajowa Izba Biur Rachunkowych - izba gospodarcza zrzeszająca podmioty gospodarcze prowadzące działalność
gospodarczą w ramach PKD 69.20.Z przede wszystkim biura rachunkowe.
Celem organizacji jest uczestniczenie w procesach legislacyjnych dotyczących przede wszystkim mikro, małych i
średnich przedsiębiorstw, podniesienie jakości prowadzenia biura rachunkowego i współpraca z ustawodawcą.</t>
  </si>
  <si>
    <t>zarzad@kibr.pl</t>
  </si>
  <si>
    <t>www.kibr.pl</t>
  </si>
  <si>
    <t>Fundacja Wspierania i Rozwoju Biur Rachunkowych</t>
  </si>
  <si>
    <t>Główne działania fundacji obejmują: działalność edukacyjną, w ramach niej: szkolenia z podatków, szkolenia z rachunkowości, szkolenia z prowadzenia biura rachunkowego, szkolenia podnoszące kompetencje managerskie, szkolenia z kompetencji miękkich, wartościowe artykuły na blogu, aktywne oddziaływanie na potrzeby rynku poprzez organizację badań rynku, bieżące śledzenie prasy fachowej, mediów oraz nastrojów w branży finansowo-księgowej, łatwiejszy dostęp do profesjonalnego oprogramowania, kampanie społeczne w ramach których fundacja podnosi świadomość i edukujemy przedsiębiorców obsługiwanych przez
biura rachunkowe, współtworzenie rynku poprzez integrację z innymi stowarzyszeniami i fundacjami, organizację wspólnych spotkań, konferencji oraz inicjatyw mających na celu poprawę warunków i zasad działalności na rynku biur rachunkowych, udział w konsultacjach mających wpływ na prowadzenie działalności gospodarczej, prawa podatkowego.</t>
  </si>
  <si>
    <t>zarzad@fundacjawirbr.pl</t>
  </si>
  <si>
    <t>https://fundacjawirbr.pl</t>
  </si>
  <si>
    <t>Polski Związek Logopedów zwany dalej Związkiem jest samorządnym, międzyzakładowym związkiem zawodowym zrzeszającym logopedów legitymujących się dyplomem szkoły wyższej, niezależnie od podstawy stosunku pracy i aktualnie wykonywanego zawodu czy pełnionej funkcji, oraz logopedów, którzy przeszli na emeryturę, rentę lub stali się bezrobotnymi w rozumieniu przepisów o zatrudnieniu. Związek obejmuje swoją statutową działalnością wszystkich pracodawców na obszarze Rzeczpospolitej Polskiej zatrudniających logopedów.</t>
  </si>
  <si>
    <t>Związek Stowarzyszeń Konfederacja Inicjatyw Pozarządowych Rzeczypospolitej</t>
  </si>
  <si>
    <t>Konfederacja Inicjatyw Pozarządowych Rzeczypospolitej to związek stowarzyszeń, których przedstawicieli łączy podobna wrażliwość, zbliżone postrzeganie świata, a także przywiązanie do zestawu określonych wartości. Koalicja ma być przestrzenią uzgadniania, udoskonalania, a w rezultacie artykułowania postulatów, które zostały uznane za istotne i wymagające podniesienia w opinii publicznej. KIPR zrzesza ponad 120 organizacji.
pozarządowych.</t>
  </si>
  <si>
    <t>biuro@konfederacjaipr.pl</t>
  </si>
  <si>
    <t>https://konfederacjaipr.pl</t>
  </si>
  <si>
    <t>Polskie Stowarzyszenie Recyklerów Opon</t>
  </si>
  <si>
    <t>Polskie Stowarzyszenie Recyklerów Opon skupia większość podmiotów zajmujących się w Polsce recyklingiem zużytych opon. Głównym celem Stowarzyszenia jest działanie na rzecz rozwoju i poprawy efektywności gospodarowania odpadami w Polsce, ze szczególnym uwzględnieniem branży recyklingu opon, mając na celu zrównoważony i odpowiedzialny środowiskowo rozwój kraju i społeczeństwa.</t>
  </si>
  <si>
    <t>zarzad@psro.eu</t>
  </si>
  <si>
    <t xml:space="preserve">www.psro.eu </t>
  </si>
  <si>
    <t>Polskie Towarzystwo Ortotyki i Protetyki Narządu Ruchu</t>
  </si>
  <si>
    <t>Stowarzyszenie zajmuje się tematyką wyrobów medycznych w kontekście dysfunkcji narządu ruchu oraz wsparciu szkolnictwa branżowego w kierunku technik ortopeda. Stowarzyszenie zgłosiło chęć uczestnictwa w konsultacjach projektów, rozporządzeń i ustaw dotyczących indywidualnego i seryjnego zaopatrzenia ortopedycznego i pomocniczego.</t>
  </si>
  <si>
    <t>info@ptoipr.pl</t>
  </si>
  <si>
    <t>www.ptoipr.pl</t>
  </si>
  <si>
    <t>Polskie Stowarzyszenie Producentów i Importerów Leków Weterynaryjnych POLPROWET</t>
  </si>
  <si>
    <t>Polskie Stowarzyszenie Producentów i Importerów Leków Weterynaryjnych POLPROWET reprezentuje importerów, producentów oraz wyłącznych dystrybutorów leków weterynaryjnych i innych produktów zdrowotnych dla zwierząt w Polsce.Obecnie POLPROWET reprezentuje 16  firm zarówno innowatorów, jak i producentów generycznych, a także duże, średnie i małe firmy, które co dzień zapewniają lekarzom weterynarii leki, szczepionki i innowacyjne narzędzia do opieki nad zwierzętami w Polsce. Członkowie stowarzyszenia działają tak, by zapewnić zdrowie i dobrostan zwierząt domowych i hodowlanych.
POLPROWET wypracowując stanowiska i opinie, reprezentuje wolę swoich członków w stosunku do władz, instytucji oraz mediów.</t>
  </si>
  <si>
    <t>biuro@polprowet.pl</t>
  </si>
  <si>
    <t>www.polprowet.pl</t>
  </si>
  <si>
    <t>Mazowieckie Stowarzyszenie Rzeczoznawców Majątkowych</t>
  </si>
  <si>
    <t>Stowarzyszenie skupia rzeczoznawców majątkowych. Współpracuje z organizacjami o podobnym charakterze w kraju i za granicą. Celem Stowarzyszenia jest dążenie do profesjonalnej obsługi rynku nieruchomości, doskonalenie zawodowe członków, wyrażanie ich dążeń i interesów, czuwanie nad poziomem etycznym rzeczoznawców majątkowych, krzewienie solidarności zawodowej oraz reprezentowanie potrzeb środowiska wobec władz państwowych, samorządowych, gospodarczych i organizacji społecznych.</t>
  </si>
  <si>
    <t>https://maz-srm.pl/stowarzyszenie/</t>
  </si>
  <si>
    <t>biuro@maz-srm.pl</t>
  </si>
  <si>
    <t>Stowarzyszenie Ochrony Własności Przemysłowej (AIPPI Polska)</t>
  </si>
  <si>
    <t>Przedmiotem działania Stowarzyszenia Ochrony Własności Przemysłowej – Polskiej Grupy Narodowej AIPPI jest m.in. promocja, upowszechnianie i praca nad doskonaleniem prawa własności intelektualnej, a w szczególności prawa własności przemysłowej. Cele Stowarzyszenia stanowią przy tym: promowanie ochrony własności przemysłowej i upowszechnianie przyjętych w Europie standardów prawnych w zakresie ochrony własności przemysłowej oraz inicjowanie i wspieranie prac na rzecz harmonizacji polskiego prawa w tej dziedzinie z prawem międzynarodowym i prawem europejskim. Stowarzyszenie zrzesza praktyków prawa własności intelektualnej i przemysłowej (adwokatów, radców prawnych i rzeczników patentowych), przedstawicieli biznesu oraz nauki.</t>
  </si>
  <si>
    <t>info@aippi.pl</t>
  </si>
  <si>
    <t>www.aippi.pl</t>
  </si>
  <si>
    <t>CDM Sp. z o.o</t>
  </si>
  <si>
    <t>Produkcja innowacyjnych opakowań giętkich do żywności z wykorzystaniem tworzyw sztucznych i papieru, produkcja
opakowań biodegradowalnych, biokompostowalnych</t>
  </si>
  <si>
    <t>Gospodarowanie odpadami, przemysł, innowacje i start-upy.</t>
  </si>
  <si>
    <t>damian.jarzebowski@cdm.pl</t>
  </si>
  <si>
    <t>www.cdm.pl</t>
  </si>
  <si>
    <t>grain@izbazp.pl</t>
  </si>
  <si>
    <t>rgib@rgib.org.pl</t>
  </si>
  <si>
    <t xml:space="preserve">Stowarzyszenie na Rzecz Zwalczania Podróbek  </t>
  </si>
  <si>
    <t>Stowarzyszenie zajmuje się wspieraniem walki z produkcją i handlem podróbkami. Jest zainteresowane udziałem
w pracach legislacyjnych nad zmianami w szeroko pojętym prawie własności intelektualnej.</t>
  </si>
  <si>
    <t>Fundacja Polskie VETO</t>
  </si>
  <si>
    <t>sekretariat@polskieveto.com</t>
  </si>
  <si>
    <t>www.polskieveto.com</t>
  </si>
  <si>
    <t>Fundacja działa w obszarze ochrony praw człowieka i obywatela i w tym zakresie współpracuje z innymi organizacjami.</t>
  </si>
  <si>
    <t>Stowarzyszenie Natureef</t>
  </si>
  <si>
    <t>Stowarzyszenie Natureef zrzesza firmy z branży opakowaniowej, produkcji żywności i recyklingu, które wdrażają najnowsze technologie, realizują wspólne projekty badawczo-rozwojowe oraz dbają o środowisko naturalne.
Firmy w Natureef wspólnie stawiają na: redukcję zbędnych opakowań, tworzenie opakowań, które są niezawodne i bezpieczne, a jednocześnie w łatwy sposób nadają się do ponownego użycia lub recyklingu, projektowanie opakowań, które zabezpieczają jakość żywności, tym samym przyczyniając się do ograniczenia jej marnowania, wytwarzanie opakowań z zachowaniem ograniczonego śladu węglowego produktu, uświadamianie społeczeństwa w zakresie odpowiedzialnego postępowania wobec opakowań, współtworzenie rozwiązań systemowych dla rozwoju gospodarki o obiegu zamkniętym z partnerami branżowymi.</t>
  </si>
  <si>
    <t>www.natureef.pl</t>
  </si>
  <si>
    <t>info@natureef.pl</t>
  </si>
  <si>
    <t>Polskie Zrzeszenie Wykonawców Badań Podłoża Gruntowego</t>
  </si>
  <si>
    <t>Polskie Zrzeszenie Wykonawców Badań Podłoża Gruntowego jest organizacją zawodową pracodawców wykonujących badania podłoża gruntowego w zakresie geologii, geotechniki, sozologii, geofizyki, hydrogeologii. Zakres obejmuje także prace terenowe, analizy laboratoryjne i dokumentowanie. Zrzeszenie zostało założone z myślą o podniesieniu jakości, propagowaniu wysokich standardów i promowaniu badań podłoża gruntowego w naszym kraju.
W ramach swojej działalności, zrzeszenie realizuje następujące cele i zadania:
tworzenie warunków sprzyjających rozwojowi badań podłoża gruntowego oraz stanu krajowego wykonawstwa badań podłoża gruntowego, podnoszenie jakości badań podłoża gruntowego, promowanie rozwoju badań podłoża gruntowego, propagowanie wiedzy i obowiązujących standardów w zakresie badań podłoża gruntowego, podnoszenie oraz dbałość o wysoki poziom etyczny i zawodowy, a także autorytet zrzeszonych Członków, ochrona praw i interesów Członków Zrzeszenia w sprawach wynikających z prowadzonej przez nich działalności wobec innych uczestników procesu budowlanego (Inwestorów, Projektantów, Wykonawców), w tym organów władzy i administracji państwowej oraz organów samorządu terytorialnego.</t>
  </si>
  <si>
    <t>kontakt@pzwbpg.pl</t>
  </si>
  <si>
    <t>www.pzwbpg.pl</t>
  </si>
  <si>
    <t>Związek Firm Public Relations działa jako reprezentacja branży profesjonalnych usług public relations w Polsce. Cele działalności Związku to: ochrona praw i interesów zrzeszonych w nim członków, reprezentowanie ich wobec organów państwowych i instytucji, dbałość o najwyższe standardy etyczne i zawodowe w oparciu o Kodeks Dobrych Praktyk i karty etyczne ICCO, umacnianie pozycji zawodu specjalisty public relations i kształtowanie właściwego rozumienia roli tego zawodu, budowanie profesjonalnego dialogu między branżą PR i mediami, realizacja badań dotyczących istotnych w branży zjawisk, tworzenie programów szkoleniowych i edukacyjnych podnoszących kwalifikacje zawodowe oraz kształtujących rozwój profesjonalnych kompetencji.</t>
  </si>
  <si>
    <t>Związek Firm Public Relations</t>
  </si>
  <si>
    <t>info@zfpr.pl</t>
  </si>
  <si>
    <t>https://zfpr.pl/</t>
  </si>
  <si>
    <t xml:space="preserve">Polski Związek Szkoleniowy jest stowarzyszeniem zrzeszającym podmioty i osoby prowadzące szkolenie kandydatów na kierowców oraz kierowców zawodowych.
Jako podmiot społeczny, działający niekomercyjnie ukierunkowuje swoje działania na wspieranie branży szkoleniowej w dążeniu do poprawy systemu szkolenia, ale przede wszystkim dąży do poprawy bezpieczeństwa ruchu drogowego i komfortu życia wszystkich dzięki krzewieniu wiedzy o bezpiecznym ruchu drogowym. </t>
  </si>
  <si>
    <t xml:space="preserve">Polski Związek Szkoleniowy </t>
  </si>
  <si>
    <t>biuro@pzs.info</t>
  </si>
  <si>
    <t>www.pzs.info</t>
  </si>
  <si>
    <t>Misją Polskiego Związku Jeździeckiego jest stałe popularyzowanie sportów jeździeckich wśród społeczeństwa oraz stałe podnoszenie poziomu w polskiego jeździectwa sportowego i zdobywanie miejsc medalowych na zawodach międzynarodowych.
Długofalową wizją Polskiego Związku Jeździeckiego jest: W wymiarze sportowym – zapewnienie polskim zawodnikom godnego miejsca w międzynarodowym sporcie jeździeckim, w wymiarze społecznym – spopularyzowanie jeździectwa w społeczeństwie, jako jednego z najchętniej uprawianych sportów amatorskich, a w efekcie awans jeździectwa jako sportu narodowego Polaków.</t>
  </si>
  <si>
    <t>Polski Związek Jeździecki</t>
  </si>
  <si>
    <t>pzj@pzj.pl</t>
  </si>
  <si>
    <t>https://pzj.pl/</t>
  </si>
  <si>
    <t>biuro@krm-tbs.pl</t>
  </si>
  <si>
    <t xml:space="preserve">Związek Ogólnopolski Projektantów i Inżynierów </t>
  </si>
  <si>
    <t>Głównym celem Związku jest propagowanie ochrony interesów podmiotów skupiających swoją działalność na projektowaniu, usługach inżynieryjnych oraz usługach powiązanych z usługami Inżynierów i Projektantów. ZOPI czuwa nad prawidłowością tworzonych warunków realizacji kontraktów obejmujących projektowanie, usługi inżynieryjne oraz konsultingowe, wykorzystując środki przewidziane prawem m.in. dla wzruszenia niekorzystnych oraz niezgodnych z przepisami zapisów dokumentacji przetargowej na świadczenie ww. usług. ZOPI działa aktywnie na rzecz dokonywania zmian w prawie, w celu jak najpełniejszego dostosowania prawodawstwa do oczekiwań Projektantów i Inżynierów, z uwzględnieniem realiów rynkowych, zarówno w sektorze prywatnym, jak i publicznym. ZOPI stanowi platformę wymiany doświadczeń, poglądów oraz oczekiwań branży projektowej i inżynieryjnej, której synergiczny z zasady charakter ma wspomagać realizację celów Związku. ZOPI realizuje także cele edukacyjne takie jak np. wsparcie doradcze i organizacyjne dla członków Związku w zakresie rozwiązywania problemów organizacyjnych, ekonomicznych i prawnych związanych z podejmowaniem przez nich działalności gospodarczej, jak również aktywizujące poprzez propagowanie wśród osób w trudnej sytuacji życiowej rozwoju kompetencji własnych w kierunku wykonywania zawodów pomocniczych względem zawodu Projektanta lub Inżyniera.</t>
  </si>
  <si>
    <t>biuro@zopi.org</t>
  </si>
  <si>
    <t>https://www.zopi.org/</t>
  </si>
  <si>
    <t>Stowarzyszenie Przemysłu Wapienniczego reprezentuje producentów branży wapienniczej. Członkami Stowarzyszenia są zakłady wapiennicze prowadzące działalność produkcyjną w Polsce i sprzedające swoje produkty. Celem Stowarzyszenia jest działanie na rzecz rozwoju przemysłu wapienniczego, reprezentowanie przemysłu wapienniczego wobec władz administracji rządowej i samorządowej, wobec organów administracji państwowej w sprawach dotyczących ochrony interesów branżowych, prowadzenie badań, pomoc we wdrażaniu i komercjalizacji nowych technologii związanych z branżą wapienniczą, promocja i upowszechnianie wiedzy na temat produktów przemysłu wapienniczego i ich zastosowań, działanie na rzecz ochrony środowiska, współpraca z krajowymi, zagranicznymi i międzynarodowymi organizacjami o podobnych działaniach i założeniach programowych</t>
  </si>
  <si>
    <t>Stowarzyszenie Przemysłu Wapienniczego</t>
  </si>
  <si>
    <t>https://www.wapno-info.pl/pl/</t>
  </si>
  <si>
    <t>info@wapno-info.pl</t>
  </si>
  <si>
    <t>kontakt@fundacjafenomen.pl</t>
  </si>
  <si>
    <t>biuro@edutech.org.pl</t>
  </si>
  <si>
    <t>info@siidp.pl</t>
  </si>
  <si>
    <t>pyabiuro@pya.org.pl</t>
  </si>
  <si>
    <t xml:space="preserve">PTG skupia ponad 500 członków i partnerów, w tym inne związki oraz organizacje branżowe. Zasadniczym celem PTG jest reprezentacja interesów gospodarczych i społecznych polskich przedsiębiorców w kraju i za granicą. Ponadto PTG przyjmuje na siebie rolę kształtowania i propagowania zasad etyki w prowadzeniu działalności gospodarczej, oddziaływania na ustawodawstwo dotyczące interesów przedsiębiorców krajowych oraz wpływu na politykę społeczną i ekonomiczną władzy publicznej w zakresie realizacji swoich celów. PTG bierze czynny udział w życiu gospodarczym oraz debacie publicznej tego życia dotyczącej. Występuje do organów posiadających inicjatywę prawodawczą z wnioskami oraz opiniami dotyczącymi aktów prawnych, które oddziaływają bądź mogą oddziaływać na interesy polskich przedsiębiorców w prowadzeniu przez nich działalności gospodarczej. </t>
  </si>
  <si>
    <t>Związek Telewizji
Kablowych
w Polsce
Izba Gospodarcza</t>
  </si>
  <si>
    <t>Związek Telewizji Kablowych w Polsce Izba Gospodarcza jest zrzeszeniem operatorów sieci telewizji kablowych oraz podmiotów prowadzących działalność związaną z funkcjonowaniem sieci telekomunikacyjnych. Celem Izby Gospodarczej jest: reprezentowanie interesów członków; tworzenie optymalnych warunków rozwoju i korzystania z telewizji kablowej; wspieranie inicjatyw gospodarczych członków Izby; promocja kultury polskiej; wspieranie i inspirowanie inicjatyw tworzenia społeczeństwa informacyjnego w kraju; tworzenie optymalnych warunków: rozwoju usług świadczonych w sieciach telekomunikacyjnych oraz możliwości jak najpowszechniejszego korzystania z tych usług.</t>
  </si>
  <si>
    <t>ztk@ztkig.pl</t>
  </si>
  <si>
    <t>https://ztkig.pl/index.php</t>
  </si>
  <si>
    <t>mimo zwrotów maile dochodzą</t>
  </si>
  <si>
    <t xml:space="preserve"> kontakt@top500innovators.org</t>
  </si>
  <si>
    <t>biuro@ekspert-oslzn.pl</t>
  </si>
  <si>
    <t>biuro@ptm-zg.pl</t>
  </si>
  <si>
    <t>http://ptm-zg.pl/</t>
  </si>
  <si>
    <t>kontakt@investcuffs.pl</t>
  </si>
  <si>
    <t>biuro@fpe.waw.pl</t>
  </si>
  <si>
    <t>paca@paca.org.pl</t>
  </si>
  <si>
    <t>kig-ps@kig-ps.pl</t>
  </si>
  <si>
    <t>biuro@koalicjadlainnowacji.pl</t>
  </si>
  <si>
    <t>pib@pib.net.pl</t>
  </si>
  <si>
    <t>pih@pih.org.pl</t>
  </si>
  <si>
    <t>biuro@izbainwestorow.pl</t>
  </si>
  <si>
    <t>sekretariat@pzd.pl</t>
  </si>
  <si>
    <t>biuro@colectiva.pl</t>
  </si>
  <si>
    <t xml:space="preserve">Fundacja Colectiva jest organizacją pozarządową, kótra wspiera i promuje system prawny i ekonomiczny. Colectiva podejmuje inicjatywy prospołeczne, podnoszące poziom świadomości prawnej poprzez dostarczenie wiedzy o przysługujących prawach i możliwościach rozwiązań w sytuacjach konfliktowych, zgodnie z zasadami prawa.  Organizacja szuka rozwiązań, które sprawdziły się w innych porządkach prawnych, inspirując się i adaptując  je do polskiego systemu. Colectiva propaguje kulturę prawną w życiu publicznym, w szczególności promuje i wspomaga działania kształtujące te kulturę na różnych płaszczyznach społecznych. Organizacja dąży do tego, by usprawnić i polepszyć  jakość życia w Polsce, tak by regulacje prawne były przejrzyste i transparentne. </t>
  </si>
  <si>
    <t>Fundacja Colectiva - Centrum Inicjatyw Społecznych i Prawnych</t>
  </si>
  <si>
    <t>www.colectiva.pl</t>
  </si>
  <si>
    <t>sarp@sarp.pl</t>
  </si>
  <si>
    <t>http://www.sarp.pl/</t>
  </si>
  <si>
    <t>Polskie Towarzystwo Informacji Przestrzennej</t>
  </si>
  <si>
    <t>ptip@ptip.home.pl</t>
  </si>
  <si>
    <t>https://www.ptip.info/</t>
  </si>
  <si>
    <t>Komitet przestrzennego Zagospodarowania Kraju PAN</t>
  </si>
  <si>
    <t>https://kpzk.pan.pl/</t>
  </si>
  <si>
    <t>kpzk@pan.pl</t>
  </si>
  <si>
    <t>https://niaiu.pl/</t>
  </si>
  <si>
    <t>sekretariat@niaiu.pl</t>
  </si>
  <si>
    <t>Narodowy Instytut Architektury i Urbanistyki</t>
  </si>
  <si>
    <t>Polskie Towarzystwo Informacji Przestrzennej (PTIP), jest stowarzyszeniem, kórego celem jest wspieranie harmonijnego rozwoju geomatyki, efektywnego tworzenia i stosowania systemów informacji przestrzennej oraz powszechnej dostępności i wszechstronnego użytkowania danych przestrzennych. W swojej działalności PTIP kieruje się dobrem wszystkich tych, którzy interesują się informacją przestrzenną, a więc publicznych i prywatnych użytkowników tej informacji, dostawców danych, usług i wyposażenia technicznego, pracowników nauki i szkolnictwa, wreszcie obywateli w ogólności.</t>
  </si>
  <si>
    <t xml:space="preserve">Celem Instytutu jest promocja polskiej architektury oraz wyjaśnienia załóżeń urbanistycznych. Instytut kształtuje nową jakość w myśleniu o przestrzeniach wspólnych poprzez opracowanie programów i strategii kształcenia dzieci, młodzieży oraz dorosłych. Wypracowuje rozwiązania systemowe – aby edukacja architektoniczna funkcjonowała jako stały element edukacji w Polsce. Inicjuje i przygotowuje ekspozycje oraz projekty lokalne by opowiadać  o polskiej architekturze, najciekawszych budynkach i projektach, wyjątkowych postaciach, które wpływały i wpływają na kształt naszego otoczenia. Wydaje  książki i albumy o architekturze oraz prowadzi badania, organizuje seminaria, opracowuje i udostępnia materiały archiwalne. </t>
  </si>
  <si>
    <t>Komitet ds. Nieruchomości - KIG</t>
  </si>
  <si>
    <t>W ramach swojej działalności Komitet opiniuje akty prawne mające wpływ na funkcjonowanie sektora nieruchomości w Polsce. Komitet kreuje rozwiązania prawno-ekonomiczne związane z rynkiem nieruchomości mieszkaniowych i komercyjnych. Organizuje również debaty z przedstawicielami organów publicznych oraz państwowych i prywatnych podmiotów branżowych.  Wykorzystuje wiedzę i doświadczenie ekspertów Komitetu na potrzeby współpracy z instytucjami publicznymi i spółkami skarbu państwa realizującymi zadania z obszaru nieruchomości.</t>
  </si>
  <si>
    <t>kdworznik@kig.pl</t>
  </si>
  <si>
    <t>https://kig.pl/o-kig/wiedza-raporty-opinie/komitety-kig/</t>
  </si>
  <si>
    <t>Komitet Przestrzennego Zagospodarowania Kraju PAN jest jednym z komitetów problemowych działających przy Prezydium PAN. Komitety problemowe powoływane są w celu wykonania określonych zadań naukowych. Do zadań Komitetu należy prowadzenie działalności naukowo-badawczej i konsultacyjnej dotyczącej: polityki regionalnej i polityki przestrzennego zagospodarowania kraju w trzech wymiarach polityki spójności Unii Europejskiej oraz instytucjonalno-prawnych aspektów planowania zintegrowanego w układach funkcjonalno-przestrzennych na poziomie europejskim, krajowym i regionalnym. Rolą Komitetu jest integracja środowiska naukowego oraz praktyki, zainteresowanych problematyką zagospodarowania przestrzennego kraju.  W obszarze działań Komitetu mieści się również inicjowanie badań naukowych nad aktualnymi problemami  z zakresu gospodarki przestrzennej.</t>
  </si>
  <si>
    <t>https://obserwatoriumbezpieczenstwa.pl</t>
  </si>
  <si>
    <t>kontakt@obserwatoriumbezpieczenstwa.pl</t>
  </si>
  <si>
    <t>Obserwatorium Bezpieczeństwa to organizacja pozarządowa zajmująca się  sprawami bezpieczeństwa miast, samorządu terytorialnego oraz instytucji publicznych. Organizacja jest  skoncentrowana na  działalności badawczej, doradczej i edukacyjnej. Zajmuje się sprawami bezpieczeństwa i porządku publicznego, prewencji terrorystycznej, bezpieczeństwa ruchu drogowego, ruchów migracyjnych, problemów społecznych, ochrony przeciwpożarowej, ratownictwa, bezpieczeństwa imprez masowych, zgromadzeń, spraw obronnych, obrony cywilnej, ochrony ludności, zarządzania kryzysowego, ochrony osób i mienia, infrastruktury krytycznej, ciągłości działania, bezpieczeństwa informacji i ochrony danych osobowych. Misją organizacji jest dostarczanie wiedzy, która przyczyni się do podejmowania lepszych decyzji i efektywniejszego zarządzania usługami publicznymi w różnych obszarach bezpieczeństwa, jak również poprawa jakości stanowionych regulacji.</t>
  </si>
  <si>
    <t xml:space="preserve">Obserwatorium Bezpieczeństwa   </t>
  </si>
  <si>
    <t xml:space="preserve">Instytuty Badawcze/ think -tanki   </t>
  </si>
  <si>
    <t>Clicktrans sp. z o.o.</t>
  </si>
  <si>
    <t>Clicktrans sp. z o.o. to spółka będąca platformą internetową, której usługi polegają na udostępnianiu miejsca do
zawierania umowy przewozu pomiędzy zleceniodawcami a przewoźnikami. Spółka obecnie działa na terenie całej
Europy z głównym naciskiem na Polskę, Wielką Brytanię, Hiszpanię, Niemcy i Włochy. Clicktrans sp. z o.o. jest
zainteresowana konsultacjami publicznymi w zakresie projektów aktów prawnych dotyczących prawa e-commerce,
prawa IT, prawa konsumentów, prawa ochrony danych osobowych, prawa spółek, prawa przedsiębiorców, prawa
handlowego, prawa przewozowego, prawa konkurencji i prawa podatkowego.</t>
  </si>
  <si>
    <t>legal@clicktrans.com</t>
  </si>
  <si>
    <t>https://clicktrans.pl/</t>
  </si>
  <si>
    <t>biuro@cyfrowapolska.org</t>
  </si>
  <si>
    <t xml:space="preserve"> Związek Cyfrowa Polska</t>
  </si>
  <si>
    <t>Związek Cyfrowa Polska to branżowa organizacja pracodawców która zrzesza 25 firm z branży RTV i IT działających w Polsce. To zarówno producenci, importerzy jak i dystrybutorzy sprzętu elektrycznego i elektronicznego. Do zadań organizacji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</si>
  <si>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Stowarzyszenie PROJEKT: WOLNY ZAWÓD FARMACEUTA</t>
  </si>
  <si>
    <t>kontakt@pwzf.org</t>
  </si>
  <si>
    <t>pwzf.org</t>
  </si>
  <si>
    <t>Celami statutowymi stowarzyszenia są m.in.: rozwijanie  specjalistycznych, głównie pozaaptecznych, aktywności zawodowych farmaceutów, finansowanych ze środków płatników prywatnych lub publicznych, w tym samorządów terytorialnych, zapewnienie możliwości niezależnego i pełnoprawnego wykonywania wolnego zawodu farmaceuty w formie indywidualnych lub grupowych praktyk farmaceutycznych (IPF), propagowanie kompleksowej, interdyscyplinarnej opieki nad pacjentem jako wsparcie systemu ochrony zdrowia oraz kształtowanie i wprowadzanie dobrych praktyk w zakresie praw pacjenta, zwiększenie zaangażowania farmaceutów w sprawy zawodu oraz zapewnienie należytej reprezentacji ich interesów przez samorząd zawodowy.</t>
  </si>
  <si>
    <t>Stowarzyszenie Elektroenergetyków Polskich</t>
  </si>
  <si>
    <t xml:space="preserve">Stowarzyszenie Elektroenergetyków Polskich jest pozarządową organizacją o charakterze naukowo-technicznym działającą na rzecz użyteczności społecznej i publicznej założoną przez przedstawicieli przemysłu elektrotechnicznego, której misją promowanie z zakresu elektroenergetyki, a także wydawanie uprawnień do wykonywania prac w branży elektrycznej i elektrotechnicznej zarówno w kraju jak i zagranicą. Głównym celem Stowarzyszenia jest m.in: propagowanie wykorzystywania elektryczności dla wspomagania rozwoju gospodarczego kraju, inicjowanie i popieranie twórczości naukowej i technicznej we wszystkich dziedzinach elektryki i dziedzinach pokrewnych, działanie na rzecz gospodarki energetycznej w zakresie wytwarzania, przetwarzania, przesyłania, dystrybucji i użytkowania oraz eksploatacji urządzeń, instalacji i sieci.
</t>
  </si>
  <si>
    <t>biuro@seep.org.pl</t>
  </si>
  <si>
    <t>https://seep.org.pl/</t>
  </si>
  <si>
    <t>biuro@bcc.org.pl</t>
  </si>
  <si>
    <t>Fundacja Edukacji Domowej</t>
  </si>
  <si>
    <t>Fundacja Edukacji Domowej to polska organizacja pozarządowa, działająca na rzecz rodzin decydujących się na edukację domową, szkół przyjaznych tej formie kształcenia oraz instytucji działających w obszarze edukacji alternatywnej. Misją jest dbanie o rozwój polskiej oświaty, w szczególności w zakresie spełniania obowiązku szkolnego poza szkołą. Fundacja skupia się na dostępności tej formy nauczania w korzystnej formie prawno-administracyjnej. Nadrzędnym celem fundacji jest to, aby w centrum wszelkich prób zmian były dzieci i zaangażowanie rodziców i szkół.</t>
  </si>
  <si>
    <t>sekretariat@domowa.edu.pl</t>
  </si>
  <si>
    <t>https://domowa.edu.pl/</t>
  </si>
  <si>
    <t>Związek Liderów Sektora Usług Biznesowych ABSL</t>
  </si>
  <si>
    <t xml:space="preserve">Związek Liderów Sektora Usług Biznesowych (ABSL) jest organizacją reprezentującą sektor nowoczesnych usług biznesowych w Polsce. ABSL jest partnerem kilkuset firm polskich i zagranicznych z różnych sektorów. Misją ABSL jest rozwój potencjału sektora nowoczesnych usług dla biznesu oraz tworzenie warunków dla jego stałego wzrostu w Polsce. Celem ABSL jest budowanie konkurencyjnej i zrównoważonej gospodarki, która tworzy nowe, wartościowe miejsca pracy, wspieranie odpowiedzialnego rozwoju biznesu i inwestycji, a także dzielenie się wiedzą, pobudzanie innowacji, wysokiej jakości edukacji, oraz zaangażowanie w legislację i komunikację. ABSL szerzy wiedzę o sektorze w społeczeństwie. We współpracy z przedstawicielami rządu, instytucjami publicznymi oraz władzami lokalnymi i samorządowymi ABSL zabiega o legislację zapewniającą stabilne warunki dla rozwoju biznesu oraz konkurencyjność i atrakcyjność inwestycyjną Polski. Wraz z uczelniami wyższymi oraz firmami członkowskimi działają na rzecz podnoszenia kwalifikacji osób wkraczających na rynek pracy oraz dostępności kapitału ludzkiego. 
</t>
  </si>
  <si>
    <t>www.absl.pl</t>
  </si>
  <si>
    <t xml:space="preserve"> absl@absl.pl </t>
  </si>
  <si>
    <t>opakomagda@wp.pl</t>
  </si>
  <si>
    <t>Magdalena Woś</t>
  </si>
  <si>
    <t>Mieszkalnicznik</t>
  </si>
  <si>
    <t>Stowarzyszenie Mieszkanicznik to organizacja wspierająca wynajmujących w prowadzeniu bezpiecznego i etycznego najmu nieruchomości. Zrzesza ponad 22 000 ekspertów i pasjonatów z rynku nieruchomości. Celem stowarzyszenia jest dzielenie się  wiedzą i doświadczeniami, promocja dobrych praktyki w najmie. Misją oraz nadrzędnym celem jest dążenie do ucywilizowania polskiego rynku najmu.</t>
  </si>
  <si>
    <t>Fundacja ArchiPrawo</t>
  </si>
  <si>
    <t>Jednym z celów fundacji jest “porządkowanie otoczenia prawnego i administracyjnego związanego z architekturą, urbanistyką i budownictwem, aby zapewnić jego transparentność i jednoznaczność”. Fundacja bierze  aktywny udział w procesie legislacyjnym i dzielimy się zdobytymi doświadczeniami w zakresie Architektury, Budownictwa i Urbanistyki w formie szkoleń oraz publikacji artykułów. Fundacja to grupa architektów specjalizujących się w prawnych aspektach wykonywania zawodu.</t>
  </si>
  <si>
    <t>ArchiPrawo@gmail.com</t>
  </si>
  <si>
    <t>http://archiprawo.org/</t>
  </si>
  <si>
    <t>Rodzice solo- kontra</t>
  </si>
  <si>
    <t xml:space="preserve">
Rodzice solo kontra to oddolna inicjatywa rodziców wychowujących dzieci w pojedynkę powstałą w październiku 2021 r. pod nazwą “Samotni Rodzice kontra Polski Ład” jako reakcja na przepisy podatkowe (tzw. Polskiego Ładu)
uderzające w rodziny z jednym rodzicem. W ramach inicjatywy tworzone są analizy ekonomiczne i społeczne, w tym analizy dotyczące niealimentacji oraz dostępności świadczeń z funduszu alimentacyjnego dla dzieci, które nie otrzymują alimentów od rodzica. Inicjatywa zajmuje się również analizą dostępności oferty kulturalno-edukacyjno-rozrywkowej dla rodzin z jednym rodzicem. Opracowano szczegółową analizę projektu wprowadzenia tzw. “renty wdowiej”. 
Zrównanie statusu osób samodzielnie żyjących i małżeństw uważają za jeden z ważniejszych celów do realizacji.</t>
  </si>
  <si>
    <t>rodzicesolokontra@gmail.com</t>
  </si>
  <si>
    <t>https://www.facebook.com/rodzicesolokontra</t>
  </si>
  <si>
    <t>przedsiębiorca jest zainteresowany zmianami prawa w zakresie handlu hurtowego</t>
  </si>
  <si>
    <t>piks@piks.com.pl</t>
  </si>
  <si>
    <t xml:space="preserve">Polska Izba Konstrukcji Stalowych </t>
  </si>
  <si>
    <t>https://www.piks.com.pl/</t>
  </si>
  <si>
    <t xml:space="preserve">Polska Izba Konstrukcji Stalowych jest organizacją samorządu gospodarczego, zrzeszającą w różnych okresach 125-150 firm, bardzo zróżnicowanych co do wielkości, statusu własnościowego i profilu działania, w tym: wytwórnie konstrukcji stalowych i przedsiębiorstwa montażowe, firmy współpracujące w zakresie produkcji i dystrybucji stali, aluminiowych systemów i lekkiej obudowy, technologii i materiałów złącznych i spawalniczych oraz dostaw i usług w dziedzinie ochrony przed korozją i bezpieczeństwa pożarowego, jednostki naukowe, badawcze, projektowe, specjalistyczne. Podstawowym celem działania PIKS jest promocja, reprezentacja oraz ochrona interesów i kształtowanie pozytywnego wizerunku firm członkowskich Izby, w szczególności: udział w kształtowaniu polityki gospodarczej oraz tworzeniu i modernizacji norm, procedur i przepisów prawa, popularyzacja konstrukcji metalowych, organizacja konferencji, targów, wystaw, warsztatów szkoleniowych a także współpracy zagranicznej, upowszechnianie standardów jakościowych, solidności oraz etyki zawodowej i handlowej. Izba organizuje lub uczestniczy w organizacji konferencji, wystaw i targów, seminariów, warsztatów problemowych. </t>
  </si>
  <si>
    <t>Stowarzyszenie Wszechnicy Oświeceniowo-Racjonalistycznej</t>
  </si>
  <si>
    <t>Celem Stowarzyszenia jest: zrzeszanie i integracja polskiej społeczności o światopoglądzie humanistycznym, racjonalistycznym, popularyzacja i rozwój światopoglądu humanistycznego i etyki świeckiej, opartych na wiedzy naukowej, rozumie, doświadczeniu, wsparcie i obrona interesów członków Stowarzyszenia, przed presją i dyskryminacją, w szczególności w zakresie dotyczącym światopoglądu oraz pomoc w realizacji własnych praw, rozwijanie postaw tolerancyjnych, zwalczanie uprzedzeń i wspieranie idei społeczeństwa otwartego, wspieranie osób dotkniętych nietolerancją ze względu na odmienne przekonania, w szczególności na tle światopoglądu, popularyzacja nauki i metody naukowej; obrona wizerunku nauki w społeczeństwie, działania na rzecz przekazywania najnowszych osiągnieć wiedzy dorosłym obywatelom , młodzieży i dzieciom, propagowanie społecznego znaczenia nauki oraz działanie na rzecz jej dowartościowania jako priorytetu publicznego, działanie na rzecz rozwoju społeczeństwa wiedzy (informacyjnego), upowszechnianie i ochrona wolności i praw człowieka oraz swobód obywatelskich, a także działań wspomagających rozwój demokracji; działalności na rzecz integracji europejskiej oraz rozwijanie kontaktów i współpracy między społeczeństwami; działanie na rzecz neutralności światopoglądowej państwa, działalność na rzecz organizacji pozarządowych.</t>
  </si>
  <si>
    <t>swor@swor.pl</t>
  </si>
  <si>
    <t>http://www.swor.pl/</t>
  </si>
  <si>
    <t>Stowarzyszenie Kongres Świeckości</t>
  </si>
  <si>
    <t>Kongres Świeckości to niezależna, bezpartyjna platforma dialogu organizacji działających na rzecz świeckości i praw człowieka oraz partii politycznych, które są zainteresowane doprowadzeniem do rozdziału Państwa od Kościoła w Polsce. Stowarzyszenie działa na rzecz ochrony praw osób bezwyznaniowych i rozdziału kościoła od państwa.</t>
  </si>
  <si>
    <t>biuro@kongresswieckosci.pl</t>
  </si>
  <si>
    <t>https://kongresswieckosci.pl/</t>
  </si>
  <si>
    <t>Fundacja na Rzecz Humanizmu, Racjonalizmu i Świeckości "Omnium'</t>
  </si>
  <si>
    <t>Fundacja zajmuje się propagowaniem idei świeckiego państwa, racjonalizmu w nauce, promowaniem osiągnięć naukowych.</t>
  </si>
  <si>
    <t>swieckaszkola24@gmail.com</t>
  </si>
  <si>
    <t>Fundacja "Godność Pacjenta"</t>
  </si>
  <si>
    <t>Fundacja "Godność Pacjenta" zajmuje się organizacją pomocy pacjentom pokrzywdzonych przez system opieki medycznej. Promuje rozwiązania służące bezpiecznej i efektywnej medycynie, udziela pomocy prawnej.</t>
  </si>
  <si>
    <t>biuro@radcapomorze.pl</t>
  </si>
  <si>
    <t>Bioelektra Group S.A.</t>
  </si>
  <si>
    <t>przedsiębiorca jest zainteresowany zmianami prawa w branży przetwórstwa odpadów komunalnych</t>
  </si>
  <si>
    <t>www.bioelektra.pl</t>
  </si>
  <si>
    <t>bioelektra@ bioelektra.com</t>
  </si>
  <si>
    <t xml:space="preserve">biuro@polskiklaster.pl
</t>
  </si>
  <si>
    <t xml:space="preserve">poczta@schuman.pl </t>
  </si>
  <si>
    <t>Polska Fundacja im. Roberta Schumana</t>
  </si>
  <si>
    <t>info@ember-climate.org</t>
  </si>
  <si>
    <t>biuro@zpmp.pl</t>
  </si>
  <si>
    <t>office@npcc.pl</t>
  </si>
  <si>
    <t>https://npcc.pl/</t>
  </si>
  <si>
    <t>pig@pig-chamber.com.pl</t>
  </si>
  <si>
    <t xml:space="preserve">Izba  jest ogólnopolską organizacją pracodawców szeroko pojętej gospodarki odpadami i higieny komunalnej. Reprezentuje i chroni interesy Pracodawców, między innymi poprzez udział w tworzeniu i opiniowaniu aktów prawnych, udział w pracach komisji legislacyjnych oraz wymianę informacji. Wśród członków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</si>
  <si>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 xml:space="preserve"> biuro@ibk.net.pl</t>
  </si>
  <si>
    <t>Izba Branży Komunalnej</t>
  </si>
  <si>
    <t>http://www.ibk.net.pl/</t>
  </si>
  <si>
    <t>http://godnoscpacjenta.pl/</t>
  </si>
  <si>
    <t>Stowarzyszenie Mieszkaniowe WSPÓŁ</t>
  </si>
  <si>
    <t>Stowarzyszenie Mieszkaniowe WSPÓŁ ma na celu promocję i wsparcie rozwoju oddolnego, społecznego budownictwa mieszkaniowego, w tym m.in. poprzez pomoc dla projektów mieszkaniowych realizowanych w ramach udziału w grupie budowlanej, kooperatywie mieszkaniowej, w małej spółdzielni mieszkaniowej lub w cohousingu. Stowarzyszenie jest zainteresowane udziałem w konsultacjach publicznych dotyczących mieszkalnictwa.</t>
  </si>
  <si>
    <t>wspolmieszkaniowe@gmail.com</t>
  </si>
  <si>
    <t>https://waw.cohousing.homes/</t>
  </si>
  <si>
    <t xml:space="preserve">Stowarzyszenie zostało powołane w celu tworzenia podstaw sprzyjających zachowaniu, rozwijaniu i unowocześnianiu hodowli i przetwórstwa owadów na cele paszowe i żywnościowe na terenie Polski, budowania atmosfery zaufania w środowisku hodowców i przetwórców owadów, prowadzenia działalności edukacyjnej, informacyjnej, oświatowej i promocyjnej oraz wszelkiej innej aktywności związanej z ochroną i wsparciem rozwoju hodowli i przetwórstwa. </t>
  </si>
  <si>
    <t>Polskie Stowarzyszenie Hodowców i Przetwórców Owadów</t>
  </si>
  <si>
    <t>kontakt@pohopo.pl</t>
  </si>
  <si>
    <t>Ogólnopolski Związek Zawodowy Lekarzy Weterynarii „Bezpieczeństwo Żywności i Zdrowie Zwierząt”</t>
  </si>
  <si>
    <t>Ogólnopolski Związek Zawodowy Lekarzy Weterynarii „Bezpieczeństwo Żywności i Zdrowie Zwierząt” dba o interesy wszystkich lekarzy weterynarii w Polsce, w tym przede wszystkim wyznaczonych urzędowych lekarzy weterynarii, lekarzy zatrudnionych w strukturach Inspekcji Weterynaryjnej i lekarzy wolnej praktyki. Główne cele Związku to: wpływanie na kształt aktów prawnych dotyczących statusu prawnego lekarzy weterynarii, warunków świadczenia przez nich pracy i wykonywania zadań zleconych; wpływanie na kształt polityki organów administracji rządowej i samorządowej w zakresie polityki ochrony zdrowia zwierząt oraz weterynaryjnej ochrony zdrowia publicznego i środowiska; poprawa warunków życia i pracy Członków; reprezentowanie interesów Członków na forum krajowym i międzynarodowym; integrowanie środowiska zawodowego, a także podejmowanie inicjatyw na rzecz utrzymywania wysokich standardów pracy lekarzy weterynarii oraz działanie na rzecz utrzymania wysokiego prestiżu zawodu lekarza weterynarii.</t>
  </si>
  <si>
    <t>biuro@ozzlw.pl</t>
  </si>
  <si>
    <t>https://ozzlw.pl/</t>
  </si>
  <si>
    <t>Komisja Międzyzakładowa OZZ Inicjatywa Pracownicza „Związek Pracowników Branży Gier”</t>
  </si>
  <si>
    <t>Związek zrzesza wszystkie specjalizacje i osoby zaangażowane w produkcję gier wideo. Działa z zarówno z dużymi studiami (CD Projekt, 11 Bit Studios) jak i z małymi, niezależnymi twórcami. Zajmuje się edukacją, obroną praw pracowniczych, kwestią praw autorskich, typów umów, ustalaniem stosunku pracy, etycznym użyciem AI w procesie tworzenia gier i badaniami warunków zatrudnienia w branży.</t>
  </si>
  <si>
    <t>kontakt@gamedevunion.pl</t>
  </si>
  <si>
    <t>https://gamedevunion.pl</t>
  </si>
  <si>
    <t>Polski Związek Producentów Żywności Roślinnej</t>
  </si>
  <si>
    <t>Polski Związek Producentów Żywności Roślinnej reprezentuje interes branży producentów żywności roślinnej wobec organów państwowych, samorządowych i międzynarodowych instytucji. Dąży do zwiększania udziału produktów bez udziału składników odzwierzęcych w rynku spożywczym, skupia się na usuwaniu przeszkód legislacyjnych w zakresie produkcji żywności pochodzenia roślinnego, jak i wsparciu rozwoju nowych technologii produkcji żywności. Organizację tworzą krajowi producenci żywności roślinnej, międzynarodowe przedsiębiorstwa, jak i startupy.
Polski Związek Producentów Żywności Roślinnej działa na rzecz szeroko rozumianej promocji produktów spożywczych pochodzenia roślinnego, stanowiących alternatywę dla produktów spożywczych pochodzenia zwierzęcego w szczególności poprzez: reprezentowanie interesów producentów produktów spożywczych pochodzenia roślinnego, wspieranie rozwoju roślinnego rynku produktów spożywczych oraz zwiększanie dostępności takich produktów na rynku spożywczym, kreowanie rozwiązań na poziomie politycznym, prawnym i instytucjonalnym, które przyczynią się do rzeczywistej transformacji systemu żywnościowego.</t>
  </si>
  <si>
    <t>kontakt@roslinniproducenci.org</t>
  </si>
  <si>
    <t>https://roslinniproducenci.org/</t>
  </si>
  <si>
    <t>Organizacje - obowiązek  opiniowania na  podstawie  art.  16 ust.  1  ustawy  z dnia  23  maja  1991  r.  o  organizacjach  pracodawców;   Dz.U. z 2019 r. poz. 1810</t>
  </si>
  <si>
    <t>biuro@iptg.pl</t>
  </si>
  <si>
    <t>Piromax Distribution Sp. z o.o. Sp. komandytowa</t>
  </si>
  <si>
    <t>biuro@piromax.pl</t>
  </si>
  <si>
    <t>www.piromax.pl</t>
  </si>
  <si>
    <t>Fundacja Pozytywne Emocje</t>
  </si>
  <si>
    <t>Reprezentacja ekspertów z branży pirotechnicznej. Organizacja prowadzi działalność edukacyjną w zakresie zasad bezpieczeństwa, kultury oraz zgodności z prawem użytkowania wyrobów pirotechnicznych oraz kształtowania i promocji zasad społecznie odpowiedzialnego rozwoju w branży pirotechnicznej.</t>
  </si>
  <si>
    <t>biuro@fundacjape.pl</t>
  </si>
  <si>
    <t>https://fundacjapozytywneemocje.pl</t>
  </si>
  <si>
    <t>Główny przedmiot działalności spółki stanowi handel wyrobami pirotechnicznymi. Oferta przedsiębiorstwa zawiera produkty wykorzystywane w obszarze pirotechniki widowiskowej. Spółka prowadzi sprzedaż do sieci supermarketów, odbiorców krajowych hurtowych i detalicznych oraz odbiorów zagranicznych.</t>
  </si>
  <si>
    <t>Centralna Rada Romów w Polsce, Centrum Doradztwa i Informacji</t>
  </si>
  <si>
    <t>Organizacja rzecznicza o statusie pozarządowej organizacji mniejszości narodowych. Organizacja działa na rzecz integracji, dialogu międzykulturowego, kształtowania postaw otwartości wobec mniejszości narodowych, etnicznych i religijnych. Kładziee szczególny nacisk na przeciwdziałanie wykluczeniu społecznemu, zjawisku romofobii i dyskryminacji.</t>
  </si>
  <si>
    <t>crr@vp.pl</t>
  </si>
  <si>
    <t>www.romowie.org</t>
  </si>
  <si>
    <t>Pasieka Zarodowa Wojciech Pelczar</t>
  </si>
  <si>
    <t>Realizuje programy doskonalenia genetycznego pszczół car AGA i krzyżowania pszczół linii AGA 3, Prowadzi oceny wartości użytkowej linii hodowlanej pszczół o nazwie AGA 3 i genetycznej linii hodowlanej pszczół o nazwie AGA 3.</t>
  </si>
  <si>
    <t>w.pszczola@wp.pl</t>
  </si>
  <si>
    <t>http://www.matki-pszczele.pl</t>
  </si>
  <si>
    <t>Polskie Stowarzyszenie Hodowców Matek Pszczelich</t>
  </si>
  <si>
    <t xml:space="preserve">Ogólnopolska organizacja zrzeszająca hodowców matek pszczelich, które realizują programy hodowlane. </t>
  </si>
  <si>
    <t>kontakt@pshmp.pl</t>
  </si>
  <si>
    <t>www.pshmp.pl</t>
  </si>
  <si>
    <t xml:space="preserve">Transport i logistyka
Budownictwo i nieruchomości </t>
  </si>
  <si>
    <t>Nakaja Art.</t>
  </si>
  <si>
    <t>Firma Nakaja Art działa w branży pirotechnicznej. Zajmuje się realizacją rodzajów materiałów pirotechnicznych dla klientów w Polsce i w Europie.</t>
  </si>
  <si>
    <t>firma@nakaja.com</t>
  </si>
  <si>
    <t>ww.nakaja.com</t>
  </si>
  <si>
    <t>Przedsiębiorstwo handlowo-usługowe As spółka z oo</t>
  </si>
  <si>
    <t>Firma działała w branży pirotechnicznej (sprzedaż fajerwerków)</t>
  </si>
  <si>
    <t>www.fajerwerkigorzow.pl</t>
  </si>
  <si>
    <t>fajerwerkiasgorzow@gmail.com; phas@wp.pl</t>
  </si>
  <si>
    <t>Stowarzyszenie Instytut Budownictwa Ochronnego</t>
  </si>
  <si>
    <t>Stowarzyszenie zajmuje się budownictwem ochronnym. Jest zainteresowane uczestnictwem w procesach legislacyjnych obejmujących: ochronę ludności, zarządzanie kryzysowe, obronę cywilną, prawo budowlane i przepisy techniczno-budowlane, bezpieczeństwo infrastruktury krytycznej, planowanie przestrzenne.</t>
  </si>
  <si>
    <t>kontakt@sibo.org.pl</t>
  </si>
  <si>
    <t>sibo.org.pl</t>
  </si>
  <si>
    <t>Handel/uługi</t>
  </si>
  <si>
    <t>Związek Polskich Pracodawców Handlu i Usług</t>
  </si>
  <si>
    <t>Związek Polskich Pracodawców Handlu i Usług jest przedstawicielem firm handlowych prowadzących swoje sklepy i punkty usługowe w wielkopowierzchniowych obiektach handlowych. ZPPHiU działa na rzecz równych relacji i zapisów w umowach, właściwie rozłożonych ryzyk biznesowych oraz poprawnych standardów w zakresie funkcjonowania najemców w centrach handlowych. W zrzeszonych w ZPPHiU firmach zatrudnienie znajduje ponad 150 tysięcy pracowników.</t>
  </si>
  <si>
    <t>kontakt@zpphiu.pl</t>
  </si>
  <si>
    <t>https://zpphiu.pl/</t>
  </si>
  <si>
    <t>Iwona Paprzycka</t>
  </si>
  <si>
    <t>Rzeczoznawca. Zainteresowanie konsultacjami w zakresie zmiany warunków technicznych dla budynków</t>
  </si>
  <si>
    <t>ipaprzyc@poczta.onet.pl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</si>
</sst>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1"/>
      <color theme="0"/>
      <name val="Calibri"/>
      <family val="2"/>
      <charset val="238"/>
      <scheme val="minor"/>
    </font>
    <font>
      <u/>
      <sz val="10"/>
      <color theme="10"/>
      <name val="Calibri"/>
      <family val="2"/>
      <charset val="238"/>
      <scheme val="minor"/>
    </font>
    <font>
      <sz val="10"/>
      <color theme="0"/>
      <name val="Calibri"/>
      <family val="2"/>
      <charset val="238"/>
      <scheme val="minor"/>
    </font>
    <font>
      <sz val="10"/>
      <color theme="1"/>
      <name val="Calibri"/>
      <family val="2"/>
      <charset val="238"/>
      <scheme val="minor"/>
    </font>
    <font>
      <b/>
      <sz val="10"/>
      <color theme="1"/>
      <name val="Calibri"/>
      <family val="2"/>
      <charset val="238"/>
      <scheme val="minor"/>
    </font>
    <font>
      <sz val="8"/>
      <name val="Calibri"/>
      <family val="2"/>
      <charset val="238"/>
      <scheme val="minor"/>
    </font>
  </fonts>
  <fills count="34">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5" fillId="28" borderId="0" applyNumberFormat="0" applyBorder="0" applyAlignment="0" applyProtection="0"/>
  </cellStyleXfs>
  <cellXfs count="54">
    <xf numFmtId="0" fontId="0" fillId="0" borderId="0" xfId="0"/>
    <xf numFmtId="0" fontId="3" fillId="0" borderId="1" xfId="0" applyFont="1" applyBorder="1" applyAlignment="1">
      <alignment horizontal="left" vertical="top" wrapText="1"/>
    </xf>
    <xf numFmtId="0" fontId="4" fillId="0" borderId="1" xfId="2" applyFont="1" applyFill="1" applyBorder="1" applyAlignment="1">
      <alignment horizontal="left" vertical="top" wrapText="1"/>
    </xf>
    <xf numFmtId="0" fontId="2" fillId="0" borderId="1" xfId="2" applyFill="1" applyBorder="1" applyAlignment="1">
      <alignment horizontal="left" vertical="top" wrapText="1"/>
    </xf>
    <xf numFmtId="0" fontId="3" fillId="30" borderId="1" xfId="0" applyFont="1" applyFill="1" applyBorder="1" applyAlignment="1">
      <alignment horizontal="left" vertical="top" wrapText="1"/>
    </xf>
    <xf numFmtId="0" fontId="3" fillId="33" borderId="1" xfId="0" applyFont="1" applyFill="1" applyBorder="1" applyAlignment="1">
      <alignment horizontal="center" vertical="top" wrapText="1"/>
    </xf>
    <xf numFmtId="0" fontId="6" fillId="33" borderId="1" xfId="2" applyFont="1" applyFill="1" applyBorder="1" applyAlignment="1">
      <alignment horizontal="left" vertical="top" wrapText="1"/>
    </xf>
    <xf numFmtId="0" fontId="6" fillId="0" borderId="1" xfId="2" applyFont="1" applyFill="1" applyBorder="1" applyAlignment="1">
      <alignment horizontal="left" vertical="top" wrapText="1"/>
    </xf>
    <xf numFmtId="0" fontId="7" fillId="28" borderId="1" xfId="3" applyFont="1" applyBorder="1" applyAlignment="1">
      <alignment horizontal="left" vertical="top" wrapText="1"/>
    </xf>
    <xf numFmtId="0" fontId="6" fillId="0" borderId="1" xfId="2" applyFont="1" applyFill="1" applyBorder="1" applyAlignment="1">
      <alignment vertical="top" wrapText="1"/>
    </xf>
    <xf numFmtId="0" fontId="6" fillId="0" borderId="0" xfId="2" applyFont="1" applyAlignment="1">
      <alignment vertical="top"/>
    </xf>
    <xf numFmtId="0" fontId="8" fillId="0" borderId="1" xfId="0" applyFont="1" applyBorder="1" applyAlignment="1">
      <alignment horizontal="left" vertical="top" wrapText="1"/>
    </xf>
    <xf numFmtId="0" fontId="9"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0" xfId="0" applyFont="1"/>
    <xf numFmtId="0" fontId="8" fillId="33" borderId="1" xfId="0" applyFont="1" applyFill="1" applyBorder="1" applyAlignment="1">
      <alignment horizontal="center" vertical="top" wrapText="1"/>
    </xf>
    <xf numFmtId="0" fontId="8" fillId="33" borderId="1" xfId="0" applyFont="1" applyFill="1" applyBorder="1" applyAlignment="1">
      <alignment vertical="top" wrapText="1"/>
    </xf>
    <xf numFmtId="0" fontId="8" fillId="33" borderId="1" xfId="0" applyFont="1" applyFill="1" applyBorder="1" applyAlignment="1">
      <alignment horizontal="left" vertical="top" wrapText="1"/>
    </xf>
    <xf numFmtId="0" fontId="8" fillId="24" borderId="1" xfId="0" applyFont="1" applyFill="1" applyBorder="1" applyAlignment="1">
      <alignment vertical="top" wrapText="1"/>
    </xf>
    <xf numFmtId="0" fontId="8" fillId="21" borderId="1" xfId="0" applyFont="1" applyFill="1" applyBorder="1" applyAlignment="1">
      <alignment horizontal="left" vertical="top" wrapText="1"/>
    </xf>
    <xf numFmtId="0" fontId="8" fillId="23" borderId="1" xfId="0" applyFont="1" applyFill="1" applyBorder="1" applyAlignment="1">
      <alignment vertical="top" wrapText="1"/>
    </xf>
    <xf numFmtId="0" fontId="8" fillId="32" borderId="1" xfId="0" applyFont="1" applyFill="1" applyBorder="1" applyAlignment="1">
      <alignment horizontal="left" vertical="top" wrapText="1"/>
    </xf>
    <xf numFmtId="0" fontId="8" fillId="9" borderId="1" xfId="0" applyFont="1" applyFill="1" applyBorder="1" applyAlignment="1">
      <alignment horizontal="left" vertical="top" wrapText="1"/>
    </xf>
    <xf numFmtId="0" fontId="8" fillId="6" borderId="1" xfId="0" applyFont="1" applyFill="1" applyBorder="1" applyAlignment="1">
      <alignment horizontal="left" vertical="top" wrapText="1"/>
    </xf>
    <xf numFmtId="0" fontId="8" fillId="0" borderId="1" xfId="0" applyFont="1" applyBorder="1" applyAlignment="1">
      <alignment vertical="top" wrapText="1"/>
    </xf>
    <xf numFmtId="0" fontId="8" fillId="0" borderId="1" xfId="1" applyFont="1" applyFill="1" applyBorder="1" applyAlignment="1">
      <alignment horizontal="left" vertical="top" wrapText="1"/>
    </xf>
    <xf numFmtId="0" fontId="8" fillId="0" borderId="1" xfId="0" applyFont="1" applyBorder="1" applyAlignment="1">
      <alignment vertical="center" wrapText="1"/>
    </xf>
    <xf numFmtId="0" fontId="8" fillId="4" borderId="1" xfId="0" applyFont="1" applyFill="1" applyBorder="1" applyAlignment="1">
      <alignment horizontal="left" vertical="top" wrapText="1"/>
    </xf>
    <xf numFmtId="0" fontId="8" fillId="5" borderId="1" xfId="0" applyFont="1" applyFill="1" applyBorder="1" applyAlignment="1">
      <alignment horizontal="left" vertical="top" wrapText="1"/>
    </xf>
    <xf numFmtId="0" fontId="8" fillId="7" borderId="1" xfId="0" applyFont="1" applyFill="1" applyBorder="1" applyAlignment="1">
      <alignment horizontal="left" vertical="top" wrapText="1"/>
    </xf>
    <xf numFmtId="0" fontId="8" fillId="0" borderId="0" xfId="0" applyFont="1" applyAlignment="1">
      <alignment wrapText="1"/>
    </xf>
    <xf numFmtId="0" fontId="8" fillId="8" borderId="1" xfId="0" applyFont="1" applyFill="1" applyBorder="1" applyAlignment="1">
      <alignment horizontal="left" vertical="top" wrapText="1"/>
    </xf>
    <xf numFmtId="0" fontId="8" fillId="10" borderId="1" xfId="0" applyFont="1" applyFill="1" applyBorder="1" applyAlignment="1">
      <alignment horizontal="left" vertical="top" wrapText="1"/>
    </xf>
    <xf numFmtId="0" fontId="8" fillId="11" borderId="1" xfId="0" applyFont="1" applyFill="1" applyBorder="1" applyAlignment="1">
      <alignment horizontal="left" vertical="top" wrapText="1"/>
    </xf>
    <xf numFmtId="0" fontId="8" fillId="12" borderId="1" xfId="0" applyFont="1" applyFill="1" applyBorder="1" applyAlignment="1">
      <alignment horizontal="left" vertical="top" wrapText="1"/>
    </xf>
    <xf numFmtId="0" fontId="8" fillId="13" borderId="1" xfId="0" applyFont="1" applyFill="1" applyBorder="1" applyAlignment="1">
      <alignment horizontal="left" vertical="top" wrapText="1"/>
    </xf>
    <xf numFmtId="0" fontId="8" fillId="0" borderId="1" xfId="2" applyFont="1" applyFill="1" applyBorder="1" applyAlignment="1">
      <alignment horizontal="left" vertical="top" wrapText="1"/>
    </xf>
    <xf numFmtId="0" fontId="8" fillId="0" borderId="1" xfId="2" applyFont="1" applyFill="1" applyBorder="1" applyAlignment="1">
      <alignment vertical="top" wrapText="1"/>
    </xf>
    <xf numFmtId="0" fontId="8" fillId="14" borderId="1" xfId="0" applyFont="1" applyFill="1" applyBorder="1" applyAlignment="1">
      <alignment horizontal="left" vertical="top" wrapText="1"/>
    </xf>
    <xf numFmtId="0" fontId="8" fillId="15" borderId="1" xfId="0" applyFont="1" applyFill="1" applyBorder="1" applyAlignment="1">
      <alignment horizontal="left" vertical="top" wrapText="1"/>
    </xf>
    <xf numFmtId="0" fontId="8" fillId="16" borderId="1" xfId="0" applyFont="1" applyFill="1" applyBorder="1" applyAlignment="1">
      <alignment horizontal="left" vertical="top" wrapText="1"/>
    </xf>
    <xf numFmtId="0" fontId="8" fillId="17" borderId="1" xfId="0" applyFont="1" applyFill="1" applyBorder="1" applyAlignment="1">
      <alignment horizontal="left" vertical="top" wrapText="1"/>
    </xf>
    <xf numFmtId="0" fontId="8" fillId="26" borderId="1" xfId="0" applyFont="1" applyFill="1" applyBorder="1" applyAlignment="1">
      <alignment horizontal="left" vertical="top" wrapText="1"/>
    </xf>
    <xf numFmtId="0" fontId="8" fillId="18" borderId="1" xfId="0" applyFont="1" applyFill="1" applyBorder="1" applyAlignment="1">
      <alignment horizontal="left" vertical="top" wrapText="1"/>
    </xf>
    <xf numFmtId="0" fontId="8" fillId="31" borderId="1" xfId="0" applyFont="1" applyFill="1" applyBorder="1" applyAlignment="1">
      <alignment vertical="top" wrapText="1"/>
    </xf>
    <xf numFmtId="0" fontId="8" fillId="25" borderId="1" xfId="0" applyFont="1" applyFill="1" applyBorder="1" applyAlignment="1">
      <alignment horizontal="left" vertical="top" wrapText="1"/>
    </xf>
    <xf numFmtId="0" fontId="8" fillId="19" borderId="1" xfId="0" applyFont="1" applyFill="1" applyBorder="1" applyAlignment="1">
      <alignment horizontal="left" vertical="top" wrapText="1"/>
    </xf>
    <xf numFmtId="0" fontId="8" fillId="27" borderId="1" xfId="0" applyFont="1" applyFill="1" applyBorder="1" applyAlignment="1">
      <alignment horizontal="left" vertical="top" wrapText="1"/>
    </xf>
    <xf numFmtId="0" fontId="8" fillId="20" borderId="1" xfId="0" applyFont="1" applyFill="1" applyBorder="1" applyAlignment="1">
      <alignment horizontal="left" vertical="top" wrapText="1"/>
    </xf>
    <xf numFmtId="0" fontId="8" fillId="29" borderId="1" xfId="0" applyFont="1" applyFill="1" applyBorder="1" applyAlignment="1">
      <alignment horizontal="left" vertical="top" wrapText="1"/>
    </xf>
    <xf numFmtId="0" fontId="8" fillId="22" borderId="1" xfId="0" applyFont="1" applyFill="1" applyBorder="1" applyAlignment="1">
      <alignment horizontal="left" vertical="top" wrapText="1"/>
    </xf>
    <xf numFmtId="0" fontId="8" fillId="0" borderId="0" xfId="0" applyFont="1" applyAlignment="1">
      <alignment vertical="top"/>
    </xf>
    <xf numFmtId="0" fontId="2" fillId="33" borderId="1" xfId="2" applyFill="1" applyBorder="1" applyAlignment="1">
      <alignment horizontal="left" vertical="top" wrapText="1"/>
    </xf>
    <xf numFmtId="0" fontId="2" fillId="0" borderId="1" xfId="2" applyFill="1" applyBorder="1" applyAlignment="1">
      <alignment vertical="top" wrapText="1"/>
    </xf>
  </cellXfs>
  <cellStyles count="4">
    <cellStyle name="Akcent 5" xfId="3" builtinId="45"/>
    <cellStyle name="Dobry" xfId="1" builtinId="26"/>
    <cellStyle name="Hiperłącze" xfId="2" builtinId="8"/>
    <cellStyle name="Normalny" xfId="0" builtinId="0"/>
  </cellStyles>
  <dxfs count="0"/>
  <tableStyles count="0" defaultTableStyle="TableStyleMedium2" defaultPivotStyle="PivotStyleLight16"/>
  <colors>
    <mruColors>
      <color rgb="FFEDBBB1"/>
      <color rgb="FFC3D4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biuro@giph.com.pl" TargetMode="External"/><Relationship Id="rId671" Type="http://schemas.openxmlformats.org/officeDocument/2006/relationships/hyperlink" Target="mailto:biuro@dommediaprojekt.pl" TargetMode="External"/><Relationship Id="rId769" Type="http://schemas.openxmlformats.org/officeDocument/2006/relationships/hyperlink" Target="mailto:sekretariat@zppm.pl" TargetMode="External"/><Relationship Id="rId21" Type="http://schemas.openxmlformats.org/officeDocument/2006/relationships/hyperlink" Target="http://www.ksfp.org.pl/" TargetMode="External"/><Relationship Id="rId324" Type="http://schemas.openxmlformats.org/officeDocument/2006/relationships/hyperlink" Target="http://www.znpk.org/" TargetMode="External"/><Relationship Id="rId531" Type="http://schemas.openxmlformats.org/officeDocument/2006/relationships/hyperlink" Target="mailto:koliber@koliber.org" TargetMode="External"/><Relationship Id="rId629" Type="http://schemas.openxmlformats.org/officeDocument/2006/relationships/hyperlink" Target="https://miwo.pl/" TargetMode="External"/><Relationship Id="rId170" Type="http://schemas.openxmlformats.org/officeDocument/2006/relationships/hyperlink" Target="mailto:sekretariat@konsument.gov.pl" TargetMode="External"/><Relationship Id="rId836" Type="http://schemas.openxmlformats.org/officeDocument/2006/relationships/hyperlink" Target="mailto:info@fundacjapirotechnika.org" TargetMode="External"/><Relationship Id="rId268" Type="http://schemas.openxmlformats.org/officeDocument/2006/relationships/hyperlink" Target="mailto:biuro@polskieforumhr.pl" TargetMode="External"/><Relationship Id="rId475" Type="http://schemas.openxmlformats.org/officeDocument/2006/relationships/hyperlink" Target="http://www.ziph.pl/" TargetMode="External"/><Relationship Id="rId682" Type="http://schemas.openxmlformats.org/officeDocument/2006/relationships/hyperlink" Target="mailto:siskom@siskom.waw.pl" TargetMode="External"/><Relationship Id="rId903" Type="http://schemas.openxmlformats.org/officeDocument/2006/relationships/hyperlink" Target="https://www.wapno-info.pl/pl/" TargetMode="External"/><Relationship Id="rId32" Type="http://schemas.openxmlformats.org/officeDocument/2006/relationships/hyperlink" Target="http://www.prb.pl/" TargetMode="External"/><Relationship Id="rId128" Type="http://schemas.openxmlformats.org/officeDocument/2006/relationships/hyperlink" Target="http://www.pit.org.pl/" TargetMode="External"/><Relationship Id="rId335" Type="http://schemas.openxmlformats.org/officeDocument/2006/relationships/hyperlink" Target="http://www.oigpm.org.pl/" TargetMode="External"/><Relationship Id="rId542" Type="http://schemas.openxmlformats.org/officeDocument/2006/relationships/hyperlink" Target="http://www.stowarzyszeniepink.org.pl/" TargetMode="External"/><Relationship Id="rId181" Type="http://schemas.openxmlformats.org/officeDocument/2006/relationships/hyperlink" Target="http://www.ibngr.pl/" TargetMode="External"/><Relationship Id="rId402" Type="http://schemas.openxmlformats.org/officeDocument/2006/relationships/hyperlink" Target="mailto:biuro@snwes.pl" TargetMode="External"/><Relationship Id="rId847" Type="http://schemas.openxmlformats.org/officeDocument/2006/relationships/hyperlink" Target="mailto:fundacja@lexcultura.pl" TargetMode="External"/><Relationship Id="rId279" Type="http://schemas.openxmlformats.org/officeDocument/2006/relationships/hyperlink" Target="mailto:sep@sep.com.pl" TargetMode="External"/><Relationship Id="rId486" Type="http://schemas.openxmlformats.org/officeDocument/2006/relationships/hyperlink" Target="http://www.iph.rzeszow.pl/" TargetMode="External"/><Relationship Id="rId693" Type="http://schemas.openxmlformats.org/officeDocument/2006/relationships/hyperlink" Target="http://www.sitp.home.pl/" TargetMode="External"/><Relationship Id="rId707" Type="http://schemas.openxmlformats.org/officeDocument/2006/relationships/hyperlink" Target="https://www.bratalbert.org/" TargetMode="External"/><Relationship Id="rId914" Type="http://schemas.openxmlformats.org/officeDocument/2006/relationships/hyperlink" Target="mailto:ocop.olsztyn@gmail.com" TargetMode="External"/><Relationship Id="rId43" Type="http://schemas.openxmlformats.org/officeDocument/2006/relationships/hyperlink" Target="mailto:biuro@puds.pl" TargetMode="External"/><Relationship Id="rId139" Type="http://schemas.openxmlformats.org/officeDocument/2006/relationships/hyperlink" Target="http://www.sppl.org.pl/" TargetMode="External"/><Relationship Id="rId346" Type="http://schemas.openxmlformats.org/officeDocument/2006/relationships/hyperlink" Target="mailto:biuro.pz@op.pl" TargetMode="External"/><Relationship Id="rId553" Type="http://schemas.openxmlformats.org/officeDocument/2006/relationships/hyperlink" Target="mailto:biuro@pzits.pl" TargetMode="External"/><Relationship Id="rId760" Type="http://schemas.openxmlformats.org/officeDocument/2006/relationships/hyperlink" Target="mailto:biuro@ffr.pl" TargetMode="External"/><Relationship Id="rId192" Type="http://schemas.openxmlformats.org/officeDocument/2006/relationships/hyperlink" Target="mailto:krk@komornik.pl" TargetMode="External"/><Relationship Id="rId206" Type="http://schemas.openxmlformats.org/officeDocument/2006/relationships/hyperlink" Target="mailto:Izba@paliwa.pl" TargetMode="External"/><Relationship Id="rId413" Type="http://schemas.openxmlformats.org/officeDocument/2006/relationships/hyperlink" Target="http://www.cciip.pl/" TargetMode="External"/><Relationship Id="rId858" Type="http://schemas.openxmlformats.org/officeDocument/2006/relationships/hyperlink" Target="mailto:recepcja@lewiatan.org" TargetMode="External"/><Relationship Id="rId497" Type="http://schemas.openxmlformats.org/officeDocument/2006/relationships/hyperlink" Target="http://www.pzip.pl/" TargetMode="External"/><Relationship Id="rId620" Type="http://schemas.openxmlformats.org/officeDocument/2006/relationships/hyperlink" Target="mailto:biuro@kpbunibud.pl" TargetMode="External"/><Relationship Id="rId718" Type="http://schemas.openxmlformats.org/officeDocument/2006/relationships/hyperlink" Target="mailto:biuro@zpmp.pl" TargetMode="External"/><Relationship Id="rId925" Type="http://schemas.openxmlformats.org/officeDocument/2006/relationships/hyperlink" Target="https://kig.pl/o-kig/wiedza-raporty-opinie/komitety-kig/" TargetMode="External"/><Relationship Id="rId357" Type="http://schemas.openxmlformats.org/officeDocument/2006/relationships/hyperlink" Target="http://www.oigd.com.pl/" TargetMode="External"/><Relationship Id="rId54" Type="http://schemas.openxmlformats.org/officeDocument/2006/relationships/hyperlink" Target="mailto:hiph@hiph.org" TargetMode="External"/><Relationship Id="rId217" Type="http://schemas.openxmlformats.org/officeDocument/2006/relationships/hyperlink" Target="mailto:pohid@pohid.pl" TargetMode="External"/><Relationship Id="rId564" Type="http://schemas.openxmlformats.org/officeDocument/2006/relationships/hyperlink" Target="mailto:biuro@suzoiu.pl" TargetMode="External"/><Relationship Id="rId771" Type="http://schemas.openxmlformats.org/officeDocument/2006/relationships/hyperlink" Target="https://pya.org.pl/polski-zwiazek-zeglarski" TargetMode="External"/><Relationship Id="rId869" Type="http://schemas.openxmlformats.org/officeDocument/2006/relationships/hyperlink" Target="http://www.logopeda.org.pl/" TargetMode="External"/><Relationship Id="rId424" Type="http://schemas.openxmlformats.org/officeDocument/2006/relationships/hyperlink" Target="http://www.pspp.org.pl/" TargetMode="External"/><Relationship Id="rId631" Type="http://schemas.openxmlformats.org/officeDocument/2006/relationships/hyperlink" Target="http://www.bezdomnosc.pl/" TargetMode="External"/><Relationship Id="rId729" Type="http://schemas.openxmlformats.org/officeDocument/2006/relationships/hyperlink" Target="http://fundacjarc.org.pl/" TargetMode="External"/><Relationship Id="rId270" Type="http://schemas.openxmlformats.org/officeDocument/2006/relationships/hyperlink" Target="http://www.biomasa.org.pl/" TargetMode="External"/><Relationship Id="rId936" Type="http://schemas.openxmlformats.org/officeDocument/2006/relationships/hyperlink" Target="mailto:ArchiPrawo@gmail.com" TargetMode="External"/><Relationship Id="rId65" Type="http://schemas.openxmlformats.org/officeDocument/2006/relationships/hyperlink" Target="http://www.polfarmed.pl/" TargetMode="External"/><Relationship Id="rId130" Type="http://schemas.openxmlformats.org/officeDocument/2006/relationships/hyperlink" Target="http://www.psbt.pl/" TargetMode="External"/><Relationship Id="rId368" Type="http://schemas.openxmlformats.org/officeDocument/2006/relationships/hyperlink" Target="http://www.sitspoz.pl/" TargetMode="External"/><Relationship Id="rId575" Type="http://schemas.openxmlformats.org/officeDocument/2006/relationships/hyperlink" Target="http://zrsmrp.com.pl/" TargetMode="External"/><Relationship Id="rId782" Type="http://schemas.openxmlformats.org/officeDocument/2006/relationships/hyperlink" Target="mailto:biuro@fgi.org.pl" TargetMode="External"/><Relationship Id="rId228" Type="http://schemas.openxmlformats.org/officeDocument/2006/relationships/hyperlink" Target="http://www.miasta.pl/" TargetMode="External"/><Relationship Id="rId435" Type="http://schemas.openxmlformats.org/officeDocument/2006/relationships/hyperlink" Target="mailto:biuro@irioo.pl" TargetMode="External"/><Relationship Id="rId642" Type="http://schemas.openxmlformats.org/officeDocument/2006/relationships/hyperlink" Target="mailto:zarzad@geodezja-komercyjna.pl" TargetMode="External"/><Relationship Id="rId281" Type="http://schemas.openxmlformats.org/officeDocument/2006/relationships/hyperlink" Target="http://www.psew.pl/" TargetMode="External"/><Relationship Id="rId502" Type="http://schemas.openxmlformats.org/officeDocument/2006/relationships/hyperlink" Target="mailto:kolping@kolping.pl" TargetMode="External"/><Relationship Id="rId947" Type="http://schemas.openxmlformats.org/officeDocument/2006/relationships/hyperlink" Target="mailto:biuro@radcapomorze.pl" TargetMode="External"/><Relationship Id="rId76" Type="http://schemas.openxmlformats.org/officeDocument/2006/relationships/hyperlink" Target="http://www.idm.com.pl/" TargetMode="External"/><Relationship Id="rId141" Type="http://schemas.openxmlformats.org/officeDocument/2006/relationships/hyperlink" Target="http://www.zmpd.pl/" TargetMode="External"/><Relationship Id="rId379" Type="http://schemas.openxmlformats.org/officeDocument/2006/relationships/hyperlink" Target="http://www.rbf.net.pl/" TargetMode="External"/><Relationship Id="rId586" Type="http://schemas.openxmlformats.org/officeDocument/2006/relationships/hyperlink" Target="mailto:office@fewe.pl" TargetMode="External"/><Relationship Id="rId793" Type="http://schemas.openxmlformats.org/officeDocument/2006/relationships/hyperlink" Target="mailto:biuro@fundacja.olecko.pl" TargetMode="External"/><Relationship Id="rId807" Type="http://schemas.openxmlformats.org/officeDocument/2006/relationships/hyperlink" Target="mailto:biuro@sgurp.pl" TargetMode="External"/><Relationship Id="rId7" Type="http://schemas.openxmlformats.org/officeDocument/2006/relationships/hyperlink" Target="http://www.iptg.pl/" TargetMode="External"/><Relationship Id="rId239" Type="http://schemas.openxmlformats.org/officeDocument/2006/relationships/hyperlink" Target="http://www.saz.org.pl/" TargetMode="External"/><Relationship Id="rId446" Type="http://schemas.openxmlformats.org/officeDocument/2006/relationships/hyperlink" Target="http://www.publica.pl/" TargetMode="External"/><Relationship Id="rId653" Type="http://schemas.openxmlformats.org/officeDocument/2006/relationships/hyperlink" Target="https://prom.info.pl/" TargetMode="External"/><Relationship Id="rId292" Type="http://schemas.openxmlformats.org/officeDocument/2006/relationships/hyperlink" Target="mailto:biuro@kosmetyki-detergenty.pl" TargetMode="External"/><Relationship Id="rId306" Type="http://schemas.openxmlformats.org/officeDocument/2006/relationships/hyperlink" Target="http://www.spcc.pl/" TargetMode="External"/><Relationship Id="rId860" Type="http://schemas.openxmlformats.org/officeDocument/2006/relationships/hyperlink" Target="mailto:biuro@ptoo.pl" TargetMode="External"/><Relationship Id="rId958" Type="http://schemas.openxmlformats.org/officeDocument/2006/relationships/hyperlink" Target="mailto:biuro@fundacjape.pl" TargetMode="External"/><Relationship Id="rId87" Type="http://schemas.openxmlformats.org/officeDocument/2006/relationships/hyperlink" Target="http://www.kosmetyki-detergenty.pl/" TargetMode="External"/><Relationship Id="rId513" Type="http://schemas.openxmlformats.org/officeDocument/2006/relationships/hyperlink" Target="mailto:kominiarz.opole@op.pl" TargetMode="External"/><Relationship Id="rId597" Type="http://schemas.openxmlformats.org/officeDocument/2006/relationships/hyperlink" Target="https://frdl.org.pl/" TargetMode="External"/><Relationship Id="rId720" Type="http://schemas.openxmlformats.org/officeDocument/2006/relationships/hyperlink" Target="mailto:info@rig.lublin.pl" TargetMode="External"/><Relationship Id="rId818" Type="http://schemas.openxmlformats.org/officeDocument/2006/relationships/hyperlink" Target="http://www.krzesk.pl/" TargetMode="External"/><Relationship Id="rId152" Type="http://schemas.openxmlformats.org/officeDocument/2006/relationships/hyperlink" Target="https://applia.pl/" TargetMode="External"/><Relationship Id="rId457" Type="http://schemas.openxmlformats.org/officeDocument/2006/relationships/hyperlink" Target="mailto:biurospwir@gmail.com" TargetMode="External"/><Relationship Id="rId664" Type="http://schemas.openxmlformats.org/officeDocument/2006/relationships/hyperlink" Target="mailto:biuro@zgpzitb.org.pl" TargetMode="External"/><Relationship Id="rId871" Type="http://schemas.openxmlformats.org/officeDocument/2006/relationships/hyperlink" Target="http://www.kibr.pl/" TargetMode="External"/><Relationship Id="rId14" Type="http://schemas.openxmlformats.org/officeDocument/2006/relationships/hyperlink" Target="http://effp.pl/" TargetMode="External"/><Relationship Id="rId317" Type="http://schemas.openxmlformats.org/officeDocument/2006/relationships/hyperlink" Target="http://www.bpcc.org.pl/" TargetMode="External"/><Relationship Id="rId524" Type="http://schemas.openxmlformats.org/officeDocument/2006/relationships/hyperlink" Target="http://www.ofop.eu/" TargetMode="External"/><Relationship Id="rId731" Type="http://schemas.openxmlformats.org/officeDocument/2006/relationships/hyperlink" Target="mailto:grazyna.debicka@izbarzem.opole.pl" TargetMode="External"/><Relationship Id="rId98" Type="http://schemas.openxmlformats.org/officeDocument/2006/relationships/hyperlink" Target="http://www.izbozpasz.pl/" TargetMode="External"/><Relationship Id="rId163" Type="http://schemas.openxmlformats.org/officeDocument/2006/relationships/hyperlink" Target="https://mediakom.net.pl/" TargetMode="External"/><Relationship Id="rId370" Type="http://schemas.openxmlformats.org/officeDocument/2006/relationships/hyperlink" Target="http://www.piim.org.pl/" TargetMode="External"/><Relationship Id="rId829" Type="http://schemas.openxmlformats.org/officeDocument/2006/relationships/hyperlink" Target="http://www.ember-climate.org/" TargetMode="External"/><Relationship Id="rId230" Type="http://schemas.openxmlformats.org/officeDocument/2006/relationships/hyperlink" Target="mailto:biuro@zpp.pl" TargetMode="External"/><Relationship Id="rId468" Type="http://schemas.openxmlformats.org/officeDocument/2006/relationships/hyperlink" Target="mailto:biuro@dig.wroc.pl" TargetMode="External"/><Relationship Id="rId675" Type="http://schemas.openxmlformats.org/officeDocument/2006/relationships/hyperlink" Target="http://www.psribs.pl/" TargetMode="External"/><Relationship Id="rId882" Type="http://schemas.openxmlformats.org/officeDocument/2006/relationships/hyperlink" Target="mailto:biuro@polprowet.pl" TargetMode="External"/><Relationship Id="rId25" Type="http://schemas.openxmlformats.org/officeDocument/2006/relationships/hyperlink" Target="mailto:sekretariat@kzbs.org" TargetMode="External"/><Relationship Id="rId328" Type="http://schemas.openxmlformats.org/officeDocument/2006/relationships/hyperlink" Target="http://www.sooipp.org.pl/" TargetMode="External"/><Relationship Id="rId535" Type="http://schemas.openxmlformats.org/officeDocument/2006/relationships/hyperlink" Target="mailto:igtl@igtl.pl" TargetMode="External"/><Relationship Id="rId742" Type="http://schemas.openxmlformats.org/officeDocument/2006/relationships/hyperlink" Target="mailto:opalajmysiezdrowo@gmail.com" TargetMode="External"/><Relationship Id="rId174" Type="http://schemas.openxmlformats.org/officeDocument/2006/relationships/hyperlink" Target="https://pprn.pl/" TargetMode="External"/><Relationship Id="rId381" Type="http://schemas.openxmlformats.org/officeDocument/2006/relationships/hyperlink" Target="http://www.kopalnie-odkrywkowe.pl/" TargetMode="External"/><Relationship Id="rId602" Type="http://schemas.openxmlformats.org/officeDocument/2006/relationships/hyperlink" Target="mailto:tus@tus.org.pl" TargetMode="External"/><Relationship Id="rId241" Type="http://schemas.openxmlformats.org/officeDocument/2006/relationships/hyperlink" Target="http://www.sgp.geodezja.org.pl/" TargetMode="External"/><Relationship Id="rId479" Type="http://schemas.openxmlformats.org/officeDocument/2006/relationships/hyperlink" Target="http://www.wig.waw.pl/" TargetMode="External"/><Relationship Id="rId686" Type="http://schemas.openxmlformats.org/officeDocument/2006/relationships/hyperlink" Target="mailto:fil@fil.org.pl" TargetMode="External"/><Relationship Id="rId893" Type="http://schemas.openxmlformats.org/officeDocument/2006/relationships/hyperlink" Target="mailto:info@natureef.pl" TargetMode="External"/><Relationship Id="rId907" Type="http://schemas.openxmlformats.org/officeDocument/2006/relationships/hyperlink" Target="https://ztkig.pl/index.php" TargetMode="External"/><Relationship Id="rId36" Type="http://schemas.openxmlformats.org/officeDocument/2006/relationships/hyperlink" Target="http://www.enot.pl/" TargetMode="External"/><Relationship Id="rId339" Type="http://schemas.openxmlformats.org/officeDocument/2006/relationships/hyperlink" Target="mailto:office@iztech.pl" TargetMode="External"/><Relationship Id="rId546" Type="http://schemas.openxmlformats.org/officeDocument/2006/relationships/hyperlink" Target="mailto:info@polskaradapelletu.pl" TargetMode="External"/><Relationship Id="rId753" Type="http://schemas.openxmlformats.org/officeDocument/2006/relationships/hyperlink" Target="http://www.pzwlp.pl/" TargetMode="External"/><Relationship Id="rId101" Type="http://schemas.openxmlformats.org/officeDocument/2006/relationships/hyperlink" Target="mailto:biuro@pigc.org.pl" TargetMode="External"/><Relationship Id="rId185" Type="http://schemas.openxmlformats.org/officeDocument/2006/relationships/hyperlink" Target="http://www.kbin.eu/" TargetMode="External"/><Relationship Id="rId406" Type="http://schemas.openxmlformats.org/officeDocument/2006/relationships/hyperlink" Target="mailto:fise@fise.org.pl" TargetMode="External"/><Relationship Id="rId960" Type="http://schemas.openxmlformats.org/officeDocument/2006/relationships/hyperlink" Target="mailto:kontakt@sibo.org.pl" TargetMode="External"/><Relationship Id="rId392" Type="http://schemas.openxmlformats.org/officeDocument/2006/relationships/hyperlink" Target="http://www.spp.pl/" TargetMode="External"/><Relationship Id="rId613" Type="http://schemas.openxmlformats.org/officeDocument/2006/relationships/hyperlink" Target="http://jagiellonski.pl/" TargetMode="External"/><Relationship Id="rId697" Type="http://schemas.openxmlformats.org/officeDocument/2006/relationships/hyperlink" Target="mailto:biuro@snb.org.pl" TargetMode="External"/><Relationship Id="rId820" Type="http://schemas.openxmlformats.org/officeDocument/2006/relationships/hyperlink" Target="https://wise-europa.eu/" TargetMode="External"/><Relationship Id="rId918" Type="http://schemas.openxmlformats.org/officeDocument/2006/relationships/hyperlink" Target="http://www.ik.org.pl/" TargetMode="External"/><Relationship Id="rId252" Type="http://schemas.openxmlformats.org/officeDocument/2006/relationships/hyperlink" Target="mailto:biuro@eko-pak.biz" TargetMode="External"/><Relationship Id="rId47" Type="http://schemas.openxmlformats.org/officeDocument/2006/relationships/hyperlink" Target="mailto:sekretariat.piot@textiles.pl" TargetMode="External"/><Relationship Id="rId112" Type="http://schemas.openxmlformats.org/officeDocument/2006/relationships/hyperlink" Target="http://www.kzpbg.pl/" TargetMode="External"/><Relationship Id="rId557" Type="http://schemas.openxmlformats.org/officeDocument/2006/relationships/hyperlink" Target="http://www.federacja.krakow.pl/i" TargetMode="External"/><Relationship Id="rId764" Type="http://schemas.openxmlformats.org/officeDocument/2006/relationships/hyperlink" Target="http://www.iph.lublin.pl/" TargetMode="External"/><Relationship Id="rId196" Type="http://schemas.openxmlformats.org/officeDocument/2006/relationships/hyperlink" Target="mailto:krs@krs.org.pl" TargetMode="External"/><Relationship Id="rId417" Type="http://schemas.openxmlformats.org/officeDocument/2006/relationships/hyperlink" Target="http://www.prihp.pl/" TargetMode="External"/><Relationship Id="rId624" Type="http://schemas.openxmlformats.org/officeDocument/2006/relationships/hyperlink" Target="mailto:sekretariat@krir.pl" TargetMode="External"/><Relationship Id="rId831" Type="http://schemas.openxmlformats.org/officeDocument/2006/relationships/hyperlink" Target="https://www.cimaglobal.com/" TargetMode="External"/><Relationship Id="rId263" Type="http://schemas.openxmlformats.org/officeDocument/2006/relationships/hyperlink" Target="http://www.tepis.org.pl/" TargetMode="External"/><Relationship Id="rId470" Type="http://schemas.openxmlformats.org/officeDocument/2006/relationships/hyperlink" Target="mailto:sekretariat@izba.info" TargetMode="External"/><Relationship Id="rId929" Type="http://schemas.openxmlformats.org/officeDocument/2006/relationships/hyperlink" Target="mailto:biuro@seep.org.pl" TargetMode="External"/><Relationship Id="rId58" Type="http://schemas.openxmlformats.org/officeDocument/2006/relationships/hyperlink" Target="http://www.mleczarstwopolskie.pl/" TargetMode="External"/><Relationship Id="rId123" Type="http://schemas.openxmlformats.org/officeDocument/2006/relationships/hyperlink" Target="http://www.kfch.pl/" TargetMode="External"/><Relationship Id="rId330" Type="http://schemas.openxmlformats.org/officeDocument/2006/relationships/hyperlink" Target="http://topminds.pl/kontakt/" TargetMode="External"/><Relationship Id="rId568" Type="http://schemas.openxmlformats.org/officeDocument/2006/relationships/hyperlink" Target="mailto:office@zpprw.pl" TargetMode="External"/><Relationship Id="rId775" Type="http://schemas.openxmlformats.org/officeDocument/2006/relationships/hyperlink" Target="http://www.pro-life.pl/" TargetMode="External"/><Relationship Id="rId428" Type="http://schemas.openxmlformats.org/officeDocument/2006/relationships/hyperlink" Target="https://www.infarma.pl/" TargetMode="External"/><Relationship Id="rId635" Type="http://schemas.openxmlformats.org/officeDocument/2006/relationships/hyperlink" Target="http://ospzpisr.com.pl/" TargetMode="External"/><Relationship Id="rId842" Type="http://schemas.openxmlformats.org/officeDocument/2006/relationships/hyperlink" Target="http://www.kamieniarze.org.pl/" TargetMode="External"/><Relationship Id="rId274" Type="http://schemas.openxmlformats.org/officeDocument/2006/relationships/hyperlink" Target="mailto:simp@simp.pl" TargetMode="External"/><Relationship Id="rId481" Type="http://schemas.openxmlformats.org/officeDocument/2006/relationships/hyperlink" Target="http://www.izba.lodz.pl/" TargetMode="External"/><Relationship Id="rId702" Type="http://schemas.openxmlformats.org/officeDocument/2006/relationships/hyperlink" Target="http://www.integracja.org/" TargetMode="External"/><Relationship Id="rId69" Type="http://schemas.openxmlformats.org/officeDocument/2006/relationships/hyperlink" Target="mailto:pspr@pspr.pl" TargetMode="External"/><Relationship Id="rId134" Type="http://schemas.openxmlformats.org/officeDocument/2006/relationships/hyperlink" Target="http://www.igwp.org.pl/" TargetMode="External"/><Relationship Id="rId579" Type="http://schemas.openxmlformats.org/officeDocument/2006/relationships/hyperlink" Target="mailto:info@dlabudownictwa.pl" TargetMode="External"/><Relationship Id="rId786" Type="http://schemas.openxmlformats.org/officeDocument/2006/relationships/hyperlink" Target="mailto:biuro@fpe.org.pl" TargetMode="External"/><Relationship Id="rId341" Type="http://schemas.openxmlformats.org/officeDocument/2006/relationships/hyperlink" Target="mailto:vetpol@vetpol.org.pl" TargetMode="External"/><Relationship Id="rId439" Type="http://schemas.openxmlformats.org/officeDocument/2006/relationships/hyperlink" Target="mailto:medsilesia@gapr.pl" TargetMode="External"/><Relationship Id="rId646" Type="http://schemas.openxmlformats.org/officeDocument/2006/relationships/hyperlink" Target="mailto:biuro@izbatbs.pl" TargetMode="External"/><Relationship Id="rId201" Type="http://schemas.openxmlformats.org/officeDocument/2006/relationships/hyperlink" Target="mailto:biuro@pogp.pl" TargetMode="External"/><Relationship Id="rId285" Type="http://schemas.openxmlformats.org/officeDocument/2006/relationships/hyperlink" Target="mailto:zarzad@siprp.pl" TargetMode="External"/><Relationship Id="rId506" Type="http://schemas.openxmlformats.org/officeDocument/2006/relationships/hyperlink" Target="mailto:kontakt@pchig.pl" TargetMode="External"/><Relationship Id="rId853" Type="http://schemas.openxmlformats.org/officeDocument/2006/relationships/hyperlink" Target="http://www.skps.wroclaw.pl/" TargetMode="External"/><Relationship Id="rId492" Type="http://schemas.openxmlformats.org/officeDocument/2006/relationships/hyperlink" Target="mailto:sekretariat@riph.com.pl" TargetMode="External"/><Relationship Id="rId713" Type="http://schemas.openxmlformats.org/officeDocument/2006/relationships/hyperlink" Target="http://www.budowlanyklaster.pl/" TargetMode="External"/><Relationship Id="rId797" Type="http://schemas.openxmlformats.org/officeDocument/2006/relationships/hyperlink" Target="mailto:kontakt@pfrventures.pl" TargetMode="External"/><Relationship Id="rId920" Type="http://schemas.openxmlformats.org/officeDocument/2006/relationships/hyperlink" Target="mailto:kpzk@pan.pl" TargetMode="External"/><Relationship Id="rId145" Type="http://schemas.openxmlformats.org/officeDocument/2006/relationships/hyperlink" Target="http://www.popihn.pl/" TargetMode="External"/><Relationship Id="rId352" Type="http://schemas.openxmlformats.org/officeDocument/2006/relationships/hyperlink" Target="http://www.izbaarchitektow.pl/" TargetMode="External"/><Relationship Id="rId212" Type="http://schemas.openxmlformats.org/officeDocument/2006/relationships/hyperlink" Target="mailto:pib@pib.net.pl" TargetMode="External"/><Relationship Id="rId657" Type="http://schemas.openxmlformats.org/officeDocument/2006/relationships/hyperlink" Target="http://www.pkgis.pl/" TargetMode="External"/><Relationship Id="rId864" Type="http://schemas.openxmlformats.org/officeDocument/2006/relationships/hyperlink" Target="mailto:stowarzyszenie-eurydyka@wp.pl" TargetMode="External"/><Relationship Id="rId296" Type="http://schemas.openxmlformats.org/officeDocument/2006/relationships/hyperlink" Target="mailto:biuro@ozptd.pl" TargetMode="External"/><Relationship Id="rId517" Type="http://schemas.openxmlformats.org/officeDocument/2006/relationships/hyperlink" Target="http://www.metropolie.pl/" TargetMode="External"/><Relationship Id="rId724" Type="http://schemas.openxmlformats.org/officeDocument/2006/relationships/hyperlink" Target="https://www.facebook.com/InicjatywaOchronyPraw/" TargetMode="External"/><Relationship Id="rId931" Type="http://schemas.openxmlformats.org/officeDocument/2006/relationships/hyperlink" Target="mailto:biuro@bcc.org.pl" TargetMode="External"/><Relationship Id="rId60" Type="http://schemas.openxmlformats.org/officeDocument/2006/relationships/hyperlink" Target="mailto:biuro@zppps.pl" TargetMode="External"/><Relationship Id="rId156" Type="http://schemas.openxmlformats.org/officeDocument/2006/relationships/hyperlink" Target="mailto:kigeit@kigeit.org.pl" TargetMode="External"/><Relationship Id="rId363" Type="http://schemas.openxmlformats.org/officeDocument/2006/relationships/hyperlink" Target="http://www.pkee.pl/" TargetMode="External"/><Relationship Id="rId570" Type="http://schemas.openxmlformats.org/officeDocument/2006/relationships/hyperlink" Target="mailto:erbel@fundacjablisko.pl" TargetMode="External"/><Relationship Id="rId223" Type="http://schemas.openxmlformats.org/officeDocument/2006/relationships/hyperlink" Target="http://www.polshipowners.pl/" TargetMode="External"/><Relationship Id="rId430" Type="http://schemas.openxmlformats.org/officeDocument/2006/relationships/hyperlink" Target="http://www.pasmi.pl/" TargetMode="External"/><Relationship Id="rId668" Type="http://schemas.openxmlformats.org/officeDocument/2006/relationships/hyperlink" Target="mailto:biuro@poid.eu" TargetMode="External"/><Relationship Id="rId875" Type="http://schemas.openxmlformats.org/officeDocument/2006/relationships/hyperlink" Target="http://www.logopeda.org.pl/" TargetMode="External"/><Relationship Id="rId18" Type="http://schemas.openxmlformats.org/officeDocument/2006/relationships/hyperlink" Target="http://www.pzfp.pl/" TargetMode="External"/><Relationship Id="rId528" Type="http://schemas.openxmlformats.org/officeDocument/2006/relationships/hyperlink" Target="http://www.habitat.pl/" TargetMode="External"/><Relationship Id="rId735" Type="http://schemas.openxmlformats.org/officeDocument/2006/relationships/hyperlink" Target="mailto:sekretariat@izba.krakow.pl" TargetMode="External"/><Relationship Id="rId942" Type="http://schemas.openxmlformats.org/officeDocument/2006/relationships/hyperlink" Target="mailto:swor@swor.pl" TargetMode="External"/><Relationship Id="rId167" Type="http://schemas.openxmlformats.org/officeDocument/2006/relationships/hyperlink" Target="http://www.eksporterzy.org/" TargetMode="External"/><Relationship Id="rId374" Type="http://schemas.openxmlformats.org/officeDocument/2006/relationships/hyperlink" Target="http://www.klastrypolskie.pl/" TargetMode="External"/><Relationship Id="rId581" Type="http://schemas.openxmlformats.org/officeDocument/2006/relationships/hyperlink" Target="http://www.centrum-ppp.pl/" TargetMode="External"/><Relationship Id="rId71" Type="http://schemas.openxmlformats.org/officeDocument/2006/relationships/hyperlink" Target="http://www.stowarzyszeniepiekarzy.pl/" TargetMode="External"/><Relationship Id="rId234" Type="http://schemas.openxmlformats.org/officeDocument/2006/relationships/hyperlink" Target="mailto:sekretariat@ptez.com.pl" TargetMode="External"/><Relationship Id="rId679" Type="http://schemas.openxmlformats.org/officeDocument/2006/relationships/hyperlink" Target="mailto:pzl@xl.wp.pl" TargetMode="External"/><Relationship Id="rId802" Type="http://schemas.openxmlformats.org/officeDocument/2006/relationships/hyperlink" Target="mailto:ekoskop@ekoskop.rzeszow.pl" TargetMode="External"/><Relationship Id="rId886" Type="http://schemas.openxmlformats.org/officeDocument/2006/relationships/hyperlink" Target="mailto:info@aippi.pl" TargetMode="External"/><Relationship Id="rId2" Type="http://schemas.openxmlformats.org/officeDocument/2006/relationships/hyperlink" Target="http://pzzw.pl/" TargetMode="External"/><Relationship Id="rId29" Type="http://schemas.openxmlformats.org/officeDocument/2006/relationships/hyperlink" Target="mailto:sekretariat@przedsiebiorcy.pl" TargetMode="External"/><Relationship Id="rId441" Type="http://schemas.openxmlformats.org/officeDocument/2006/relationships/hyperlink" Target="mailto:biuro@otop.org.pl" TargetMode="External"/><Relationship Id="rId539" Type="http://schemas.openxmlformats.org/officeDocument/2006/relationships/hyperlink" Target="mailto:pie@pie.pl" TargetMode="External"/><Relationship Id="rId746" Type="http://schemas.openxmlformats.org/officeDocument/2006/relationships/hyperlink" Target="mailto:biuro@zm.org.pl" TargetMode="External"/><Relationship Id="rId178" Type="http://schemas.openxmlformats.org/officeDocument/2006/relationships/hyperlink" Target="mailto:iped@kig.pl" TargetMode="External"/><Relationship Id="rId301" Type="http://schemas.openxmlformats.org/officeDocument/2006/relationships/hyperlink" Target="http://www.sobieski.org.pl/" TargetMode="External"/><Relationship Id="rId953" Type="http://schemas.openxmlformats.org/officeDocument/2006/relationships/hyperlink" Target="https://ozzlw.pl/" TargetMode="External"/><Relationship Id="rId82" Type="http://schemas.openxmlformats.org/officeDocument/2006/relationships/hyperlink" Target="mailto:izbazielarskomedyczna@gmail.com" TargetMode="External"/><Relationship Id="rId385" Type="http://schemas.openxmlformats.org/officeDocument/2006/relationships/hyperlink" Target="http://www.s-p-b.pl/" TargetMode="External"/><Relationship Id="rId592" Type="http://schemas.openxmlformats.org/officeDocument/2006/relationships/hyperlink" Target="mailto:fundacja@polskabezbarier.org" TargetMode="External"/><Relationship Id="rId606" Type="http://schemas.openxmlformats.org/officeDocument/2006/relationships/hyperlink" Target="mailto:biuro@iee.org.pl" TargetMode="External"/><Relationship Id="rId813" Type="http://schemas.openxmlformats.org/officeDocument/2006/relationships/hyperlink" Target="mailto:kontakt@rowery.rzeszow.pl" TargetMode="External"/><Relationship Id="rId245" Type="http://schemas.openxmlformats.org/officeDocument/2006/relationships/hyperlink" Target="http://www.polbrokers.pl/" TargetMode="External"/><Relationship Id="rId452" Type="http://schemas.openxmlformats.org/officeDocument/2006/relationships/hyperlink" Target="http://www.plgbc.org.pl/" TargetMode="External"/><Relationship Id="rId897" Type="http://schemas.openxmlformats.org/officeDocument/2006/relationships/hyperlink" Target="https://zfpr.pl/" TargetMode="External"/><Relationship Id="rId105" Type="http://schemas.openxmlformats.org/officeDocument/2006/relationships/hyperlink" Target="mailto:biuro@pzpochrona.pl" TargetMode="External"/><Relationship Id="rId312" Type="http://schemas.openxmlformats.org/officeDocument/2006/relationships/hyperlink" Target="mailto:biuro@pobp.org.pl" TargetMode="External"/><Relationship Id="rId757" Type="http://schemas.openxmlformats.org/officeDocument/2006/relationships/hyperlink" Target="http://klastermorski.org/" TargetMode="External"/><Relationship Id="rId93" Type="http://schemas.openxmlformats.org/officeDocument/2006/relationships/hyperlink" Target="http://kupcy.org.pl/" TargetMode="External"/><Relationship Id="rId189" Type="http://schemas.openxmlformats.org/officeDocument/2006/relationships/hyperlink" Target="http://www.kib.pl/" TargetMode="External"/><Relationship Id="rId396" Type="http://schemas.openxmlformats.org/officeDocument/2006/relationships/hyperlink" Target="http://www.portpc.pl/" TargetMode="External"/><Relationship Id="rId617" Type="http://schemas.openxmlformats.org/officeDocument/2006/relationships/hyperlink" Target="http://irmir.pl/" TargetMode="External"/><Relationship Id="rId824" Type="http://schemas.openxmlformats.org/officeDocument/2006/relationships/hyperlink" Target="http://zielonasiec.pl/" TargetMode="External"/><Relationship Id="rId256" Type="http://schemas.openxmlformats.org/officeDocument/2006/relationships/hyperlink" Target="http://www.polskie-szklo.pl/" TargetMode="External"/><Relationship Id="rId463" Type="http://schemas.openxmlformats.org/officeDocument/2006/relationships/hyperlink" Target="http://www.rigp.pl/" TargetMode="External"/><Relationship Id="rId670" Type="http://schemas.openxmlformats.org/officeDocument/2006/relationships/hyperlink" Target="https://www.facebook.com/polskiestowarzyszeniebudowniczychdomow/" TargetMode="External"/><Relationship Id="rId116" Type="http://schemas.openxmlformats.org/officeDocument/2006/relationships/hyperlink" Target="http://www.giph.com.pl/" TargetMode="External"/><Relationship Id="rId323" Type="http://schemas.openxmlformats.org/officeDocument/2006/relationships/hyperlink" Target="http://www.ahk.pl/" TargetMode="External"/><Relationship Id="rId530" Type="http://schemas.openxmlformats.org/officeDocument/2006/relationships/hyperlink" Target="http://www.wde.warszawa.pl/" TargetMode="External"/><Relationship Id="rId768" Type="http://schemas.openxmlformats.org/officeDocument/2006/relationships/hyperlink" Target="https://sipur.pl/" TargetMode="External"/><Relationship Id="rId20" Type="http://schemas.openxmlformats.org/officeDocument/2006/relationships/hyperlink" Target="http://www.leasing.org.pl/" TargetMode="External"/><Relationship Id="rId628" Type="http://schemas.openxmlformats.org/officeDocument/2006/relationships/hyperlink" Target="mailto:biuro@miwo.pl" TargetMode="External"/><Relationship Id="rId835" Type="http://schemas.openxmlformats.org/officeDocument/2006/relationships/hyperlink" Target="http://www.siidp.pl/" TargetMode="External"/><Relationship Id="rId267" Type="http://schemas.openxmlformats.org/officeDocument/2006/relationships/hyperlink" Target="http://www.iphgz.pl/" TargetMode="External"/><Relationship Id="rId474" Type="http://schemas.openxmlformats.org/officeDocument/2006/relationships/hyperlink" Target="mailto:sekretariat@ziph.pl" TargetMode="External"/><Relationship Id="rId127" Type="http://schemas.openxmlformats.org/officeDocument/2006/relationships/hyperlink" Target="mailto:biuro@pit.org.pl" TargetMode="External"/><Relationship Id="rId681" Type="http://schemas.openxmlformats.org/officeDocument/2006/relationships/hyperlink" Target="https://stocznia.org.pl/" TargetMode="External"/><Relationship Id="rId779" Type="http://schemas.openxmlformats.org/officeDocument/2006/relationships/hyperlink" Target="mailto:ewa.rebecka@poczta.onet.pl" TargetMode="External"/><Relationship Id="rId902" Type="http://schemas.openxmlformats.org/officeDocument/2006/relationships/hyperlink" Target="mailto:biuro@zopi.org" TargetMode="External"/><Relationship Id="rId31" Type="http://schemas.openxmlformats.org/officeDocument/2006/relationships/hyperlink" Target="mailto:rada@prb.pl" TargetMode="External"/><Relationship Id="rId334" Type="http://schemas.openxmlformats.org/officeDocument/2006/relationships/hyperlink" Target="mailto:oigpm@oigpm.org.pl" TargetMode="External"/><Relationship Id="rId541" Type="http://schemas.openxmlformats.org/officeDocument/2006/relationships/hyperlink" Target="mailto:biuro@sprl.pl" TargetMode="External"/><Relationship Id="rId639" Type="http://schemas.openxmlformats.org/officeDocument/2006/relationships/hyperlink" Target="http://www.izbaurbanistow.org/" TargetMode="External"/><Relationship Id="rId180" Type="http://schemas.openxmlformats.org/officeDocument/2006/relationships/hyperlink" Target="mailto:ibngr@ibngr.pl" TargetMode="External"/><Relationship Id="rId278" Type="http://schemas.openxmlformats.org/officeDocument/2006/relationships/hyperlink" Target="https://stowarzyszenie-zmijewski.pl/" TargetMode="External"/><Relationship Id="rId401" Type="http://schemas.openxmlformats.org/officeDocument/2006/relationships/hyperlink" Target="http://www.ptes-ises.itc.pw.edu.pl/" TargetMode="External"/><Relationship Id="rId846" Type="http://schemas.openxmlformats.org/officeDocument/2006/relationships/hyperlink" Target="mailto:hamlet@ceti.pl" TargetMode="External"/><Relationship Id="rId485" Type="http://schemas.openxmlformats.org/officeDocument/2006/relationships/hyperlink" Target="mailto:iph@iph.rzeszow.pl" TargetMode="External"/><Relationship Id="rId692" Type="http://schemas.openxmlformats.org/officeDocument/2006/relationships/hyperlink" Target="http://sibp.pl/" TargetMode="External"/><Relationship Id="rId706" Type="http://schemas.openxmlformats.org/officeDocument/2006/relationships/hyperlink" Target="mailto:wroclaw@tpba.pl" TargetMode="External"/><Relationship Id="rId913" Type="http://schemas.openxmlformats.org/officeDocument/2006/relationships/hyperlink" Target="http://www.colectiva.pl/" TargetMode="External"/><Relationship Id="rId42" Type="http://schemas.openxmlformats.org/officeDocument/2006/relationships/hyperlink" Target="mailto:pipc@pipc.org.pl" TargetMode="External"/><Relationship Id="rId138" Type="http://schemas.openxmlformats.org/officeDocument/2006/relationships/hyperlink" Target="http://www.ozptd.pl/" TargetMode="External"/><Relationship Id="rId345" Type="http://schemas.openxmlformats.org/officeDocument/2006/relationships/hyperlink" Target="http://www.federacjapz.pl/" TargetMode="External"/><Relationship Id="rId552" Type="http://schemas.openxmlformats.org/officeDocument/2006/relationships/hyperlink" Target="http://www.koalicjadlainnowacji.pl/" TargetMode="External"/><Relationship Id="rId191" Type="http://schemas.openxmlformats.org/officeDocument/2006/relationships/hyperlink" Target="http://www.kigo.pl/" TargetMode="External"/><Relationship Id="rId205" Type="http://schemas.openxmlformats.org/officeDocument/2006/relationships/hyperlink" Target="http://www.pcc.org.pl/" TargetMode="External"/><Relationship Id="rId412" Type="http://schemas.openxmlformats.org/officeDocument/2006/relationships/hyperlink" Target="mailto:ipb@ipb.org.pl" TargetMode="External"/><Relationship Id="rId857" Type="http://schemas.openxmlformats.org/officeDocument/2006/relationships/hyperlink" Target="http://www.edutech.org.pl/" TargetMode="External"/><Relationship Id="rId289" Type="http://schemas.openxmlformats.org/officeDocument/2006/relationships/hyperlink" Target="mailto:kspt@kspt.org.pl" TargetMode="External"/><Relationship Id="rId496" Type="http://schemas.openxmlformats.org/officeDocument/2006/relationships/hyperlink" Target="mailto:kontakt@pzip.pl" TargetMode="External"/><Relationship Id="rId717" Type="http://schemas.openxmlformats.org/officeDocument/2006/relationships/hyperlink" Target="mailto:biuro@pzfd.pl" TargetMode="External"/><Relationship Id="rId924" Type="http://schemas.openxmlformats.org/officeDocument/2006/relationships/hyperlink" Target="mailto:kdworznik@kig.pl" TargetMode="External"/><Relationship Id="rId53" Type="http://schemas.openxmlformats.org/officeDocument/2006/relationships/hyperlink" Target="http://www.hiph.org/" TargetMode="External"/><Relationship Id="rId149" Type="http://schemas.openxmlformats.org/officeDocument/2006/relationships/hyperlink" Target="mailto:office@npcc.pl" TargetMode="External"/><Relationship Id="rId356" Type="http://schemas.openxmlformats.org/officeDocument/2006/relationships/hyperlink" Target="http://www.iep.org.pl/" TargetMode="External"/><Relationship Id="rId563" Type="http://schemas.openxmlformats.org/officeDocument/2006/relationships/hyperlink" Target="https://www.tup.org.pl/" TargetMode="External"/><Relationship Id="rId770" Type="http://schemas.openxmlformats.org/officeDocument/2006/relationships/hyperlink" Target="http://www.zppm.pl/" TargetMode="External"/><Relationship Id="rId216" Type="http://schemas.openxmlformats.org/officeDocument/2006/relationships/hyperlink" Target="http://www.piu.org.pl/" TargetMode="External"/><Relationship Id="rId423" Type="http://schemas.openxmlformats.org/officeDocument/2006/relationships/hyperlink" Target="mailto:biuro@pspp.org.pl" TargetMode="External"/><Relationship Id="rId868" Type="http://schemas.openxmlformats.org/officeDocument/2006/relationships/hyperlink" Target="mailto:administrator@logopeda.org.pl" TargetMode="External"/><Relationship Id="rId630" Type="http://schemas.openxmlformats.org/officeDocument/2006/relationships/hyperlink" Target="mailto:biuro@bezdomnosc.pl" TargetMode="External"/><Relationship Id="rId728" Type="http://schemas.openxmlformats.org/officeDocument/2006/relationships/hyperlink" Target="mailto:biuro@fundacjarc.org.pl" TargetMode="External"/><Relationship Id="rId935" Type="http://schemas.openxmlformats.org/officeDocument/2006/relationships/hyperlink" Target="https://mieszkanicznik.org.pl/" TargetMode="External"/><Relationship Id="rId64" Type="http://schemas.openxmlformats.org/officeDocument/2006/relationships/hyperlink" Target="mailto:izba@przemysl-obronny.pl" TargetMode="External"/><Relationship Id="rId367" Type="http://schemas.openxmlformats.org/officeDocument/2006/relationships/hyperlink" Target="mailto:biuro@sitspoz.pl" TargetMode="External"/><Relationship Id="rId574" Type="http://schemas.openxmlformats.org/officeDocument/2006/relationships/hyperlink" Target="mailto:zrsmrp@zrsmrp.com.pl" TargetMode="External"/><Relationship Id="rId227" Type="http://schemas.openxmlformats.org/officeDocument/2006/relationships/hyperlink" Target="http://www.zgwrp.pl/" TargetMode="External"/><Relationship Id="rId781" Type="http://schemas.openxmlformats.org/officeDocument/2006/relationships/hyperlink" Target="mailto:cofund@cofund.org.pl" TargetMode="External"/><Relationship Id="rId879" Type="http://schemas.openxmlformats.org/officeDocument/2006/relationships/hyperlink" Target="http://www.psro.eu/" TargetMode="External"/><Relationship Id="rId434" Type="http://schemas.openxmlformats.org/officeDocument/2006/relationships/hyperlink" Target="http://www.ospo-bus.pl/" TargetMode="External"/><Relationship Id="rId641" Type="http://schemas.openxmlformats.org/officeDocument/2006/relationships/hyperlink" Target="mailto:biuro@ekspert-oslzn.pl" TargetMode="External"/><Relationship Id="rId739" Type="http://schemas.openxmlformats.org/officeDocument/2006/relationships/hyperlink" Target="http://www.sodapl.com/" TargetMode="External"/><Relationship Id="rId280" Type="http://schemas.openxmlformats.org/officeDocument/2006/relationships/hyperlink" Target="http://www.sep.com.pl/" TargetMode="External"/><Relationship Id="rId501" Type="http://schemas.openxmlformats.org/officeDocument/2006/relationships/hyperlink" Target="http://www.fors.pl/" TargetMode="External"/><Relationship Id="rId946" Type="http://schemas.openxmlformats.org/officeDocument/2006/relationships/hyperlink" Target="mailto:swieckaszkola24@gmail.com" TargetMode="External"/><Relationship Id="rId75" Type="http://schemas.openxmlformats.org/officeDocument/2006/relationships/hyperlink" Target="mailto:biuro@idm.com.pl" TargetMode="External"/><Relationship Id="rId140" Type="http://schemas.openxmlformats.org/officeDocument/2006/relationships/hyperlink" Target="mailto:info@apai.pl" TargetMode="External"/><Relationship Id="rId378" Type="http://schemas.openxmlformats.org/officeDocument/2006/relationships/hyperlink" Target="mailto:rbf@rbf.net.pl" TargetMode="External"/><Relationship Id="rId585" Type="http://schemas.openxmlformats.org/officeDocument/2006/relationships/hyperlink" Target="https://lab60plus.pl/" TargetMode="External"/><Relationship Id="rId792" Type="http://schemas.openxmlformats.org/officeDocument/2006/relationships/hyperlink" Target="mailto:ungc@ungc.org.pl" TargetMode="External"/><Relationship Id="rId806" Type="http://schemas.openxmlformats.org/officeDocument/2006/relationships/hyperlink" Target="https://sgurp.pl/" TargetMode="External"/><Relationship Id="rId6" Type="http://schemas.openxmlformats.org/officeDocument/2006/relationships/hyperlink" Target="mailto:biuro@pibr.org.pl" TargetMode="External"/><Relationship Id="rId238" Type="http://schemas.openxmlformats.org/officeDocument/2006/relationships/hyperlink" Target="mailto:biuro@saz.org.pl" TargetMode="External"/><Relationship Id="rId445" Type="http://schemas.openxmlformats.org/officeDocument/2006/relationships/hyperlink" Target="mailto:fundacja@res.publica.pl" TargetMode="External"/><Relationship Id="rId652" Type="http://schemas.openxmlformats.org/officeDocument/2006/relationships/hyperlink" Target="mailto:kontakt@prom.info.pl" TargetMode="External"/><Relationship Id="rId291" Type="http://schemas.openxmlformats.org/officeDocument/2006/relationships/hyperlink" Target="mailto:biuro@zpps.pl" TargetMode="External"/><Relationship Id="rId305" Type="http://schemas.openxmlformats.org/officeDocument/2006/relationships/hyperlink" Target="http://www.phig.pl/" TargetMode="External"/><Relationship Id="rId512" Type="http://schemas.openxmlformats.org/officeDocument/2006/relationships/hyperlink" Target="mailto:izba@izbaarchitektow.pl" TargetMode="External"/><Relationship Id="rId957" Type="http://schemas.openxmlformats.org/officeDocument/2006/relationships/hyperlink" Target="https://roslinniproducenci.org/" TargetMode="External"/><Relationship Id="rId86" Type="http://schemas.openxmlformats.org/officeDocument/2006/relationships/hyperlink" Target="http://www.seg.org.pl/" TargetMode="External"/><Relationship Id="rId151" Type="http://schemas.openxmlformats.org/officeDocument/2006/relationships/hyperlink" Target="mailto:biuro@applia.pl" TargetMode="External"/><Relationship Id="rId389" Type="http://schemas.openxmlformats.org/officeDocument/2006/relationships/hyperlink" Target="mailto:biuro@spiug.pl" TargetMode="External"/><Relationship Id="rId596" Type="http://schemas.openxmlformats.org/officeDocument/2006/relationships/hyperlink" Target="mailto:zarzad@frdl.org.pl" TargetMode="External"/><Relationship Id="rId817" Type="http://schemas.openxmlformats.org/officeDocument/2006/relationships/hyperlink" Target="mailto:biuro@krzesk.pl" TargetMode="External"/><Relationship Id="rId249" Type="http://schemas.openxmlformats.org/officeDocument/2006/relationships/hyperlink" Target="http://www.tgpe.pl/" TargetMode="External"/><Relationship Id="rId456" Type="http://schemas.openxmlformats.org/officeDocument/2006/relationships/hyperlink" Target="mailto:info@pirp.org.pl" TargetMode="External"/><Relationship Id="rId663" Type="http://schemas.openxmlformats.org/officeDocument/2006/relationships/hyperlink" Target="https://www.pzg.org.pl/" TargetMode="External"/><Relationship Id="rId870" Type="http://schemas.openxmlformats.org/officeDocument/2006/relationships/hyperlink" Target="mailto:zarzad@kibr.pl" TargetMode="External"/><Relationship Id="rId13" Type="http://schemas.openxmlformats.org/officeDocument/2006/relationships/hyperlink" Target="mailto:info@effp.pl" TargetMode="External"/><Relationship Id="rId109" Type="http://schemas.openxmlformats.org/officeDocument/2006/relationships/hyperlink" Target="http://www.pisil.pl/" TargetMode="External"/><Relationship Id="rId316" Type="http://schemas.openxmlformats.org/officeDocument/2006/relationships/hyperlink" Target="mailto:prch@prch.org.pl" TargetMode="External"/><Relationship Id="rId523" Type="http://schemas.openxmlformats.org/officeDocument/2006/relationships/hyperlink" Target="mailto:ofop@ofop.eu" TargetMode="External"/><Relationship Id="rId97" Type="http://schemas.openxmlformats.org/officeDocument/2006/relationships/hyperlink" Target="mailto:grain@izbazp.pl" TargetMode="External"/><Relationship Id="rId730" Type="http://schemas.openxmlformats.org/officeDocument/2006/relationships/hyperlink" Target="mailto:stowarzyszeniekssip@gmail.com" TargetMode="External"/><Relationship Id="rId828" Type="http://schemas.openxmlformats.org/officeDocument/2006/relationships/hyperlink" Target="mailto:info@ember-climate.org" TargetMode="External"/><Relationship Id="rId162" Type="http://schemas.openxmlformats.org/officeDocument/2006/relationships/hyperlink" Target="https://eizba.pl/" TargetMode="External"/><Relationship Id="rId467" Type="http://schemas.openxmlformats.org/officeDocument/2006/relationships/hyperlink" Target="http://www.wiph.pl/" TargetMode="External"/><Relationship Id="rId674" Type="http://schemas.openxmlformats.org/officeDocument/2006/relationships/hyperlink" Target="mailto:psribs@psribs.pl" TargetMode="External"/><Relationship Id="rId881" Type="http://schemas.openxmlformats.org/officeDocument/2006/relationships/hyperlink" Target="http://www.ptoipr.pl/" TargetMode="External"/><Relationship Id="rId24" Type="http://schemas.openxmlformats.org/officeDocument/2006/relationships/hyperlink" Target="http://www.psik.org.pl/" TargetMode="External"/><Relationship Id="rId327" Type="http://schemas.openxmlformats.org/officeDocument/2006/relationships/hyperlink" Target="http://www.inkubatory.pl/" TargetMode="External"/><Relationship Id="rId534" Type="http://schemas.openxmlformats.org/officeDocument/2006/relationships/hyperlink" Target="mailto:biuro@pracodawcyprawniczy.org.pl" TargetMode="External"/><Relationship Id="rId741" Type="http://schemas.openxmlformats.org/officeDocument/2006/relationships/hyperlink" Target="mailto:biuro@fundacjaukraina.eu" TargetMode="External"/><Relationship Id="rId839" Type="http://schemas.openxmlformats.org/officeDocument/2006/relationships/hyperlink" Target="http://www.warszawskitaksowkarz.pl/" TargetMode="External"/><Relationship Id="rId173" Type="http://schemas.openxmlformats.org/officeDocument/2006/relationships/hyperlink" Target="http://www.pfrn.pl/" TargetMode="External"/><Relationship Id="rId380" Type="http://schemas.openxmlformats.org/officeDocument/2006/relationships/hyperlink" Target="mailto:info@kopalnie-odkrywkowe.pl" TargetMode="External"/><Relationship Id="rId601" Type="http://schemas.openxmlformats.org/officeDocument/2006/relationships/hyperlink" Target="http://www.szansadlaniewidomych.org/" TargetMode="External"/><Relationship Id="rId240" Type="http://schemas.openxmlformats.org/officeDocument/2006/relationships/hyperlink" Target="mailto:biuro@sgp.geodezja.org.pl" TargetMode="External"/><Relationship Id="rId478" Type="http://schemas.openxmlformats.org/officeDocument/2006/relationships/hyperlink" Target="mailto:biuro@wig.waw.pl" TargetMode="External"/><Relationship Id="rId685" Type="http://schemas.openxmlformats.org/officeDocument/2006/relationships/hyperlink" Target="mailto:biuro@certyfikatorzy.org.pl" TargetMode="External"/><Relationship Id="rId892" Type="http://schemas.openxmlformats.org/officeDocument/2006/relationships/hyperlink" Target="http://www.natureef.pl/" TargetMode="External"/><Relationship Id="rId906" Type="http://schemas.openxmlformats.org/officeDocument/2006/relationships/hyperlink" Target="mailto:ztk@ztkig.pl" TargetMode="External"/><Relationship Id="rId35" Type="http://schemas.openxmlformats.org/officeDocument/2006/relationships/hyperlink" Target="mailto:sekretariat@not.org.pl" TargetMode="External"/><Relationship Id="rId100" Type="http://schemas.openxmlformats.org/officeDocument/2006/relationships/hyperlink" Target="http://www.psv.org.pl/" TargetMode="External"/><Relationship Id="rId338" Type="http://schemas.openxmlformats.org/officeDocument/2006/relationships/hyperlink" Target="http://www.izbadruku.org.pl/" TargetMode="External"/><Relationship Id="rId545" Type="http://schemas.openxmlformats.org/officeDocument/2006/relationships/hyperlink" Target="mailto:biuro@pigbrib.pl" TargetMode="External"/><Relationship Id="rId752" Type="http://schemas.openxmlformats.org/officeDocument/2006/relationships/hyperlink" Target="mailto:michal.jankowski@pzwlp.pl" TargetMode="External"/><Relationship Id="rId184" Type="http://schemas.openxmlformats.org/officeDocument/2006/relationships/hyperlink" Target="mailto:kbin@kbin.org.pl" TargetMode="External"/><Relationship Id="rId391" Type="http://schemas.openxmlformats.org/officeDocument/2006/relationships/hyperlink" Target="mailto:biuro@spp.pl" TargetMode="External"/><Relationship Id="rId405" Type="http://schemas.openxmlformats.org/officeDocument/2006/relationships/hyperlink" Target="http://www.cukier.org.pl/" TargetMode="External"/><Relationship Id="rId612" Type="http://schemas.openxmlformats.org/officeDocument/2006/relationships/hyperlink" Target="mailto:biuro@jagiellonski.org" TargetMode="External"/><Relationship Id="rId251" Type="http://schemas.openxmlformats.org/officeDocument/2006/relationships/hyperlink" Target="mailto:sekretariat@toe.pl" TargetMode="External"/><Relationship Id="rId489" Type="http://schemas.openxmlformats.org/officeDocument/2006/relationships/hyperlink" Target="mailto:gabinet@rig.katowice.pl" TargetMode="External"/><Relationship Id="rId696" Type="http://schemas.openxmlformats.org/officeDocument/2006/relationships/hyperlink" Target="http://www.sitpmb.pl/pl/" TargetMode="External"/><Relationship Id="rId917" Type="http://schemas.openxmlformats.org/officeDocument/2006/relationships/hyperlink" Target="mailto:instytut@ik.org.pl" TargetMode="External"/><Relationship Id="rId46" Type="http://schemas.openxmlformats.org/officeDocument/2006/relationships/hyperlink" Target="http://www.stowarzyszenie-stop.pl/" TargetMode="External"/><Relationship Id="rId349" Type="http://schemas.openxmlformats.org/officeDocument/2006/relationships/hyperlink" Target="mailto:biuro@pifs.org.pl" TargetMode="External"/><Relationship Id="rId556" Type="http://schemas.openxmlformats.org/officeDocument/2006/relationships/hyperlink" Target="mailto:federacja@sgpm.krakow.pl" TargetMode="External"/><Relationship Id="rId763" Type="http://schemas.openxmlformats.org/officeDocument/2006/relationships/hyperlink" Target="mailto:info@ibrpolska.pl" TargetMode="External"/><Relationship Id="rId111" Type="http://schemas.openxmlformats.org/officeDocument/2006/relationships/hyperlink" Target="http://www.piclis.org.pl/" TargetMode="External"/><Relationship Id="rId195" Type="http://schemas.openxmlformats.org/officeDocument/2006/relationships/hyperlink" Target="http://www.krn.org.pl/" TargetMode="External"/><Relationship Id="rId209" Type="http://schemas.openxmlformats.org/officeDocument/2006/relationships/hyperlink" Target="http://www.piooim.pl/" TargetMode="External"/><Relationship Id="rId416" Type="http://schemas.openxmlformats.org/officeDocument/2006/relationships/hyperlink" Target="mailto:info@pol-ukr.com" TargetMode="External"/><Relationship Id="rId623" Type="http://schemas.openxmlformats.org/officeDocument/2006/relationships/hyperlink" Target="http://www.kign.pl/" TargetMode="External"/><Relationship Id="rId830" Type="http://schemas.openxmlformats.org/officeDocument/2006/relationships/hyperlink" Target="mailto:poland@aicpa-cima.com" TargetMode="External"/><Relationship Id="rId928" Type="http://schemas.openxmlformats.org/officeDocument/2006/relationships/hyperlink" Target="mailto:kontakt@pwzf.org" TargetMode="External"/><Relationship Id="rId57" Type="http://schemas.openxmlformats.org/officeDocument/2006/relationships/hyperlink" Target="mailto:kzsm@kzsm.org.pl" TargetMode="External"/><Relationship Id="rId262" Type="http://schemas.openxmlformats.org/officeDocument/2006/relationships/hyperlink" Target="mailto:tepis@tepis.org.pl" TargetMode="External"/><Relationship Id="rId567" Type="http://schemas.openxmlformats.org/officeDocument/2006/relationships/hyperlink" Target="https://www.urbaniscipolscy.pl/" TargetMode="External"/><Relationship Id="rId122" Type="http://schemas.openxmlformats.org/officeDocument/2006/relationships/hyperlink" Target="mailto:biuro@kfch.pl" TargetMode="External"/><Relationship Id="rId774" Type="http://schemas.openxmlformats.org/officeDocument/2006/relationships/hyperlink" Target="mailto:biuro@pro-life.pl" TargetMode="External"/><Relationship Id="rId427" Type="http://schemas.openxmlformats.org/officeDocument/2006/relationships/hyperlink" Target="mailto:biuro@infarma.pl" TargetMode="External"/><Relationship Id="rId634" Type="http://schemas.openxmlformats.org/officeDocument/2006/relationships/hyperlink" Target="mailto:biuro@ospzpisr.com.pl" TargetMode="External"/><Relationship Id="rId841" Type="http://schemas.openxmlformats.org/officeDocument/2006/relationships/hyperlink" Target="mailto:poczta@kamieniarze.org.pl" TargetMode="External"/><Relationship Id="rId273" Type="http://schemas.openxmlformats.org/officeDocument/2006/relationships/hyperlink" Target="http://www.igeos.pl/" TargetMode="External"/><Relationship Id="rId480" Type="http://schemas.openxmlformats.org/officeDocument/2006/relationships/hyperlink" Target="mailto:biuro@izba.lodz.pl" TargetMode="External"/><Relationship Id="rId701" Type="http://schemas.openxmlformats.org/officeDocument/2006/relationships/hyperlink" Target="mailto:integracja@integracja.org" TargetMode="External"/><Relationship Id="rId939" Type="http://schemas.openxmlformats.org/officeDocument/2006/relationships/hyperlink" Target="https://www.facebook.com/rodzicesolokontra" TargetMode="External"/><Relationship Id="rId68" Type="http://schemas.openxmlformats.org/officeDocument/2006/relationships/hyperlink" Target="mailto:sekretariat@pzppf.com.pl" TargetMode="External"/><Relationship Id="rId133" Type="http://schemas.openxmlformats.org/officeDocument/2006/relationships/hyperlink" Target="mailto:sekretariat@igwp.org.pl" TargetMode="External"/><Relationship Id="rId340" Type="http://schemas.openxmlformats.org/officeDocument/2006/relationships/hyperlink" Target="http://www.iztech.pl/" TargetMode="External"/><Relationship Id="rId578" Type="http://schemas.openxmlformats.org/officeDocument/2006/relationships/hyperlink" Target="http://www.dlabudownictwa.pl/" TargetMode="External"/><Relationship Id="rId785" Type="http://schemas.openxmlformats.org/officeDocument/2006/relationships/hyperlink" Target="mailto:fnp@fnp.org.pl" TargetMode="External"/><Relationship Id="rId200" Type="http://schemas.openxmlformats.org/officeDocument/2006/relationships/hyperlink" Target="http://www.pogp.pl/" TargetMode="External"/><Relationship Id="rId438" Type="http://schemas.openxmlformats.org/officeDocument/2006/relationships/hyperlink" Target="http://www.klasterodpadowy.com/" TargetMode="External"/><Relationship Id="rId645" Type="http://schemas.openxmlformats.org/officeDocument/2006/relationships/hyperlink" Target="http://pige.com.pl/" TargetMode="External"/><Relationship Id="rId852" Type="http://schemas.openxmlformats.org/officeDocument/2006/relationships/hyperlink" Target="mailto:zarzad.skps@gmail.com" TargetMode="External"/><Relationship Id="rId284" Type="http://schemas.openxmlformats.org/officeDocument/2006/relationships/hyperlink" Target="http://www.pigeor.pl/" TargetMode="External"/><Relationship Id="rId491" Type="http://schemas.openxmlformats.org/officeDocument/2006/relationships/hyperlink" Target="http://www.riph.com.pl/" TargetMode="External"/><Relationship Id="rId505" Type="http://schemas.openxmlformats.org/officeDocument/2006/relationships/hyperlink" Target="http://www.opzl.pl/" TargetMode="External"/><Relationship Id="rId712" Type="http://schemas.openxmlformats.org/officeDocument/2006/relationships/hyperlink" Target="mailto:biuro@polskiklaster.pl" TargetMode="External"/><Relationship Id="rId79" Type="http://schemas.openxmlformats.org/officeDocument/2006/relationships/hyperlink" Target="http://www.kspt.org.pl/" TargetMode="External"/><Relationship Id="rId144" Type="http://schemas.openxmlformats.org/officeDocument/2006/relationships/hyperlink" Target="mailto:pigtsis@pigtsis.pl" TargetMode="External"/><Relationship Id="rId589" Type="http://schemas.openxmlformats.org/officeDocument/2006/relationships/hyperlink" Target="http://www.dladobradziecka.pl/" TargetMode="External"/><Relationship Id="rId796" Type="http://schemas.openxmlformats.org/officeDocument/2006/relationships/hyperlink" Target="https://www.lfr.lublin.pl/" TargetMode="External"/><Relationship Id="rId351" Type="http://schemas.openxmlformats.org/officeDocument/2006/relationships/hyperlink" Target="mailto:biuro@pik.org.pl" TargetMode="External"/><Relationship Id="rId449" Type="http://schemas.openxmlformats.org/officeDocument/2006/relationships/hyperlink" Target="mailto:stow.samozatrudnieni@gmail.com" TargetMode="External"/><Relationship Id="rId656" Type="http://schemas.openxmlformats.org/officeDocument/2006/relationships/hyperlink" Target="mailto:pkgis@pkgis.pl" TargetMode="External"/><Relationship Id="rId863" Type="http://schemas.openxmlformats.org/officeDocument/2006/relationships/hyperlink" Target="http://www.ppwoz.pl/" TargetMode="External"/><Relationship Id="rId211" Type="http://schemas.openxmlformats.org/officeDocument/2006/relationships/hyperlink" Target="http://www.piib.org.pl/" TargetMode="External"/><Relationship Id="rId295" Type="http://schemas.openxmlformats.org/officeDocument/2006/relationships/hyperlink" Target="mailto:ighp@ighp.pl" TargetMode="External"/><Relationship Id="rId309" Type="http://schemas.openxmlformats.org/officeDocument/2006/relationships/hyperlink" Target="mailto:phig@phig.pl" TargetMode="External"/><Relationship Id="rId516" Type="http://schemas.openxmlformats.org/officeDocument/2006/relationships/hyperlink" Target="mailto:biuro@metropolie.pl" TargetMode="External"/><Relationship Id="rId723" Type="http://schemas.openxmlformats.org/officeDocument/2006/relationships/hyperlink" Target="mailto:InicjatywaOchronyPraw@gmail.com" TargetMode="External"/><Relationship Id="rId930" Type="http://schemas.openxmlformats.org/officeDocument/2006/relationships/hyperlink" Target="https://seep.org.pl/" TargetMode="External"/><Relationship Id="rId155" Type="http://schemas.openxmlformats.org/officeDocument/2006/relationships/hyperlink" Target="http://www.kigeit.org.pl/" TargetMode="External"/><Relationship Id="rId362" Type="http://schemas.openxmlformats.org/officeDocument/2006/relationships/hyperlink" Target="http://www.sitkrp.org.pl/" TargetMode="External"/><Relationship Id="rId222" Type="http://schemas.openxmlformats.org/officeDocument/2006/relationships/hyperlink" Target="mailto:secretariat@polshipowners.pl" TargetMode="External"/><Relationship Id="rId667" Type="http://schemas.openxmlformats.org/officeDocument/2006/relationships/hyperlink" Target="https://pzn.org.pl/" TargetMode="External"/><Relationship Id="rId874" Type="http://schemas.openxmlformats.org/officeDocument/2006/relationships/hyperlink" Target="mailto:administrator@logopeda.org.pl" TargetMode="External"/><Relationship Id="rId17" Type="http://schemas.openxmlformats.org/officeDocument/2006/relationships/hyperlink" Target="mailto:pzfp@pzfp.pl" TargetMode="External"/><Relationship Id="rId527" Type="http://schemas.openxmlformats.org/officeDocument/2006/relationships/hyperlink" Target="mailto:batory@batory.org.pl" TargetMode="External"/><Relationship Id="rId734" Type="http://schemas.openxmlformats.org/officeDocument/2006/relationships/hyperlink" Target="mailto:sekretariat@izbakielce.pl" TargetMode="External"/><Relationship Id="rId941" Type="http://schemas.openxmlformats.org/officeDocument/2006/relationships/hyperlink" Target="https://www.piks.com.pl/" TargetMode="External"/><Relationship Id="rId70" Type="http://schemas.openxmlformats.org/officeDocument/2006/relationships/hyperlink" Target="http://www.pspr.pl/" TargetMode="External"/><Relationship Id="rId166" Type="http://schemas.openxmlformats.org/officeDocument/2006/relationships/hyperlink" Target="mailto:poczta@eksporterzy.org" TargetMode="External"/><Relationship Id="rId373" Type="http://schemas.openxmlformats.org/officeDocument/2006/relationships/hyperlink" Target="mailto:poczta@klastrypolskie.pl" TargetMode="External"/><Relationship Id="rId580" Type="http://schemas.openxmlformats.org/officeDocument/2006/relationships/hyperlink" Target="mailto:biuro@centrum-ppp.pl" TargetMode="External"/><Relationship Id="rId801" Type="http://schemas.openxmlformats.org/officeDocument/2006/relationships/hyperlink" Target="http://www.ekoskop.rzeszow.pl/" TargetMode="External"/><Relationship Id="rId1" Type="http://schemas.openxmlformats.org/officeDocument/2006/relationships/hyperlink" Target="mailto:biuro@pzzw.pl" TargetMode="External"/><Relationship Id="rId233" Type="http://schemas.openxmlformats.org/officeDocument/2006/relationships/hyperlink" Target="http://www.zwrp.pl/" TargetMode="External"/><Relationship Id="rId440" Type="http://schemas.openxmlformats.org/officeDocument/2006/relationships/hyperlink" Target="http://www.medsilesia.com/" TargetMode="External"/><Relationship Id="rId678" Type="http://schemas.openxmlformats.org/officeDocument/2006/relationships/hyperlink" Target="mailto:sekretariat@ptrm.pl" TargetMode="External"/><Relationship Id="rId885" Type="http://schemas.openxmlformats.org/officeDocument/2006/relationships/hyperlink" Target="mailto:biuro@maz-srm.pl" TargetMode="External"/><Relationship Id="rId28" Type="http://schemas.openxmlformats.org/officeDocument/2006/relationships/hyperlink" Target="http://www.zbp.pl/" TargetMode="External"/><Relationship Id="rId300" Type="http://schemas.openxmlformats.org/officeDocument/2006/relationships/hyperlink" Target="mailto:biuro@izbaekorozwoj.org.pl" TargetMode="External"/><Relationship Id="rId538" Type="http://schemas.openxmlformats.org/officeDocument/2006/relationships/hyperlink" Target="mailto:biuro@rusztowania-izba.org.pl" TargetMode="External"/><Relationship Id="rId745" Type="http://schemas.openxmlformats.org/officeDocument/2006/relationships/hyperlink" Target="http://www.irkom.org.pl/" TargetMode="External"/><Relationship Id="rId952" Type="http://schemas.openxmlformats.org/officeDocument/2006/relationships/hyperlink" Target="mailto:biuro@ozzlw.pl" TargetMode="External"/><Relationship Id="rId81" Type="http://schemas.openxmlformats.org/officeDocument/2006/relationships/hyperlink" Target="http://www.pfpz.pl/" TargetMode="External"/><Relationship Id="rId177" Type="http://schemas.openxmlformats.org/officeDocument/2006/relationships/hyperlink" Target="mailto:biuro@gig.org.pl" TargetMode="External"/><Relationship Id="rId384" Type="http://schemas.openxmlformats.org/officeDocument/2006/relationships/hyperlink" Target="mailto:biuro@s-p-b.pl" TargetMode="External"/><Relationship Id="rId591" Type="http://schemas.openxmlformats.org/officeDocument/2006/relationships/hyperlink" Target="https://www.fundacjafenomen.pl/" TargetMode="External"/><Relationship Id="rId605" Type="http://schemas.openxmlformats.org/officeDocument/2006/relationships/hyperlink" Target="mailto:fwb5@wp.pl" TargetMode="External"/><Relationship Id="rId812" Type="http://schemas.openxmlformats.org/officeDocument/2006/relationships/hyperlink" Target="mailto:mbarnas1@wp.pl" TargetMode="External"/><Relationship Id="rId244" Type="http://schemas.openxmlformats.org/officeDocument/2006/relationships/hyperlink" Target="mailto:polbrokers@polbrokers.pl" TargetMode="External"/><Relationship Id="rId689" Type="http://schemas.openxmlformats.org/officeDocument/2006/relationships/hyperlink" Target="http://www.forumrewitalizacji.pl/" TargetMode="External"/><Relationship Id="rId896" Type="http://schemas.openxmlformats.org/officeDocument/2006/relationships/hyperlink" Target="mailto:info@zfpr.pl" TargetMode="External"/><Relationship Id="rId39" Type="http://schemas.openxmlformats.org/officeDocument/2006/relationships/hyperlink" Target="http://www.kirp.pl/" TargetMode="External"/><Relationship Id="rId451" Type="http://schemas.openxmlformats.org/officeDocument/2006/relationships/hyperlink" Target="mailto:biuro@plgbc.org.pl" TargetMode="External"/><Relationship Id="rId549" Type="http://schemas.openxmlformats.org/officeDocument/2006/relationships/hyperlink" Target="mailto:mruszkowska@habitat.pl" TargetMode="External"/><Relationship Id="rId756" Type="http://schemas.openxmlformats.org/officeDocument/2006/relationships/hyperlink" Target="mailto:biuro@klastermorski.org" TargetMode="External"/><Relationship Id="rId50" Type="http://schemas.openxmlformats.org/officeDocument/2006/relationships/hyperlink" Target="mailto:office@polboat.eu" TargetMode="External"/><Relationship Id="rId104" Type="http://schemas.openxmlformats.org/officeDocument/2006/relationships/hyperlink" Target="http://www.pollighting.pl/" TargetMode="External"/><Relationship Id="rId146" Type="http://schemas.openxmlformats.org/officeDocument/2006/relationships/hyperlink" Target="mailto:hydrogen@agh.edu.pl" TargetMode="External"/><Relationship Id="rId188" Type="http://schemas.openxmlformats.org/officeDocument/2006/relationships/hyperlink" Target="mailto:info@kib.pl" TargetMode="External"/><Relationship Id="rId311" Type="http://schemas.openxmlformats.org/officeDocument/2006/relationships/hyperlink" Target="mailto:biuro@unicorn-sme.org" TargetMode="External"/><Relationship Id="rId353" Type="http://schemas.openxmlformats.org/officeDocument/2006/relationships/hyperlink" Target="http://www.rusztowania-izba.org.pl/" TargetMode="External"/><Relationship Id="rId395" Type="http://schemas.openxmlformats.org/officeDocument/2006/relationships/hyperlink" Target="http://www.tew.pl/" TargetMode="External"/><Relationship Id="rId409" Type="http://schemas.openxmlformats.org/officeDocument/2006/relationships/hyperlink" Target="mailto:spendel@fundacjawip.org" TargetMode="External"/><Relationship Id="rId560" Type="http://schemas.openxmlformats.org/officeDocument/2006/relationships/hyperlink" Target="mailto:sarp@sarp.pl" TargetMode="External"/><Relationship Id="rId798" Type="http://schemas.openxmlformats.org/officeDocument/2006/relationships/hyperlink" Target="http://www.pfrventures.pl/" TargetMode="External"/><Relationship Id="rId963" Type="http://schemas.openxmlformats.org/officeDocument/2006/relationships/printerSettings" Target="../printerSettings/printerSettings1.bin"/><Relationship Id="rId92" Type="http://schemas.openxmlformats.org/officeDocument/2006/relationships/hyperlink" Target="http://www.kzrss.spolem.org.pl/" TargetMode="External"/><Relationship Id="rId213" Type="http://schemas.openxmlformats.org/officeDocument/2006/relationships/hyperlink" Target="https://pib.net.pl/" TargetMode="External"/><Relationship Id="rId420" Type="http://schemas.openxmlformats.org/officeDocument/2006/relationships/hyperlink" Target="http://www.pzpo.org.pl/" TargetMode="External"/><Relationship Id="rId616" Type="http://schemas.openxmlformats.org/officeDocument/2006/relationships/hyperlink" Target="mailto:sekretariat@irmir.pl" TargetMode="External"/><Relationship Id="rId658" Type="http://schemas.openxmlformats.org/officeDocument/2006/relationships/hyperlink" Target="mailto:pkg@pb.edu.pl" TargetMode="External"/><Relationship Id="rId823" Type="http://schemas.openxmlformats.org/officeDocument/2006/relationships/hyperlink" Target="mailto:info@zielonasiec.pl" TargetMode="External"/><Relationship Id="rId865" Type="http://schemas.openxmlformats.org/officeDocument/2006/relationships/hyperlink" Target="http://www.stowarzyszenie-pomocy-kobietom.org.pl/" TargetMode="External"/><Relationship Id="rId255" Type="http://schemas.openxmlformats.org/officeDocument/2006/relationships/hyperlink" Target="http://www.ibk.net.pl/" TargetMode="External"/><Relationship Id="rId297" Type="http://schemas.openxmlformats.org/officeDocument/2006/relationships/hyperlink" Target="mailto:biuro@seo.org.pl" TargetMode="External"/><Relationship Id="rId462" Type="http://schemas.openxmlformats.org/officeDocument/2006/relationships/hyperlink" Target="mailto:biuro@rigp.pl" TargetMode="External"/><Relationship Id="rId518" Type="http://schemas.openxmlformats.org/officeDocument/2006/relationships/hyperlink" Target="mailto:fapa@fapa.org.pl" TargetMode="External"/><Relationship Id="rId725" Type="http://schemas.openxmlformats.org/officeDocument/2006/relationships/hyperlink" Target="mailto:dom@dom.org.pl" TargetMode="External"/><Relationship Id="rId932" Type="http://schemas.openxmlformats.org/officeDocument/2006/relationships/hyperlink" Target="mailto:sekretariat@domowa.edu.pl" TargetMode="External"/><Relationship Id="rId115" Type="http://schemas.openxmlformats.org/officeDocument/2006/relationships/hyperlink" Target="http://www.izbaekorozwoj.org.pl/" TargetMode="External"/><Relationship Id="rId157" Type="http://schemas.openxmlformats.org/officeDocument/2006/relationships/hyperlink" Target="mailto:biuro@pike.org.pl" TargetMode="External"/><Relationship Id="rId322" Type="http://schemas.openxmlformats.org/officeDocument/2006/relationships/hyperlink" Target="mailto:info@ahk.pl" TargetMode="External"/><Relationship Id="rId364" Type="http://schemas.openxmlformats.org/officeDocument/2006/relationships/hyperlink" Target="mailto:pkee@pkee.pl" TargetMode="External"/><Relationship Id="rId767" Type="http://schemas.openxmlformats.org/officeDocument/2006/relationships/hyperlink" Target="mailto:sekretarz@sipur.pl" TargetMode="External"/><Relationship Id="rId61" Type="http://schemas.openxmlformats.org/officeDocument/2006/relationships/hyperlink" Target="http://polskie-mieso.pl/" TargetMode="External"/><Relationship Id="rId199" Type="http://schemas.openxmlformats.org/officeDocument/2006/relationships/hyperlink" Target="mailto:nrzhiu@kupiec.org.pl" TargetMode="External"/><Relationship Id="rId571" Type="http://schemas.openxmlformats.org/officeDocument/2006/relationships/hyperlink" Target="mailto:sekretariat@zzbudowlani.pl" TargetMode="External"/><Relationship Id="rId627" Type="http://schemas.openxmlformats.org/officeDocument/2006/relationships/hyperlink" Target="http://zrsmrp.com.pl/" TargetMode="External"/><Relationship Id="rId669" Type="http://schemas.openxmlformats.org/officeDocument/2006/relationships/hyperlink" Target="https://poid.eu/" TargetMode="External"/><Relationship Id="rId834" Type="http://schemas.openxmlformats.org/officeDocument/2006/relationships/hyperlink" Target="mailto:info@siidp.pl" TargetMode="External"/><Relationship Id="rId876" Type="http://schemas.openxmlformats.org/officeDocument/2006/relationships/hyperlink" Target="mailto:biuro@konfederacjaipr.pl" TargetMode="External"/><Relationship Id="rId19" Type="http://schemas.openxmlformats.org/officeDocument/2006/relationships/hyperlink" Target="mailto:zpl@leasing.org.pl" TargetMode="External"/><Relationship Id="rId224" Type="http://schemas.openxmlformats.org/officeDocument/2006/relationships/hyperlink" Target="mailto:sekretariat@konsumenci.org" TargetMode="External"/><Relationship Id="rId266" Type="http://schemas.openxmlformats.org/officeDocument/2006/relationships/hyperlink" Target="mailto:biuro@iphgz.pl" TargetMode="External"/><Relationship Id="rId431" Type="http://schemas.openxmlformats.org/officeDocument/2006/relationships/hyperlink" Target="mailto:kontakt@zphf.pl" TargetMode="External"/><Relationship Id="rId473" Type="http://schemas.openxmlformats.org/officeDocument/2006/relationships/hyperlink" Target="http://www.izbarzem.olsztyn.pl/" TargetMode="External"/><Relationship Id="rId529" Type="http://schemas.openxmlformats.org/officeDocument/2006/relationships/hyperlink" Target="mailto:rzecznik@wde.warszawa.pl" TargetMode="External"/><Relationship Id="rId680" Type="http://schemas.openxmlformats.org/officeDocument/2006/relationships/hyperlink" Target="mailto:stocznia@stocznia.org.pl" TargetMode="External"/><Relationship Id="rId736" Type="http://schemas.openxmlformats.org/officeDocument/2006/relationships/hyperlink" Target="http://www.izba.krakow.pl/" TargetMode="External"/><Relationship Id="rId901" Type="http://schemas.openxmlformats.org/officeDocument/2006/relationships/hyperlink" Target="https://pzj.pl/" TargetMode="External"/><Relationship Id="rId30" Type="http://schemas.openxmlformats.org/officeDocument/2006/relationships/hyperlink" Target="http://www.przedsi&#281;biorcy.pl/" TargetMode="External"/><Relationship Id="rId126" Type="http://schemas.openxmlformats.org/officeDocument/2006/relationships/hyperlink" Target="http://www.dafa.com.pl/" TargetMode="External"/><Relationship Id="rId168" Type="http://schemas.openxmlformats.org/officeDocument/2006/relationships/hyperlink" Target="http://www.eksporterzyrp.pl/" TargetMode="External"/><Relationship Id="rId333" Type="http://schemas.openxmlformats.org/officeDocument/2006/relationships/hyperlink" Target="http://www.oigos.pl/" TargetMode="External"/><Relationship Id="rId540" Type="http://schemas.openxmlformats.org/officeDocument/2006/relationships/hyperlink" Target="mailto:biuro@widzialni.org" TargetMode="External"/><Relationship Id="rId778" Type="http://schemas.openxmlformats.org/officeDocument/2006/relationships/hyperlink" Target="https://aktywne.zaraszow.pl/" TargetMode="External"/><Relationship Id="rId943" Type="http://schemas.openxmlformats.org/officeDocument/2006/relationships/hyperlink" Target="http://www.swor.pl/" TargetMode="External"/><Relationship Id="rId72" Type="http://schemas.openxmlformats.org/officeDocument/2006/relationships/hyperlink" Target="mailto:biuro@stowarzyszeniepiekarzy.pl" TargetMode="External"/><Relationship Id="rId375" Type="http://schemas.openxmlformats.org/officeDocument/2006/relationships/hyperlink" Target="http://www.igkm.pl/" TargetMode="External"/><Relationship Id="rId582" Type="http://schemas.openxmlformats.org/officeDocument/2006/relationships/hyperlink" Target="mailto:isp@isp.org.pl" TargetMode="External"/><Relationship Id="rId638" Type="http://schemas.openxmlformats.org/officeDocument/2006/relationships/hyperlink" Target="mailto:biuro@izbaurbanistow.org" TargetMode="External"/><Relationship Id="rId803" Type="http://schemas.openxmlformats.org/officeDocument/2006/relationships/hyperlink" Target="http://srcp.radom.pl/index.php" TargetMode="External"/><Relationship Id="rId845" Type="http://schemas.openxmlformats.org/officeDocument/2006/relationships/hyperlink" Target="mailto:info@fairp.pl" TargetMode="External"/><Relationship Id="rId3" Type="http://schemas.openxmlformats.org/officeDocument/2006/relationships/hyperlink" Target="http://www.skok.pl/" TargetMode="External"/><Relationship Id="rId235" Type="http://schemas.openxmlformats.org/officeDocument/2006/relationships/hyperlink" Target="http://www.ptez.com.pl/" TargetMode="External"/><Relationship Id="rId277" Type="http://schemas.openxmlformats.org/officeDocument/2006/relationships/hyperlink" Target="mailto:biuro@stowarzyszenie-zmijewski.pl" TargetMode="External"/><Relationship Id="rId400" Type="http://schemas.openxmlformats.org/officeDocument/2006/relationships/hyperlink" Target="mailto:ptesises@itc.pw.edu.pl" TargetMode="External"/><Relationship Id="rId442" Type="http://schemas.openxmlformats.org/officeDocument/2006/relationships/hyperlink" Target="http://www.otop.org.pl/" TargetMode="External"/><Relationship Id="rId484" Type="http://schemas.openxmlformats.org/officeDocument/2006/relationships/hyperlink" Target="http://www.pigkrosno.pl/" TargetMode="External"/><Relationship Id="rId705" Type="http://schemas.openxmlformats.org/officeDocument/2006/relationships/hyperlink" Target="https://mieszkanicznik.org.pl/" TargetMode="External"/><Relationship Id="rId887" Type="http://schemas.openxmlformats.org/officeDocument/2006/relationships/hyperlink" Target="http://www.aippi.pl/" TargetMode="External"/><Relationship Id="rId137" Type="http://schemas.openxmlformats.org/officeDocument/2006/relationships/hyperlink" Target="http://www.gca.org.pl/" TargetMode="External"/><Relationship Id="rId302" Type="http://schemas.openxmlformats.org/officeDocument/2006/relationships/hyperlink" Target="http://www.siprp.pl/" TargetMode="External"/><Relationship Id="rId344" Type="http://schemas.openxmlformats.org/officeDocument/2006/relationships/hyperlink" Target="mailto:sekretariat@hipokrates.org" TargetMode="External"/><Relationship Id="rId691" Type="http://schemas.openxmlformats.org/officeDocument/2006/relationships/hyperlink" Target="http://pzl.krakow.prv.pl/" TargetMode="External"/><Relationship Id="rId747" Type="http://schemas.openxmlformats.org/officeDocument/2006/relationships/hyperlink" Target="http://www.zm.org.pl/" TargetMode="External"/><Relationship Id="rId789" Type="http://schemas.openxmlformats.org/officeDocument/2006/relationships/hyperlink" Target="http://pimeo.org.pl/" TargetMode="External"/><Relationship Id="rId912" Type="http://schemas.openxmlformats.org/officeDocument/2006/relationships/hyperlink" Target="mailto:biuro@colectiva.pl" TargetMode="External"/><Relationship Id="rId954" Type="http://schemas.openxmlformats.org/officeDocument/2006/relationships/hyperlink" Target="mailto:kontakt@gamedevunion.pl" TargetMode="External"/><Relationship Id="rId41" Type="http://schemas.openxmlformats.org/officeDocument/2006/relationships/hyperlink" Target="http://www.pipc.org.pl/" TargetMode="External"/><Relationship Id="rId83" Type="http://schemas.openxmlformats.org/officeDocument/2006/relationships/hyperlink" Target="http://www.izbazielarska.org.pl/" TargetMode="External"/><Relationship Id="rId179" Type="http://schemas.openxmlformats.org/officeDocument/2006/relationships/hyperlink" Target="http://www.iped.pl/" TargetMode="External"/><Relationship Id="rId386" Type="http://schemas.openxmlformats.org/officeDocument/2006/relationships/hyperlink" Target="mailto:biuro@sdcm.pl" TargetMode="External"/><Relationship Id="rId551" Type="http://schemas.openxmlformats.org/officeDocument/2006/relationships/hyperlink" Target="http://www.zzpracownikowpip.pl/" TargetMode="External"/><Relationship Id="rId593" Type="http://schemas.openxmlformats.org/officeDocument/2006/relationships/hyperlink" Target="http://polskabezbarier.org/index.html" TargetMode="External"/><Relationship Id="rId607" Type="http://schemas.openxmlformats.org/officeDocument/2006/relationships/hyperlink" Target="http://iee.org.pl/" TargetMode="External"/><Relationship Id="rId649" Type="http://schemas.openxmlformats.org/officeDocument/2006/relationships/hyperlink" Target="http://puwn.com.pl/" TargetMode="External"/><Relationship Id="rId814" Type="http://schemas.openxmlformats.org/officeDocument/2006/relationships/hyperlink" Target="https://rowery.rzeszow.pl/" TargetMode="External"/><Relationship Id="rId856" Type="http://schemas.openxmlformats.org/officeDocument/2006/relationships/hyperlink" Target="mailto:biuro@edutech.org.pl" TargetMode="External"/><Relationship Id="rId190" Type="http://schemas.openxmlformats.org/officeDocument/2006/relationships/hyperlink" Target="mailto:biuro@kigo.pl" TargetMode="External"/><Relationship Id="rId204" Type="http://schemas.openxmlformats.org/officeDocument/2006/relationships/hyperlink" Target="mailto:izba@pcc.org.pl" TargetMode="External"/><Relationship Id="rId246" Type="http://schemas.openxmlformats.org/officeDocument/2006/relationships/hyperlink" Target="mailto:wloclawek@spe.org.pl" TargetMode="External"/><Relationship Id="rId288" Type="http://schemas.openxmlformats.org/officeDocument/2006/relationships/hyperlink" Target="mailto:biuro@fund.org.pl" TargetMode="External"/><Relationship Id="rId411" Type="http://schemas.openxmlformats.org/officeDocument/2006/relationships/hyperlink" Target="http://www.ipb.org.pl/" TargetMode="External"/><Relationship Id="rId453" Type="http://schemas.openxmlformats.org/officeDocument/2006/relationships/hyperlink" Target="mailto:biuro@pspa.com.pl" TargetMode="External"/><Relationship Id="rId509" Type="http://schemas.openxmlformats.org/officeDocument/2006/relationships/hyperlink" Target="http://www.fundacja.netcamp.pl/" TargetMode="External"/><Relationship Id="rId660" Type="http://schemas.openxmlformats.org/officeDocument/2006/relationships/hyperlink" Target="mailto:sekretariat@pzd.pl" TargetMode="External"/><Relationship Id="rId898" Type="http://schemas.openxmlformats.org/officeDocument/2006/relationships/hyperlink" Target="mailto:biuro@pzs.info" TargetMode="External"/><Relationship Id="rId106" Type="http://schemas.openxmlformats.org/officeDocument/2006/relationships/hyperlink" Target="http://www.pzpochrona.pl/" TargetMode="External"/><Relationship Id="rId313" Type="http://schemas.openxmlformats.org/officeDocument/2006/relationships/hyperlink" Target="http://www.pobp.org.pl/" TargetMode="External"/><Relationship Id="rId495" Type="http://schemas.openxmlformats.org/officeDocument/2006/relationships/hyperlink" Target="mailto:kontakt@investcuffs.pl" TargetMode="External"/><Relationship Id="rId716" Type="http://schemas.openxmlformats.org/officeDocument/2006/relationships/hyperlink" Target="mailto:biuro@tew.pl" TargetMode="External"/><Relationship Id="rId758" Type="http://schemas.openxmlformats.org/officeDocument/2006/relationships/hyperlink" Target="mailto:kontakt@fbnpoland.org" TargetMode="External"/><Relationship Id="rId923" Type="http://schemas.openxmlformats.org/officeDocument/2006/relationships/hyperlink" Target="mailto:sekretariat@niaiu.pl" TargetMode="External"/><Relationship Id="rId10" Type="http://schemas.openxmlformats.org/officeDocument/2006/relationships/hyperlink" Target="mailto:biuro@zmid.org.pl" TargetMode="External"/><Relationship Id="rId52" Type="http://schemas.openxmlformats.org/officeDocument/2006/relationships/hyperlink" Target="http://www.oig.com.pl/" TargetMode="External"/><Relationship Id="rId94" Type="http://schemas.openxmlformats.org/officeDocument/2006/relationships/hyperlink" Target="mailto:info@kupcy.org.pl" TargetMode="External"/><Relationship Id="rId148" Type="http://schemas.openxmlformats.org/officeDocument/2006/relationships/hyperlink" Target="http://www.hermes-gr.pl/" TargetMode="External"/><Relationship Id="rId355" Type="http://schemas.openxmlformats.org/officeDocument/2006/relationships/hyperlink" Target="mailto:iep@iep.org.pl" TargetMode="External"/><Relationship Id="rId397" Type="http://schemas.openxmlformats.org/officeDocument/2006/relationships/hyperlink" Target="mailto:biuro@portpc.pl" TargetMode="External"/><Relationship Id="rId520" Type="http://schemas.openxmlformats.org/officeDocument/2006/relationships/hyperlink" Target="mailto:tablice.tomek@gmail.com" TargetMode="External"/><Relationship Id="rId562" Type="http://schemas.openxmlformats.org/officeDocument/2006/relationships/hyperlink" Target="mailto:zg@tup.org.pl" TargetMode="External"/><Relationship Id="rId618" Type="http://schemas.openxmlformats.org/officeDocument/2006/relationships/hyperlink" Target="mailto:obronalokatorow@gmail.com" TargetMode="External"/><Relationship Id="rId825" Type="http://schemas.openxmlformats.org/officeDocument/2006/relationships/hyperlink" Target="https://www.facebook.com/UniaMiasteczek/" TargetMode="External"/><Relationship Id="rId215" Type="http://schemas.openxmlformats.org/officeDocument/2006/relationships/hyperlink" Target="mailto:office@piu.org.pl" TargetMode="External"/><Relationship Id="rId257" Type="http://schemas.openxmlformats.org/officeDocument/2006/relationships/hyperlink" Target="mailto:federacja@agroturystyka.pl" TargetMode="External"/><Relationship Id="rId422" Type="http://schemas.openxmlformats.org/officeDocument/2006/relationships/hyperlink" Target="mailto:pof@franczyza.org.pl" TargetMode="External"/><Relationship Id="rId464" Type="http://schemas.openxmlformats.org/officeDocument/2006/relationships/hyperlink" Target="mailto:iph@iph.bydgoszcz.pl" TargetMode="External"/><Relationship Id="rId867" Type="http://schemas.openxmlformats.org/officeDocument/2006/relationships/hyperlink" Target="http://libertatis.org.pl/" TargetMode="External"/><Relationship Id="rId299" Type="http://schemas.openxmlformats.org/officeDocument/2006/relationships/hyperlink" Target="mailto:ccifp@ccifp.pl" TargetMode="External"/><Relationship Id="rId727" Type="http://schemas.openxmlformats.org/officeDocument/2006/relationships/hyperlink" Target="mailto:kontakt@prawaucznia.pl" TargetMode="External"/><Relationship Id="rId934" Type="http://schemas.openxmlformats.org/officeDocument/2006/relationships/hyperlink" Target="mailto:biuro@mieszkanicznik.org.pl" TargetMode="External"/><Relationship Id="rId63" Type="http://schemas.openxmlformats.org/officeDocument/2006/relationships/hyperlink" Target="http://www.przemysl-obronny.pl/" TargetMode="External"/><Relationship Id="rId159" Type="http://schemas.openxmlformats.org/officeDocument/2006/relationships/hyperlink" Target="mailto:biuro@piit.org.pl" TargetMode="External"/><Relationship Id="rId366" Type="http://schemas.openxmlformats.org/officeDocument/2006/relationships/hyperlink" Target="mailto:sitpnig@sitpnig.pl" TargetMode="External"/><Relationship Id="rId573" Type="http://schemas.openxmlformats.org/officeDocument/2006/relationships/hyperlink" Target="http://fundacjablisko.pl/" TargetMode="External"/><Relationship Id="rId780" Type="http://schemas.openxmlformats.org/officeDocument/2006/relationships/hyperlink" Target="mailto:cofund@cofund.org.pl" TargetMode="External"/><Relationship Id="rId226" Type="http://schemas.openxmlformats.org/officeDocument/2006/relationships/hyperlink" Target="mailto:biuro@zgwrp.pl" TargetMode="External"/><Relationship Id="rId433" Type="http://schemas.openxmlformats.org/officeDocument/2006/relationships/hyperlink" Target="mailto:biuro.ospo@gmail.com" TargetMode="External"/><Relationship Id="rId878" Type="http://schemas.openxmlformats.org/officeDocument/2006/relationships/hyperlink" Target="mailto:zarzad@psro.eu" TargetMode="External"/><Relationship Id="rId640" Type="http://schemas.openxmlformats.org/officeDocument/2006/relationships/hyperlink" Target="https://www.ekspert-oslzn.pl/" TargetMode="External"/><Relationship Id="rId738" Type="http://schemas.openxmlformats.org/officeDocument/2006/relationships/hyperlink" Target="mailto:marcin.wachowski@sodapl.com" TargetMode="External"/><Relationship Id="rId945" Type="http://schemas.openxmlformats.org/officeDocument/2006/relationships/hyperlink" Target="https://kongresswieckosci.pl/" TargetMode="External"/><Relationship Id="rId74" Type="http://schemas.openxmlformats.org/officeDocument/2006/relationships/hyperlink" Target="http://www.browary-polskie.pl/" TargetMode="External"/><Relationship Id="rId377" Type="http://schemas.openxmlformats.org/officeDocument/2006/relationships/hyperlink" Target="http://www.igtl.pl/" TargetMode="External"/><Relationship Id="rId500" Type="http://schemas.openxmlformats.org/officeDocument/2006/relationships/hyperlink" Target="mailto:sekretariat@fors.pl" TargetMode="External"/><Relationship Id="rId584" Type="http://schemas.openxmlformats.org/officeDocument/2006/relationships/hyperlink" Target="mailto:biuro@lab60plus.pl" TargetMode="External"/><Relationship Id="rId805" Type="http://schemas.openxmlformats.org/officeDocument/2006/relationships/hyperlink" Target="http://awis.org.pl/" TargetMode="External"/><Relationship Id="rId5" Type="http://schemas.openxmlformats.org/officeDocument/2006/relationships/hyperlink" Target="http://www.pibr.org.pl/" TargetMode="External"/><Relationship Id="rId237" Type="http://schemas.openxmlformats.org/officeDocument/2006/relationships/hyperlink" Target="http://www.ptpiree.pl/" TargetMode="External"/><Relationship Id="rId791" Type="http://schemas.openxmlformats.org/officeDocument/2006/relationships/hyperlink" Target="http://www.ippp.pl/" TargetMode="External"/><Relationship Id="rId889" Type="http://schemas.openxmlformats.org/officeDocument/2006/relationships/hyperlink" Target="mailto:paca@paca.org.pl" TargetMode="External"/><Relationship Id="rId444" Type="http://schemas.openxmlformats.org/officeDocument/2006/relationships/hyperlink" Target="http://www.iucn.org.pl/" TargetMode="External"/><Relationship Id="rId651" Type="http://schemas.openxmlformats.org/officeDocument/2006/relationships/hyperlink" Target="mailto:sggik@sggik.pl" TargetMode="External"/><Relationship Id="rId749" Type="http://schemas.openxmlformats.org/officeDocument/2006/relationships/hyperlink" Target="http://www.akademiais.org/" TargetMode="External"/><Relationship Id="rId290" Type="http://schemas.openxmlformats.org/officeDocument/2006/relationships/hyperlink" Target="mailto:ib@gca.org.pl" TargetMode="External"/><Relationship Id="rId304" Type="http://schemas.openxmlformats.org/officeDocument/2006/relationships/hyperlink" Target="http://www.psig.com.pl/" TargetMode="External"/><Relationship Id="rId388" Type="http://schemas.openxmlformats.org/officeDocument/2006/relationships/hyperlink" Target="http://www.pracodawcy.pl/" TargetMode="External"/><Relationship Id="rId511" Type="http://schemas.openxmlformats.org/officeDocument/2006/relationships/hyperlink" Target="mailto:biuro@iab.org.pl" TargetMode="External"/><Relationship Id="rId609" Type="http://schemas.openxmlformats.org/officeDocument/2006/relationships/hyperlink" Target="https://ign.org.pl/" TargetMode="External"/><Relationship Id="rId956" Type="http://schemas.openxmlformats.org/officeDocument/2006/relationships/hyperlink" Target="mailto:kontakt@roslinniproducenci.org" TargetMode="External"/><Relationship Id="rId85" Type="http://schemas.openxmlformats.org/officeDocument/2006/relationships/hyperlink" Target="mailto:biuro@seg.org.pl" TargetMode="External"/><Relationship Id="rId150" Type="http://schemas.openxmlformats.org/officeDocument/2006/relationships/hyperlink" Target="http://www.ccifp.pl/" TargetMode="External"/><Relationship Id="rId595" Type="http://schemas.openxmlformats.org/officeDocument/2006/relationships/hyperlink" Target="https://barka.org.pl/" TargetMode="External"/><Relationship Id="rId816" Type="http://schemas.openxmlformats.org/officeDocument/2006/relationships/hyperlink" Target="http://borussia.pl/" TargetMode="External"/><Relationship Id="rId248" Type="http://schemas.openxmlformats.org/officeDocument/2006/relationships/hyperlink" Target="mailto:biuro@tgpe.pl" TargetMode="External"/><Relationship Id="rId455" Type="http://schemas.openxmlformats.org/officeDocument/2006/relationships/hyperlink" Target="http://www.rzecznikpatentowy.org.pl/" TargetMode="External"/><Relationship Id="rId662" Type="http://schemas.openxmlformats.org/officeDocument/2006/relationships/hyperlink" Target="mailto:biuro@pzg.org.pl" TargetMode="External"/><Relationship Id="rId12" Type="http://schemas.openxmlformats.org/officeDocument/2006/relationships/hyperlink" Target="http://www.ponip.pl/" TargetMode="External"/><Relationship Id="rId108" Type="http://schemas.openxmlformats.org/officeDocument/2006/relationships/hyperlink" Target="mailto:pisil@pisil.pl" TargetMode="External"/><Relationship Id="rId315" Type="http://schemas.openxmlformats.org/officeDocument/2006/relationships/hyperlink" Target="http://www.prch.org.pl/" TargetMode="External"/><Relationship Id="rId522" Type="http://schemas.openxmlformats.org/officeDocument/2006/relationships/hyperlink" Target="http://www.pibuir.org.pl/" TargetMode="External"/><Relationship Id="rId96" Type="http://schemas.openxmlformats.org/officeDocument/2006/relationships/hyperlink" Target="http://www.pih.org.pl/" TargetMode="External"/><Relationship Id="rId161" Type="http://schemas.openxmlformats.org/officeDocument/2006/relationships/hyperlink" Target="mailto:legislacja@eizba.pl" TargetMode="External"/><Relationship Id="rId399" Type="http://schemas.openxmlformats.org/officeDocument/2006/relationships/hyperlink" Target="mailto:biuro@pga.org.pl" TargetMode="External"/><Relationship Id="rId827" Type="http://schemas.openxmlformats.org/officeDocument/2006/relationships/hyperlink" Target="https://schuman.pl/" TargetMode="External"/><Relationship Id="rId259" Type="http://schemas.openxmlformats.org/officeDocument/2006/relationships/hyperlink" Target="mailto:office@sar.org.pl" TargetMode="External"/><Relationship Id="rId466" Type="http://schemas.openxmlformats.org/officeDocument/2006/relationships/hyperlink" Target="mailto:wiph@wiph.pl" TargetMode="External"/><Relationship Id="rId673" Type="http://schemas.openxmlformats.org/officeDocument/2006/relationships/hyperlink" Target="http://www.sbdim.pl/" TargetMode="External"/><Relationship Id="rId880" Type="http://schemas.openxmlformats.org/officeDocument/2006/relationships/hyperlink" Target="mailto:info@ptoipr.pl" TargetMode="External"/><Relationship Id="rId23" Type="http://schemas.openxmlformats.org/officeDocument/2006/relationships/hyperlink" Target="mailto:psik@psik.org.pl" TargetMode="External"/><Relationship Id="rId119" Type="http://schemas.openxmlformats.org/officeDocument/2006/relationships/hyperlink" Target="http://www.kosmetyczni.pl/" TargetMode="External"/><Relationship Id="rId326" Type="http://schemas.openxmlformats.org/officeDocument/2006/relationships/hyperlink" Target="mailto:aip@inkubatory.pl" TargetMode="External"/><Relationship Id="rId533" Type="http://schemas.openxmlformats.org/officeDocument/2006/relationships/hyperlink" Target="mailto:biuro@piskp.pl" TargetMode="External"/><Relationship Id="rId740" Type="http://schemas.openxmlformats.org/officeDocument/2006/relationships/hyperlink" Target="mailto:biuro@pielegniarkicyfrowe.pl" TargetMode="External"/><Relationship Id="rId838" Type="http://schemas.openxmlformats.org/officeDocument/2006/relationships/hyperlink" Target="mailto:dariusz@warszawskitaksowkarz.pl" TargetMode="External"/><Relationship Id="rId172" Type="http://schemas.openxmlformats.org/officeDocument/2006/relationships/hyperlink" Target="mailto:federacja@pfrn.pl" TargetMode="External"/><Relationship Id="rId477" Type="http://schemas.openxmlformats.org/officeDocument/2006/relationships/hyperlink" Target="http://www.iph.bialystok.pl/" TargetMode="External"/><Relationship Id="rId600" Type="http://schemas.openxmlformats.org/officeDocument/2006/relationships/hyperlink" Target="mailto:szansa@szansadlaniewidomych.org" TargetMode="External"/><Relationship Id="rId684" Type="http://schemas.openxmlformats.org/officeDocument/2006/relationships/hyperlink" Target="http://www.sciae.pl/" TargetMode="External"/><Relationship Id="rId337" Type="http://schemas.openxmlformats.org/officeDocument/2006/relationships/hyperlink" Target="mailto:izbadruku@izbadruku.org.pl" TargetMode="External"/><Relationship Id="rId891" Type="http://schemas.openxmlformats.org/officeDocument/2006/relationships/hyperlink" Target="mailto:sekretariat@polskieveto.com" TargetMode="External"/><Relationship Id="rId905" Type="http://schemas.openxmlformats.org/officeDocument/2006/relationships/hyperlink" Target="mailto:pyabiuro@pya.org.pl" TargetMode="External"/><Relationship Id="rId34" Type="http://schemas.openxmlformats.org/officeDocument/2006/relationships/hyperlink" Target="http://www.nra.pl/" TargetMode="External"/><Relationship Id="rId544" Type="http://schemas.openxmlformats.org/officeDocument/2006/relationships/hyperlink" Target="http://www.pigbrib.pl/" TargetMode="External"/><Relationship Id="rId751" Type="http://schemas.openxmlformats.org/officeDocument/2006/relationships/hyperlink" Target="http://www.mir.org.pl/" TargetMode="External"/><Relationship Id="rId849" Type="http://schemas.openxmlformats.org/officeDocument/2006/relationships/hyperlink" Target="mailto:bartek@greenrev.org" TargetMode="External"/><Relationship Id="rId183" Type="http://schemas.openxmlformats.org/officeDocument/2006/relationships/hyperlink" Target="http://www.igg.pl/" TargetMode="External"/><Relationship Id="rId390" Type="http://schemas.openxmlformats.org/officeDocument/2006/relationships/hyperlink" Target="http://www.spiug.pl/" TargetMode="External"/><Relationship Id="rId404" Type="http://schemas.openxmlformats.org/officeDocument/2006/relationships/hyperlink" Target="mailto:email@cukier.org.pl" TargetMode="External"/><Relationship Id="rId611" Type="http://schemas.openxmlformats.org/officeDocument/2006/relationships/hyperlink" Target="http://www.im.edu.pl/" TargetMode="External"/><Relationship Id="rId250" Type="http://schemas.openxmlformats.org/officeDocument/2006/relationships/hyperlink" Target="http://www.toe.pl/" TargetMode="External"/><Relationship Id="rId488" Type="http://schemas.openxmlformats.org/officeDocument/2006/relationships/hyperlink" Target="http://www.siph.com.pl/" TargetMode="External"/><Relationship Id="rId695" Type="http://schemas.openxmlformats.org/officeDocument/2006/relationships/hyperlink" Target="mailto:sitpmb@sitpmb.pl" TargetMode="External"/><Relationship Id="rId709" Type="http://schemas.openxmlformats.org/officeDocument/2006/relationships/hyperlink" Target="http://trmew.pl/i" TargetMode="External"/><Relationship Id="rId916" Type="http://schemas.openxmlformats.org/officeDocument/2006/relationships/hyperlink" Target="https://niaiu.pl/" TargetMode="External"/><Relationship Id="rId45" Type="http://schemas.openxmlformats.org/officeDocument/2006/relationships/hyperlink" Target="mailto:zg@stowarzyszenie-stop.pl" TargetMode="External"/><Relationship Id="rId110" Type="http://schemas.openxmlformats.org/officeDocument/2006/relationships/hyperlink" Target="mailto:biuro@piclis.org.pl" TargetMode="External"/><Relationship Id="rId348" Type="http://schemas.openxmlformats.org/officeDocument/2006/relationships/hyperlink" Target="http://www.kig-ps.pl/" TargetMode="External"/><Relationship Id="rId555" Type="http://schemas.openxmlformats.org/officeDocument/2006/relationships/hyperlink" Target="http://pzfd.pl/" TargetMode="External"/><Relationship Id="rId762" Type="http://schemas.openxmlformats.org/officeDocument/2006/relationships/hyperlink" Target="https://firmyrodzinne.pl/" TargetMode="External"/><Relationship Id="rId194" Type="http://schemas.openxmlformats.org/officeDocument/2006/relationships/hyperlink" Target="mailto:biuro@krn.org.pl" TargetMode="External"/><Relationship Id="rId208" Type="http://schemas.openxmlformats.org/officeDocument/2006/relationships/hyperlink" Target="mailto:biuropio@piooim.pl" TargetMode="External"/><Relationship Id="rId415" Type="http://schemas.openxmlformats.org/officeDocument/2006/relationships/hyperlink" Target="http://www.pol-ukr.com/" TargetMode="External"/><Relationship Id="rId622" Type="http://schemas.openxmlformats.org/officeDocument/2006/relationships/hyperlink" Target="mailto:biuro@kign.pl" TargetMode="External"/><Relationship Id="rId261" Type="http://schemas.openxmlformats.org/officeDocument/2006/relationships/hyperlink" Target="http://www.ighp.pl/" TargetMode="External"/><Relationship Id="rId499" Type="http://schemas.openxmlformats.org/officeDocument/2006/relationships/hyperlink" Target="http://www.inicjatywa.eu/" TargetMode="External"/><Relationship Id="rId927" Type="http://schemas.openxmlformats.org/officeDocument/2006/relationships/hyperlink" Target="mailto:kontakt@obserwatoriumbezpieczenstwa.pl" TargetMode="External"/><Relationship Id="rId56" Type="http://schemas.openxmlformats.org/officeDocument/2006/relationships/hyperlink" Target="mailto:biuro@igmnir.pl" TargetMode="External"/><Relationship Id="rId359" Type="http://schemas.openxmlformats.org/officeDocument/2006/relationships/hyperlink" Target="mailto:nia@nia.org.pl" TargetMode="External"/><Relationship Id="rId566" Type="http://schemas.openxmlformats.org/officeDocument/2006/relationships/hyperlink" Target="mailto:urbanisci.polscy@gmail.com" TargetMode="External"/><Relationship Id="rId773" Type="http://schemas.openxmlformats.org/officeDocument/2006/relationships/hyperlink" Target="http://www.pfiso14000.org.pl/" TargetMode="External"/><Relationship Id="rId121" Type="http://schemas.openxmlformats.org/officeDocument/2006/relationships/hyperlink" Target="mailto:biuro@kruszpol.pl" TargetMode="External"/><Relationship Id="rId219" Type="http://schemas.openxmlformats.org/officeDocument/2006/relationships/hyperlink" Target="mailto:sekretariat@pzpb.com.pl" TargetMode="External"/><Relationship Id="rId426" Type="http://schemas.openxmlformats.org/officeDocument/2006/relationships/hyperlink" Target="http://www.farmacja-polska.org.pl/" TargetMode="External"/><Relationship Id="rId633" Type="http://schemas.openxmlformats.org/officeDocument/2006/relationships/hyperlink" Target="mailto:biuro@oign.pl" TargetMode="External"/><Relationship Id="rId840" Type="http://schemas.openxmlformats.org/officeDocument/2006/relationships/hyperlink" Target="mailto:k.boron@ipg.edu.pl" TargetMode="External"/><Relationship Id="rId938" Type="http://schemas.openxmlformats.org/officeDocument/2006/relationships/hyperlink" Target="mailto:rodzicesolokontra@gmail.com" TargetMode="External"/><Relationship Id="rId67" Type="http://schemas.openxmlformats.org/officeDocument/2006/relationships/hyperlink" Target="http://www.producencilekow.pl/" TargetMode="External"/><Relationship Id="rId272" Type="http://schemas.openxmlformats.org/officeDocument/2006/relationships/hyperlink" Target="mailto:sekretariat@igeos.pl" TargetMode="External"/><Relationship Id="rId577" Type="http://schemas.openxmlformats.org/officeDocument/2006/relationships/hyperlink" Target="http://www.zwiazek.org.pl/" TargetMode="External"/><Relationship Id="rId700" Type="http://schemas.openxmlformats.org/officeDocument/2006/relationships/hyperlink" Target="https://producencistyropianu.pl/" TargetMode="External"/><Relationship Id="rId132" Type="http://schemas.openxmlformats.org/officeDocument/2006/relationships/hyperlink" Target="http://www.systemyocieplen.pl/" TargetMode="External"/><Relationship Id="rId784" Type="http://schemas.openxmlformats.org/officeDocument/2006/relationships/hyperlink" Target="http://www.fnp.org.pl/" TargetMode="External"/><Relationship Id="rId437" Type="http://schemas.openxmlformats.org/officeDocument/2006/relationships/hyperlink" Target="mailto:biuro@klasterodpadowy.com" TargetMode="External"/><Relationship Id="rId644" Type="http://schemas.openxmlformats.org/officeDocument/2006/relationships/hyperlink" Target="mailto:biuro@pige.com.pl" TargetMode="External"/><Relationship Id="rId851" Type="http://schemas.openxmlformats.org/officeDocument/2006/relationships/hyperlink" Target="mailto:fundacja.adapter@interia.pl" TargetMode="External"/><Relationship Id="rId283" Type="http://schemas.openxmlformats.org/officeDocument/2006/relationships/hyperlink" Target="mailto:pigeor@pigeor.pl" TargetMode="External"/><Relationship Id="rId490" Type="http://schemas.openxmlformats.org/officeDocument/2006/relationships/hyperlink" Target="http://www.rig.katowice.pl/" TargetMode="External"/><Relationship Id="rId504" Type="http://schemas.openxmlformats.org/officeDocument/2006/relationships/hyperlink" Target="mailto:biuro@opzl.pl" TargetMode="External"/><Relationship Id="rId711" Type="http://schemas.openxmlformats.org/officeDocument/2006/relationships/hyperlink" Target="http://www.uniasm.pl/" TargetMode="External"/><Relationship Id="rId949" Type="http://schemas.openxmlformats.org/officeDocument/2006/relationships/hyperlink" Target="mailto:wspolmieszkaniowe@gmail.com" TargetMode="External"/><Relationship Id="rId78" Type="http://schemas.openxmlformats.org/officeDocument/2006/relationships/hyperlink" Target="http://www.kidr.pl/" TargetMode="External"/><Relationship Id="rId143" Type="http://schemas.openxmlformats.org/officeDocument/2006/relationships/hyperlink" Target="http://www.pigtsis.pl/" TargetMode="External"/><Relationship Id="rId350" Type="http://schemas.openxmlformats.org/officeDocument/2006/relationships/hyperlink" Target="http://www.pik.org.pl/" TargetMode="External"/><Relationship Id="rId588" Type="http://schemas.openxmlformats.org/officeDocument/2006/relationships/hyperlink" Target="mailto:biuro@dladobradziecka.pl" TargetMode="External"/><Relationship Id="rId795" Type="http://schemas.openxmlformats.org/officeDocument/2006/relationships/hyperlink" Target="mailto:lfr@lfr.lublin.pl" TargetMode="External"/><Relationship Id="rId809" Type="http://schemas.openxmlformats.org/officeDocument/2006/relationships/hyperlink" Target="http://simrzeczjasna.pl/" TargetMode="External"/><Relationship Id="rId9" Type="http://schemas.openxmlformats.org/officeDocument/2006/relationships/hyperlink" Target="http://www.zmid.org.pl/" TargetMode="External"/><Relationship Id="rId210" Type="http://schemas.openxmlformats.org/officeDocument/2006/relationships/hyperlink" Target="mailto:biuro@piib.org.pl" TargetMode="External"/><Relationship Id="rId448" Type="http://schemas.openxmlformats.org/officeDocument/2006/relationships/hyperlink" Target="http://www.wwf.pl/" TargetMode="External"/><Relationship Id="rId655" Type="http://schemas.openxmlformats.org/officeDocument/2006/relationships/hyperlink" Target="http://pul.org.pl/" TargetMode="External"/><Relationship Id="rId862" Type="http://schemas.openxmlformats.org/officeDocument/2006/relationships/hyperlink" Target="mailto:biuro@ppwoz.pl" TargetMode="External"/><Relationship Id="rId294" Type="http://schemas.openxmlformats.org/officeDocument/2006/relationships/hyperlink" Target="mailto:biuro@browary-polskie.pl" TargetMode="External"/><Relationship Id="rId308" Type="http://schemas.openxmlformats.org/officeDocument/2006/relationships/hyperlink" Target="mailto:psig@psig.com.pl" TargetMode="External"/><Relationship Id="rId515" Type="http://schemas.openxmlformats.org/officeDocument/2006/relationships/hyperlink" Target="mailto:uniamiasteczekpolskich@gmail.com" TargetMode="External"/><Relationship Id="rId722" Type="http://schemas.openxmlformats.org/officeDocument/2006/relationships/hyperlink" Target="http://www.centrumscisk.pl/" TargetMode="External"/><Relationship Id="rId89" Type="http://schemas.openxmlformats.org/officeDocument/2006/relationships/hyperlink" Target="mailto:poczta@izfa.pl" TargetMode="External"/><Relationship Id="rId154" Type="http://schemas.openxmlformats.org/officeDocument/2006/relationships/hyperlink" Target="https://cyfrowapolska.org/pl/" TargetMode="External"/><Relationship Id="rId361" Type="http://schemas.openxmlformats.org/officeDocument/2006/relationships/hyperlink" Target="mailto:zarzad@sitkrp.org.pl" TargetMode="External"/><Relationship Id="rId599" Type="http://schemas.openxmlformats.org/officeDocument/2006/relationships/hyperlink" Target="http://synapsis.org.pl/" TargetMode="External"/><Relationship Id="rId459" Type="http://schemas.openxmlformats.org/officeDocument/2006/relationships/hyperlink" Target="http://www.srp.org.pl/" TargetMode="External"/><Relationship Id="rId666" Type="http://schemas.openxmlformats.org/officeDocument/2006/relationships/hyperlink" Target="mailto:pzn@pzn.org.pl" TargetMode="External"/><Relationship Id="rId873" Type="http://schemas.openxmlformats.org/officeDocument/2006/relationships/hyperlink" Target="https://fundacjawirbr.pl/" TargetMode="External"/><Relationship Id="rId16" Type="http://schemas.openxmlformats.org/officeDocument/2006/relationships/hyperlink" Target="https://zpf.pl/" TargetMode="External"/><Relationship Id="rId221" Type="http://schemas.openxmlformats.org/officeDocument/2006/relationships/hyperlink" Target="http://www.zpmp.pl/" TargetMode="External"/><Relationship Id="rId319" Type="http://schemas.openxmlformats.org/officeDocument/2006/relationships/hyperlink" Target="mailto:info@bpcc.org.pl" TargetMode="External"/><Relationship Id="rId526" Type="http://schemas.openxmlformats.org/officeDocument/2006/relationships/hyperlink" Target="http://www.batory.org.pl/" TargetMode="External"/><Relationship Id="rId733" Type="http://schemas.openxmlformats.org/officeDocument/2006/relationships/hyperlink" Target="http://www.izbakielce.pl/" TargetMode="External"/><Relationship Id="rId940" Type="http://schemas.openxmlformats.org/officeDocument/2006/relationships/hyperlink" Target="mailto:piks@piks.com.pl" TargetMode="External"/><Relationship Id="rId165" Type="http://schemas.openxmlformats.org/officeDocument/2006/relationships/hyperlink" Target="http://www.sii.org.pl/" TargetMode="External"/><Relationship Id="rId372" Type="http://schemas.openxmlformats.org/officeDocument/2006/relationships/hyperlink" Target="http://www.polfair.pl/" TargetMode="External"/><Relationship Id="rId677" Type="http://schemas.openxmlformats.org/officeDocument/2006/relationships/hyperlink" Target="http://ptm-zg.pl/" TargetMode="External"/><Relationship Id="rId800" Type="http://schemas.openxmlformats.org/officeDocument/2006/relationships/hyperlink" Target="http://www.pactt.pl/" TargetMode="External"/><Relationship Id="rId232" Type="http://schemas.openxmlformats.org/officeDocument/2006/relationships/hyperlink" Target="http://www.zpp.pl/" TargetMode="External"/><Relationship Id="rId884" Type="http://schemas.openxmlformats.org/officeDocument/2006/relationships/hyperlink" Target="https://maz-srm.pl/stowarzyszenie/" TargetMode="External"/><Relationship Id="rId27" Type="http://schemas.openxmlformats.org/officeDocument/2006/relationships/hyperlink" Target="mailto:pb@zbp.pl" TargetMode="External"/><Relationship Id="rId537" Type="http://schemas.openxmlformats.org/officeDocument/2006/relationships/hyperlink" Target="mailto:sekretariat@pracodawcy.pl" TargetMode="External"/><Relationship Id="rId744" Type="http://schemas.openxmlformats.org/officeDocument/2006/relationships/hyperlink" Target="mailto:stow@irkom.org.pl" TargetMode="External"/><Relationship Id="rId951" Type="http://schemas.openxmlformats.org/officeDocument/2006/relationships/hyperlink" Target="mailto:kontakt@pohopo.pl" TargetMode="External"/><Relationship Id="rId80" Type="http://schemas.openxmlformats.org/officeDocument/2006/relationships/hyperlink" Target="mailto:biuro@pfpz.pl" TargetMode="External"/><Relationship Id="rId176" Type="http://schemas.openxmlformats.org/officeDocument/2006/relationships/hyperlink" Target="http://www.fund.org.pl/" TargetMode="External"/><Relationship Id="rId383" Type="http://schemas.openxmlformats.org/officeDocument/2006/relationships/hyperlink" Target="http://www.polskicement.pl/" TargetMode="External"/><Relationship Id="rId590" Type="http://schemas.openxmlformats.org/officeDocument/2006/relationships/hyperlink" Target="mailto:kontakt@fundacjafenomen.pl" TargetMode="External"/><Relationship Id="rId604" Type="http://schemas.openxmlformats.org/officeDocument/2006/relationships/hyperlink" Target="http://fwb5.firmy.net/" TargetMode="External"/><Relationship Id="rId811" Type="http://schemas.openxmlformats.org/officeDocument/2006/relationships/hyperlink" Target="https://stowarzyszenie-zmijewski.pl/" TargetMode="External"/><Relationship Id="rId243" Type="http://schemas.openxmlformats.org/officeDocument/2006/relationships/hyperlink" Target="http://www.skwp.pl/" TargetMode="External"/><Relationship Id="rId450" Type="http://schemas.openxmlformats.org/officeDocument/2006/relationships/hyperlink" Target="http://www.samozatrudnieni.org/" TargetMode="External"/><Relationship Id="rId688" Type="http://schemas.openxmlformats.org/officeDocument/2006/relationships/hyperlink" Target="mailto:biuro@fr.org.pl" TargetMode="External"/><Relationship Id="rId895" Type="http://schemas.openxmlformats.org/officeDocument/2006/relationships/hyperlink" Target="http://www.pzwbpg.pl/" TargetMode="External"/><Relationship Id="rId909" Type="http://schemas.openxmlformats.org/officeDocument/2006/relationships/hyperlink" Target="mailto:biuro@izbainwestorow.pl" TargetMode="External"/><Relationship Id="rId38" Type="http://schemas.openxmlformats.org/officeDocument/2006/relationships/hyperlink" Target="http://www.krdp.pl/" TargetMode="External"/><Relationship Id="rId103" Type="http://schemas.openxmlformats.org/officeDocument/2006/relationships/hyperlink" Target="mailto:biuro@pollighting.pl" TargetMode="External"/><Relationship Id="rId310" Type="http://schemas.openxmlformats.org/officeDocument/2006/relationships/hyperlink" Target="mailto:spcc@spcc.pl" TargetMode="External"/><Relationship Id="rId548" Type="http://schemas.openxmlformats.org/officeDocument/2006/relationships/hyperlink" Target="mailto:zachodniopomorskie@pfp.com.pl" TargetMode="External"/><Relationship Id="rId755" Type="http://schemas.openxmlformats.org/officeDocument/2006/relationships/hyperlink" Target="http://www.reit-polska.pl/" TargetMode="External"/><Relationship Id="rId962" Type="http://schemas.openxmlformats.org/officeDocument/2006/relationships/hyperlink" Target="https://zpphiu.pl/" TargetMode="External"/><Relationship Id="rId91" Type="http://schemas.openxmlformats.org/officeDocument/2006/relationships/hyperlink" Target="mailto:kzrss@spolem.org.pl" TargetMode="External"/><Relationship Id="rId187" Type="http://schemas.openxmlformats.org/officeDocument/2006/relationships/hyperlink" Target="mailto:sekretariat@federacja-konsumentow.org.pl" TargetMode="External"/><Relationship Id="rId394" Type="http://schemas.openxmlformats.org/officeDocument/2006/relationships/hyperlink" Target="http://www.przemysldrzewny.pl/" TargetMode="External"/><Relationship Id="rId408" Type="http://schemas.openxmlformats.org/officeDocument/2006/relationships/hyperlink" Target="http://www.fundacjawip.org/" TargetMode="External"/><Relationship Id="rId615" Type="http://schemas.openxmlformats.org/officeDocument/2006/relationships/hyperlink" Target="https://www.pine.org.pl/" TargetMode="External"/><Relationship Id="rId822" Type="http://schemas.openxmlformats.org/officeDocument/2006/relationships/hyperlink" Target="mailto:zg@zosprp.pl" TargetMode="External"/><Relationship Id="rId254" Type="http://schemas.openxmlformats.org/officeDocument/2006/relationships/hyperlink" Target="mailto:biuro@zpgo.pl" TargetMode="External"/><Relationship Id="rId699" Type="http://schemas.openxmlformats.org/officeDocument/2006/relationships/hyperlink" Target="mailto:biuro@producencistyropianu.pl" TargetMode="External"/><Relationship Id="rId49" Type="http://schemas.openxmlformats.org/officeDocument/2006/relationships/hyperlink" Target="http://www.polboat.eu/" TargetMode="External"/><Relationship Id="rId114" Type="http://schemas.openxmlformats.org/officeDocument/2006/relationships/hyperlink" Target="http://www.zazpolska.pl/" TargetMode="External"/><Relationship Id="rId461" Type="http://schemas.openxmlformats.org/officeDocument/2006/relationships/hyperlink" Target="http://www.iph.krakow.pl/" TargetMode="External"/><Relationship Id="rId559" Type="http://schemas.openxmlformats.org/officeDocument/2006/relationships/hyperlink" Target="https://kongresruchowmiejskich.pl/" TargetMode="External"/><Relationship Id="rId766" Type="http://schemas.openxmlformats.org/officeDocument/2006/relationships/hyperlink" Target="http://www.law4growth.com/" TargetMode="External"/><Relationship Id="rId198" Type="http://schemas.openxmlformats.org/officeDocument/2006/relationships/hyperlink" Target="http://www.kupiec.org.pl/" TargetMode="External"/><Relationship Id="rId321" Type="http://schemas.openxmlformats.org/officeDocument/2006/relationships/hyperlink" Target="http://www.franczyza.org.pl/" TargetMode="External"/><Relationship Id="rId419" Type="http://schemas.openxmlformats.org/officeDocument/2006/relationships/hyperlink" Target="mailto:biuro@pzpfik.pl" TargetMode="External"/><Relationship Id="rId626" Type="http://schemas.openxmlformats.org/officeDocument/2006/relationships/hyperlink" Target="mailto:zrsmrp@zrsmrp.com.pl" TargetMode="External"/><Relationship Id="rId833" Type="http://schemas.openxmlformats.org/officeDocument/2006/relationships/hyperlink" Target="http://www.izbakominiarzy.pl/" TargetMode="External"/><Relationship Id="rId265" Type="http://schemas.openxmlformats.org/officeDocument/2006/relationships/hyperlink" Target="mailto:biuro@pigo.org.pl" TargetMode="External"/><Relationship Id="rId472" Type="http://schemas.openxmlformats.org/officeDocument/2006/relationships/hyperlink" Target="mailto:biuro@izbarzem.olsztyn.pl" TargetMode="External"/><Relationship Id="rId900" Type="http://schemas.openxmlformats.org/officeDocument/2006/relationships/hyperlink" Target="mailto:pzj@pzj.pl" TargetMode="External"/><Relationship Id="rId125" Type="http://schemas.openxmlformats.org/officeDocument/2006/relationships/hyperlink" Target="mailto:biuro@dafa.com.pl" TargetMode="External"/><Relationship Id="rId332" Type="http://schemas.openxmlformats.org/officeDocument/2006/relationships/hyperlink" Target="mailto:biuro@oigos.pl" TargetMode="External"/><Relationship Id="rId777" Type="http://schemas.openxmlformats.org/officeDocument/2006/relationships/hyperlink" Target="http://www.bpnt.bialystok.pl/PL" TargetMode="External"/><Relationship Id="rId637" Type="http://schemas.openxmlformats.org/officeDocument/2006/relationships/hyperlink" Target="mailto:pfszn@pfszn.pl" TargetMode="External"/><Relationship Id="rId844" Type="http://schemas.openxmlformats.org/officeDocument/2006/relationships/hyperlink" Target="https://ptsr.org.pl/" TargetMode="External"/><Relationship Id="rId276" Type="http://schemas.openxmlformats.org/officeDocument/2006/relationships/hyperlink" Target="http://www.seo.org.pl/" TargetMode="External"/><Relationship Id="rId483" Type="http://schemas.openxmlformats.org/officeDocument/2006/relationships/hyperlink" Target="mailto:pig@pig-chamber.com.pl" TargetMode="External"/><Relationship Id="rId690" Type="http://schemas.openxmlformats.org/officeDocument/2006/relationships/hyperlink" Target="mailto:sibp@sibp.pl" TargetMode="External"/><Relationship Id="rId704" Type="http://schemas.openxmlformats.org/officeDocument/2006/relationships/hyperlink" Target="mailto:biuro@mieszkanicznik.org.pl" TargetMode="External"/><Relationship Id="rId911" Type="http://schemas.openxmlformats.org/officeDocument/2006/relationships/hyperlink" Target="mailto:biuro@koalicjadlainnowacji.pl" TargetMode="External"/><Relationship Id="rId40" Type="http://schemas.openxmlformats.org/officeDocument/2006/relationships/hyperlink" Target="mailto:kirp@kirp.pl" TargetMode="External"/><Relationship Id="rId136" Type="http://schemas.openxmlformats.org/officeDocument/2006/relationships/hyperlink" Target="https://www.igcp.pl/" TargetMode="External"/><Relationship Id="rId343" Type="http://schemas.openxmlformats.org/officeDocument/2006/relationships/hyperlink" Target="http://www.nil.org.pl/" TargetMode="External"/><Relationship Id="rId550" Type="http://schemas.openxmlformats.org/officeDocument/2006/relationships/hyperlink" Target="https://fundacja.investcuffs.pl/" TargetMode="External"/><Relationship Id="rId788" Type="http://schemas.openxmlformats.org/officeDocument/2006/relationships/hyperlink" Target="mailto:biuro@pimeo.org.pl" TargetMode="External"/><Relationship Id="rId203" Type="http://schemas.openxmlformats.org/officeDocument/2006/relationships/hyperlink" Target="http://www.pfsrm.pl/" TargetMode="External"/><Relationship Id="rId648" Type="http://schemas.openxmlformats.org/officeDocument/2006/relationships/hyperlink" Target="mailto:puwn.biuro@o2.pl" TargetMode="External"/><Relationship Id="rId855" Type="http://schemas.openxmlformats.org/officeDocument/2006/relationships/hyperlink" Target="http://www.krm-tbs.pl/" TargetMode="External"/><Relationship Id="rId287" Type="http://schemas.openxmlformats.org/officeDocument/2006/relationships/hyperlink" Target="mailto:sobieski@sobieski.org.pl" TargetMode="External"/><Relationship Id="rId410" Type="http://schemas.openxmlformats.org/officeDocument/2006/relationships/hyperlink" Target="http://www.pfp.com.pl/" TargetMode="External"/><Relationship Id="rId494" Type="http://schemas.openxmlformats.org/officeDocument/2006/relationships/hyperlink" Target="http://oig.opole.pl/" TargetMode="External"/><Relationship Id="rId508" Type="http://schemas.openxmlformats.org/officeDocument/2006/relationships/hyperlink" Target="mailto:kontakt@netcamp.pl" TargetMode="External"/><Relationship Id="rId715" Type="http://schemas.openxmlformats.org/officeDocument/2006/relationships/hyperlink" Target="http://wib.com.pl/" TargetMode="External"/><Relationship Id="rId922" Type="http://schemas.openxmlformats.org/officeDocument/2006/relationships/hyperlink" Target="https://www.ptip.info/" TargetMode="External"/><Relationship Id="rId147" Type="http://schemas.openxmlformats.org/officeDocument/2006/relationships/hyperlink" Target="http://www.hydrogen.edu.pl/" TargetMode="External"/><Relationship Id="rId354" Type="http://schemas.openxmlformats.org/officeDocument/2006/relationships/hyperlink" Target="http://www.pie.pl/" TargetMode="External"/><Relationship Id="rId799" Type="http://schemas.openxmlformats.org/officeDocument/2006/relationships/hyperlink" Target="mailto:kontakt@pactt.pl" TargetMode="External"/><Relationship Id="rId51" Type="http://schemas.openxmlformats.org/officeDocument/2006/relationships/hyperlink" Target="mailto:biuro@oig.com.pl" TargetMode="External"/><Relationship Id="rId561" Type="http://schemas.openxmlformats.org/officeDocument/2006/relationships/hyperlink" Target="http://www.sarp.pl/" TargetMode="External"/><Relationship Id="rId659" Type="http://schemas.openxmlformats.org/officeDocument/2006/relationships/hyperlink" Target="http://www.geotechnika.org.pl/" TargetMode="External"/><Relationship Id="rId866" Type="http://schemas.openxmlformats.org/officeDocument/2006/relationships/hyperlink" Target="mailto:kontakt@libertatis.org.pl" TargetMode="External"/><Relationship Id="rId214" Type="http://schemas.openxmlformats.org/officeDocument/2006/relationships/hyperlink" Target="mailto:sekretariat@pirm.pl" TargetMode="External"/><Relationship Id="rId298" Type="http://schemas.openxmlformats.org/officeDocument/2006/relationships/hyperlink" Target="mailto:biuro@hermes-gr.pl" TargetMode="External"/><Relationship Id="rId421" Type="http://schemas.openxmlformats.org/officeDocument/2006/relationships/hyperlink" Target="http://www.pzpfik.pl/" TargetMode="External"/><Relationship Id="rId519" Type="http://schemas.openxmlformats.org/officeDocument/2006/relationships/hyperlink" Target="http://www.fapa.org.pl/" TargetMode="External"/><Relationship Id="rId158" Type="http://schemas.openxmlformats.org/officeDocument/2006/relationships/hyperlink" Target="http://www.pike.org.pl/" TargetMode="External"/><Relationship Id="rId726" Type="http://schemas.openxmlformats.org/officeDocument/2006/relationships/hyperlink" Target="http://www.dom.org.pl/" TargetMode="External"/><Relationship Id="rId933" Type="http://schemas.openxmlformats.org/officeDocument/2006/relationships/hyperlink" Target="http://www.absl.pl/" TargetMode="External"/><Relationship Id="rId62" Type="http://schemas.openxmlformats.org/officeDocument/2006/relationships/hyperlink" Target="mailto:info@polskie-mieso.pl" TargetMode="External"/><Relationship Id="rId365" Type="http://schemas.openxmlformats.org/officeDocument/2006/relationships/hyperlink" Target="http://www.sitpnig.pl/" TargetMode="External"/><Relationship Id="rId572" Type="http://schemas.openxmlformats.org/officeDocument/2006/relationships/hyperlink" Target="http://zzbudowlani.pl/" TargetMode="External"/><Relationship Id="rId225" Type="http://schemas.openxmlformats.org/officeDocument/2006/relationships/hyperlink" Target="http://www.konsumenci.org/" TargetMode="External"/><Relationship Id="rId432" Type="http://schemas.openxmlformats.org/officeDocument/2006/relationships/hyperlink" Target="http://www.zphf.pl/" TargetMode="External"/><Relationship Id="rId877" Type="http://schemas.openxmlformats.org/officeDocument/2006/relationships/hyperlink" Target="https://konfederacjaipr.pl/" TargetMode="External"/><Relationship Id="rId737" Type="http://schemas.openxmlformats.org/officeDocument/2006/relationships/hyperlink" Target="mailto:biuro@psal.org.pl" TargetMode="External"/><Relationship Id="rId944" Type="http://schemas.openxmlformats.org/officeDocument/2006/relationships/hyperlink" Target="mailto:biuro@kongresswieckosci.pl" TargetMode="External"/><Relationship Id="rId73" Type="http://schemas.openxmlformats.org/officeDocument/2006/relationships/hyperlink" Target="http://www.sprl.pl/" TargetMode="External"/><Relationship Id="rId169" Type="http://schemas.openxmlformats.org/officeDocument/2006/relationships/hyperlink" Target="mailto:biuro@eksporterzyrp.pl" TargetMode="External"/><Relationship Id="rId376" Type="http://schemas.openxmlformats.org/officeDocument/2006/relationships/hyperlink" Target="mailto:igkm@igkm.pl" TargetMode="External"/><Relationship Id="rId583" Type="http://schemas.openxmlformats.org/officeDocument/2006/relationships/hyperlink" Target="https://www.isp.org.pl/" TargetMode="External"/><Relationship Id="rId790" Type="http://schemas.openxmlformats.org/officeDocument/2006/relationships/hyperlink" Target="mailto:info@ippp.pl" TargetMode="External"/><Relationship Id="rId804" Type="http://schemas.openxmlformats.org/officeDocument/2006/relationships/hyperlink" Target="mailto:biuro@akademiais.org" TargetMode="External"/><Relationship Id="rId4" Type="http://schemas.openxmlformats.org/officeDocument/2006/relationships/hyperlink" Target="mailto:kskok@skok.pl" TargetMode="External"/><Relationship Id="rId236" Type="http://schemas.openxmlformats.org/officeDocument/2006/relationships/hyperlink" Target="mailto:ptpiree@ptpiree.pl" TargetMode="External"/><Relationship Id="rId443" Type="http://schemas.openxmlformats.org/officeDocument/2006/relationships/hyperlink" Target="mailto:biuro@iucn.org.pl" TargetMode="External"/><Relationship Id="rId650" Type="http://schemas.openxmlformats.org/officeDocument/2006/relationships/hyperlink" Target="http://www.sggik.pl/" TargetMode="External"/><Relationship Id="rId888" Type="http://schemas.openxmlformats.org/officeDocument/2006/relationships/hyperlink" Target="mailto:rgib@rgib.org.pl" TargetMode="External"/><Relationship Id="rId303" Type="http://schemas.openxmlformats.org/officeDocument/2006/relationships/hyperlink" Target="http://www.amcham.com.pl/" TargetMode="External"/><Relationship Id="rId748" Type="http://schemas.openxmlformats.org/officeDocument/2006/relationships/hyperlink" Target="mailto:biuro@akademiais.org" TargetMode="External"/><Relationship Id="rId955" Type="http://schemas.openxmlformats.org/officeDocument/2006/relationships/hyperlink" Target="https://gamedevunion.pl/" TargetMode="External"/><Relationship Id="rId84" Type="http://schemas.openxmlformats.org/officeDocument/2006/relationships/hyperlink" Target="mailto:biuro@pzpo.org.pl" TargetMode="External"/><Relationship Id="rId387" Type="http://schemas.openxmlformats.org/officeDocument/2006/relationships/hyperlink" Target="http://www.sdcm.pl/" TargetMode="External"/><Relationship Id="rId510" Type="http://schemas.openxmlformats.org/officeDocument/2006/relationships/hyperlink" Target="http://www.widzialni.org/" TargetMode="External"/><Relationship Id="rId594" Type="http://schemas.openxmlformats.org/officeDocument/2006/relationships/hyperlink" Target="mailto:barka@barka.org.pl" TargetMode="External"/><Relationship Id="rId608" Type="http://schemas.openxmlformats.org/officeDocument/2006/relationships/hyperlink" Target="mailto:biuro@ign.org.pl" TargetMode="External"/><Relationship Id="rId815" Type="http://schemas.openxmlformats.org/officeDocument/2006/relationships/hyperlink" Target="mailto:biuro@borussia.pl" TargetMode="External"/><Relationship Id="rId247" Type="http://schemas.openxmlformats.org/officeDocument/2006/relationships/hyperlink" Target="http://www.spe.org.pl/" TargetMode="External"/><Relationship Id="rId899" Type="http://schemas.openxmlformats.org/officeDocument/2006/relationships/hyperlink" Target="http://www.pzs.info/" TargetMode="External"/><Relationship Id="rId107" Type="http://schemas.openxmlformats.org/officeDocument/2006/relationships/hyperlink" Target="mailto:biuro@zpkpkp.pl" TargetMode="External"/><Relationship Id="rId454" Type="http://schemas.openxmlformats.org/officeDocument/2006/relationships/hyperlink" Target="http://www.pspa.com.pl/" TargetMode="External"/><Relationship Id="rId661" Type="http://schemas.openxmlformats.org/officeDocument/2006/relationships/hyperlink" Target="http://pzd.pl/" TargetMode="External"/><Relationship Id="rId759" Type="http://schemas.openxmlformats.org/officeDocument/2006/relationships/hyperlink" Target="https://fbnpoland.org/" TargetMode="External"/><Relationship Id="rId11" Type="http://schemas.openxmlformats.org/officeDocument/2006/relationships/hyperlink" Target="mailto:kontakt@ponip.org.pl" TargetMode="External"/><Relationship Id="rId314" Type="http://schemas.openxmlformats.org/officeDocument/2006/relationships/hyperlink" Target="http://www.gig.org.pl/" TargetMode="External"/><Relationship Id="rId398" Type="http://schemas.openxmlformats.org/officeDocument/2006/relationships/hyperlink" Target="http://www.pga.org.pl/" TargetMode="External"/><Relationship Id="rId521" Type="http://schemas.openxmlformats.org/officeDocument/2006/relationships/hyperlink" Target="mailto:info@pibuir.org.pl" TargetMode="External"/><Relationship Id="rId619" Type="http://schemas.openxmlformats.org/officeDocument/2006/relationships/hyperlink" Target="https://lokatorzy.info.pl/" TargetMode="External"/><Relationship Id="rId95" Type="http://schemas.openxmlformats.org/officeDocument/2006/relationships/hyperlink" Target="mailto:pih@pih.org.pl" TargetMode="External"/><Relationship Id="rId160" Type="http://schemas.openxmlformats.org/officeDocument/2006/relationships/hyperlink" Target="http://www.piit.org.pl/" TargetMode="External"/><Relationship Id="rId826" Type="http://schemas.openxmlformats.org/officeDocument/2006/relationships/hyperlink" Target="mailto:poczta@schuman.pl" TargetMode="External"/><Relationship Id="rId258" Type="http://schemas.openxmlformats.org/officeDocument/2006/relationships/hyperlink" Target="http://www.pftw.pl/" TargetMode="External"/><Relationship Id="rId465" Type="http://schemas.openxmlformats.org/officeDocument/2006/relationships/hyperlink" Target="http://www.iph.bydgoszcz.pl/" TargetMode="External"/><Relationship Id="rId672" Type="http://schemas.openxmlformats.org/officeDocument/2006/relationships/hyperlink" Target="mailto:biuro@sbdim.pl" TargetMode="External"/><Relationship Id="rId22" Type="http://schemas.openxmlformats.org/officeDocument/2006/relationships/hyperlink" Target="mailto:ksfp@ksfp.org.pl" TargetMode="External"/><Relationship Id="rId118" Type="http://schemas.openxmlformats.org/officeDocument/2006/relationships/hyperlink" Target="mailto:biuro@kosmetyczni.pl" TargetMode="External"/><Relationship Id="rId325" Type="http://schemas.openxmlformats.org/officeDocument/2006/relationships/hyperlink" Target="mailto:info@znpk.org" TargetMode="External"/><Relationship Id="rId532" Type="http://schemas.openxmlformats.org/officeDocument/2006/relationships/hyperlink" Target="http://www.koliber.org/" TargetMode="External"/><Relationship Id="rId171" Type="http://schemas.openxmlformats.org/officeDocument/2006/relationships/hyperlink" Target="http://www.konsument.gov.pl/" TargetMode="External"/><Relationship Id="rId837" Type="http://schemas.openxmlformats.org/officeDocument/2006/relationships/hyperlink" Target="http://www.fundacjapirotechnika.org/" TargetMode="External"/><Relationship Id="rId269" Type="http://schemas.openxmlformats.org/officeDocument/2006/relationships/hyperlink" Target="http://www.polskieforumhr.pl/" TargetMode="External"/><Relationship Id="rId476" Type="http://schemas.openxmlformats.org/officeDocument/2006/relationships/hyperlink" Target="mailto:biuro@iph.bialystok.pl" TargetMode="External"/><Relationship Id="rId683" Type="http://schemas.openxmlformats.org/officeDocument/2006/relationships/hyperlink" Target="http://siskom.waw.pl/" TargetMode="External"/><Relationship Id="rId890" Type="http://schemas.openxmlformats.org/officeDocument/2006/relationships/hyperlink" Target="http://www.polskieveto.com/" TargetMode="External"/><Relationship Id="rId904" Type="http://schemas.openxmlformats.org/officeDocument/2006/relationships/hyperlink" Target="mailto:info@wapno-info.pl" TargetMode="External"/><Relationship Id="rId33" Type="http://schemas.openxmlformats.org/officeDocument/2006/relationships/hyperlink" Target="mailto:nra@nra.pl" TargetMode="External"/><Relationship Id="rId129" Type="http://schemas.openxmlformats.org/officeDocument/2006/relationships/hyperlink" Target="mailto:biuro@psbt.pl" TargetMode="External"/><Relationship Id="rId336" Type="http://schemas.openxmlformats.org/officeDocument/2006/relationships/hyperlink" Target="http://www.piskp.pl/" TargetMode="External"/><Relationship Id="rId543" Type="http://schemas.openxmlformats.org/officeDocument/2006/relationships/hyperlink" Target="mailto:kontakt@stowarzyszeniepink.org.pl" TargetMode="External"/><Relationship Id="rId182" Type="http://schemas.openxmlformats.org/officeDocument/2006/relationships/hyperlink" Target="mailto:office@igg.pl" TargetMode="External"/><Relationship Id="rId403" Type="http://schemas.openxmlformats.org/officeDocument/2006/relationships/hyperlink" Target="http://www.snwes.pl/" TargetMode="External"/><Relationship Id="rId750" Type="http://schemas.openxmlformats.org/officeDocument/2006/relationships/hyperlink" Target="mailto:marketing@mir.org.pl" TargetMode="External"/><Relationship Id="rId848" Type="http://schemas.openxmlformats.org/officeDocument/2006/relationships/hyperlink" Target="http://www.lexcultura.pl/" TargetMode="External"/><Relationship Id="rId487" Type="http://schemas.openxmlformats.org/officeDocument/2006/relationships/hyperlink" Target="mailto:sekretariat@siph.com.pl" TargetMode="External"/><Relationship Id="rId610" Type="http://schemas.openxmlformats.org/officeDocument/2006/relationships/hyperlink" Target="mailto:biuro@im.edu.pl" TargetMode="External"/><Relationship Id="rId694" Type="http://schemas.openxmlformats.org/officeDocument/2006/relationships/hyperlink" Target="mailto:sitp@wa.home.pl" TargetMode="External"/><Relationship Id="rId708" Type="http://schemas.openxmlformats.org/officeDocument/2006/relationships/hyperlink" Target="mailto:biuro@trmew.pl" TargetMode="External"/><Relationship Id="rId915" Type="http://schemas.openxmlformats.org/officeDocument/2006/relationships/hyperlink" Target="http://www.ocop.olsztyn.pl/" TargetMode="External"/><Relationship Id="rId347" Type="http://schemas.openxmlformats.org/officeDocument/2006/relationships/hyperlink" Target="mailto:kig-ps@kig-ps.pl" TargetMode="External"/><Relationship Id="rId44" Type="http://schemas.openxmlformats.org/officeDocument/2006/relationships/hyperlink" Target="http://www.puds.pl/" TargetMode="External"/><Relationship Id="rId554" Type="http://schemas.openxmlformats.org/officeDocument/2006/relationships/hyperlink" Target="http://www.pzits.pl/" TargetMode="External"/><Relationship Id="rId761" Type="http://schemas.openxmlformats.org/officeDocument/2006/relationships/hyperlink" Target="https://ffr.pl/pl/" TargetMode="External"/><Relationship Id="rId859" Type="http://schemas.openxmlformats.org/officeDocument/2006/relationships/hyperlink" Target="https://lewiatan.org/" TargetMode="External"/><Relationship Id="rId193" Type="http://schemas.openxmlformats.org/officeDocument/2006/relationships/hyperlink" Target="http://www.komornik.pl/" TargetMode="External"/><Relationship Id="rId207" Type="http://schemas.openxmlformats.org/officeDocument/2006/relationships/hyperlink" Target="http://www.paliwa.pl/" TargetMode="External"/><Relationship Id="rId414" Type="http://schemas.openxmlformats.org/officeDocument/2006/relationships/hyperlink" Target="mailto:sekretariat@cciip.pl" TargetMode="External"/><Relationship Id="rId498" Type="http://schemas.openxmlformats.org/officeDocument/2006/relationships/hyperlink" Target="mailto:kontakt@inicjatywa.eu" TargetMode="External"/><Relationship Id="rId621" Type="http://schemas.openxmlformats.org/officeDocument/2006/relationships/hyperlink" Target="http://www.kpbunibud.pl/index.php" TargetMode="External"/><Relationship Id="rId260" Type="http://schemas.openxmlformats.org/officeDocument/2006/relationships/hyperlink" Target="http://www.sar.org.pl/" TargetMode="External"/><Relationship Id="rId719" Type="http://schemas.openxmlformats.org/officeDocument/2006/relationships/hyperlink" Target="mailto:biuro@iph.lublin.pl" TargetMode="External"/><Relationship Id="rId926" Type="http://schemas.openxmlformats.org/officeDocument/2006/relationships/hyperlink" Target="https://obserwatoriumbezpieczenstwa.pl/" TargetMode="External"/><Relationship Id="rId55" Type="http://schemas.openxmlformats.org/officeDocument/2006/relationships/hyperlink" Target="http://www.igmnir.pl/" TargetMode="External"/><Relationship Id="rId120" Type="http://schemas.openxmlformats.org/officeDocument/2006/relationships/hyperlink" Target="http://www.kruszpol.pl/" TargetMode="External"/><Relationship Id="rId358" Type="http://schemas.openxmlformats.org/officeDocument/2006/relationships/hyperlink" Target="mailto:oigd@oigd.com.pl" TargetMode="External"/><Relationship Id="rId565" Type="http://schemas.openxmlformats.org/officeDocument/2006/relationships/hyperlink" Target="http://suzoiu.pl/" TargetMode="External"/><Relationship Id="rId772" Type="http://schemas.openxmlformats.org/officeDocument/2006/relationships/hyperlink" Target="mailto:sekretariat@pfiso14000.org.pl" TargetMode="External"/><Relationship Id="rId218" Type="http://schemas.openxmlformats.org/officeDocument/2006/relationships/hyperlink" Target="http://www.pohid.pl/" TargetMode="External"/><Relationship Id="rId425" Type="http://schemas.openxmlformats.org/officeDocument/2006/relationships/hyperlink" Target="mailto:info@farmacja-polska.org.pl" TargetMode="External"/><Relationship Id="rId632" Type="http://schemas.openxmlformats.org/officeDocument/2006/relationships/hyperlink" Target="http://oign.com.pl/" TargetMode="External"/><Relationship Id="rId271" Type="http://schemas.openxmlformats.org/officeDocument/2006/relationships/hyperlink" Target="mailto:biuro@biomasa.org.pl" TargetMode="External"/><Relationship Id="rId937" Type="http://schemas.openxmlformats.org/officeDocument/2006/relationships/hyperlink" Target="http://archiprawo.org/" TargetMode="External"/><Relationship Id="rId66" Type="http://schemas.openxmlformats.org/officeDocument/2006/relationships/hyperlink" Target="mailto:biuro@polmed.org.pl" TargetMode="External"/><Relationship Id="rId131" Type="http://schemas.openxmlformats.org/officeDocument/2006/relationships/hyperlink" Target="mailto:info@systemyocieplen.pl" TargetMode="External"/><Relationship Id="rId369" Type="http://schemas.openxmlformats.org/officeDocument/2006/relationships/hyperlink" Target="mailto:biuro@piim.org.pl" TargetMode="External"/><Relationship Id="rId576" Type="http://schemas.openxmlformats.org/officeDocument/2006/relationships/hyperlink" Target="mailto:zwiazek@zwiazek.org.pl" TargetMode="External"/><Relationship Id="rId783" Type="http://schemas.openxmlformats.org/officeDocument/2006/relationships/hyperlink" Target="https://fgi.org.pl/" TargetMode="External"/><Relationship Id="rId229" Type="http://schemas.openxmlformats.org/officeDocument/2006/relationships/hyperlink" Target="mailto:biuro@zmp.poznan.pl" TargetMode="External"/><Relationship Id="rId436" Type="http://schemas.openxmlformats.org/officeDocument/2006/relationships/hyperlink" Target="http://www.irioo.pl/" TargetMode="External"/><Relationship Id="rId643" Type="http://schemas.openxmlformats.org/officeDocument/2006/relationships/hyperlink" Target="http://www.geodezja-komercyjna.pl/" TargetMode="External"/><Relationship Id="rId850" Type="http://schemas.openxmlformats.org/officeDocument/2006/relationships/hyperlink" Target="https://greenrev.org/" TargetMode="External"/><Relationship Id="rId948" Type="http://schemas.openxmlformats.org/officeDocument/2006/relationships/hyperlink" Target="http://godnoscpacjenta.pl/" TargetMode="External"/><Relationship Id="rId77" Type="http://schemas.openxmlformats.org/officeDocument/2006/relationships/hyperlink" Target="mailto:kidr@kidr.pl" TargetMode="External"/><Relationship Id="rId282" Type="http://schemas.openxmlformats.org/officeDocument/2006/relationships/hyperlink" Target="mailto:biuro@psew.pl" TargetMode="External"/><Relationship Id="rId503" Type="http://schemas.openxmlformats.org/officeDocument/2006/relationships/hyperlink" Target="http://www.kolping.pl/" TargetMode="External"/><Relationship Id="rId587" Type="http://schemas.openxmlformats.org/officeDocument/2006/relationships/hyperlink" Target="https://fewe.pl/pl/" TargetMode="External"/><Relationship Id="rId710" Type="http://schemas.openxmlformats.org/officeDocument/2006/relationships/hyperlink" Target="mailto:biuro@uniasm.pl" TargetMode="External"/><Relationship Id="rId808" Type="http://schemas.openxmlformats.org/officeDocument/2006/relationships/hyperlink" Target="mailto:biuro@simrzeczjasna.pl" TargetMode="External"/><Relationship Id="rId8" Type="http://schemas.openxmlformats.org/officeDocument/2006/relationships/hyperlink" Target="mailto:biuro@iptg.pl" TargetMode="External"/><Relationship Id="rId142" Type="http://schemas.openxmlformats.org/officeDocument/2006/relationships/hyperlink" Target="mailto:sekretariat@zmpd.pl" TargetMode="External"/><Relationship Id="rId447" Type="http://schemas.openxmlformats.org/officeDocument/2006/relationships/hyperlink" Target="mailto:kontakt@wwf.pl" TargetMode="External"/><Relationship Id="rId794" Type="http://schemas.openxmlformats.org/officeDocument/2006/relationships/hyperlink" Target="http://www.fundacja.olecko.pl/" TargetMode="External"/><Relationship Id="rId654" Type="http://schemas.openxmlformats.org/officeDocument/2006/relationships/hyperlink" Target="mailto:pul.org.pl@gmail.com" TargetMode="External"/><Relationship Id="rId861" Type="http://schemas.openxmlformats.org/officeDocument/2006/relationships/hyperlink" Target="http://www.ptoo.pl/" TargetMode="External"/><Relationship Id="rId959" Type="http://schemas.openxmlformats.org/officeDocument/2006/relationships/hyperlink" Target="https://fundacjapozytywneemocje.pl/" TargetMode="External"/><Relationship Id="rId293" Type="http://schemas.openxmlformats.org/officeDocument/2006/relationships/hyperlink" Target="mailto:sekretariat@polfarmed.com.pl" TargetMode="External"/><Relationship Id="rId307" Type="http://schemas.openxmlformats.org/officeDocument/2006/relationships/hyperlink" Target="mailto:office@amcham.pl" TargetMode="External"/><Relationship Id="rId514" Type="http://schemas.openxmlformats.org/officeDocument/2006/relationships/hyperlink" Target="http://www.cechkominiarzy.pl/" TargetMode="External"/><Relationship Id="rId721" Type="http://schemas.openxmlformats.org/officeDocument/2006/relationships/hyperlink" Target="mailto:scisk@pm.me" TargetMode="External"/><Relationship Id="rId88" Type="http://schemas.openxmlformats.org/officeDocument/2006/relationships/hyperlink" Target="http://www.izfa.pl/" TargetMode="External"/><Relationship Id="rId153" Type="http://schemas.openxmlformats.org/officeDocument/2006/relationships/hyperlink" Target="mailto:biuro@cyfrowapolska.org" TargetMode="External"/><Relationship Id="rId360" Type="http://schemas.openxmlformats.org/officeDocument/2006/relationships/hyperlink" Target="http://www.nia.org.pl/" TargetMode="External"/><Relationship Id="rId598" Type="http://schemas.openxmlformats.org/officeDocument/2006/relationships/hyperlink" Target="mailto:fundacja@synapsis.org.pl" TargetMode="External"/><Relationship Id="rId819" Type="http://schemas.openxmlformats.org/officeDocument/2006/relationships/hyperlink" Target="mailto:office@wise-europa.eu" TargetMode="External"/><Relationship Id="rId220" Type="http://schemas.openxmlformats.org/officeDocument/2006/relationships/hyperlink" Target="http://www.pzpb.com.pl/" TargetMode="External"/><Relationship Id="rId458" Type="http://schemas.openxmlformats.org/officeDocument/2006/relationships/hyperlink" Target="mailto:srp@srp.org.pl" TargetMode="External"/><Relationship Id="rId665" Type="http://schemas.openxmlformats.org/officeDocument/2006/relationships/hyperlink" Target="http://www.zgpzitb.org.pl/" TargetMode="External"/><Relationship Id="rId872" Type="http://schemas.openxmlformats.org/officeDocument/2006/relationships/hyperlink" Target="mailto:zarzad@fundacjawirbr.pl" TargetMode="External"/><Relationship Id="rId15" Type="http://schemas.openxmlformats.org/officeDocument/2006/relationships/hyperlink" Target="mailto:info@zpf.pl" TargetMode="External"/><Relationship Id="rId318" Type="http://schemas.openxmlformats.org/officeDocument/2006/relationships/hyperlink" Target="https://npcc.pl/" TargetMode="External"/><Relationship Id="rId525" Type="http://schemas.openxmlformats.org/officeDocument/2006/relationships/hyperlink" Target="http://www.pracodawcyprawniczy.org.pl/" TargetMode="External"/><Relationship Id="rId732" Type="http://schemas.openxmlformats.org/officeDocument/2006/relationships/hyperlink" Target="http://www.izbarzem.opole.pl/" TargetMode="External"/><Relationship Id="rId99" Type="http://schemas.openxmlformats.org/officeDocument/2006/relationships/hyperlink" Target="mailto:kontakt@psv.org.pl" TargetMode="External"/><Relationship Id="rId164" Type="http://schemas.openxmlformats.org/officeDocument/2006/relationships/hyperlink" Target="mailto:biuro@mediakom.net.pl" TargetMode="External"/><Relationship Id="rId371" Type="http://schemas.openxmlformats.org/officeDocument/2006/relationships/hyperlink" Target="mailto:info@polfair.com.pl" TargetMode="External"/><Relationship Id="rId469" Type="http://schemas.openxmlformats.org/officeDocument/2006/relationships/hyperlink" Target="http://www.dig.wroc.pl/" TargetMode="External"/><Relationship Id="rId676" Type="http://schemas.openxmlformats.org/officeDocument/2006/relationships/hyperlink" Target="mailto:biuro@ptm-zg.pl" TargetMode="External"/><Relationship Id="rId883" Type="http://schemas.openxmlformats.org/officeDocument/2006/relationships/hyperlink" Target="http://www.polprowet.pl/" TargetMode="External"/><Relationship Id="rId26" Type="http://schemas.openxmlformats.org/officeDocument/2006/relationships/hyperlink" Target="http://www.kzbs.org/" TargetMode="External"/><Relationship Id="rId231" Type="http://schemas.openxmlformats.org/officeDocument/2006/relationships/hyperlink" Target="mailto:biuro@zwrp.pl" TargetMode="External"/><Relationship Id="rId329" Type="http://schemas.openxmlformats.org/officeDocument/2006/relationships/hyperlink" Target="mailto:biuro@sooipp.org.pl" TargetMode="External"/><Relationship Id="rId536" Type="http://schemas.openxmlformats.org/officeDocument/2006/relationships/hyperlink" Target="mailto:popihn@popihn.pl" TargetMode="External"/><Relationship Id="rId175" Type="http://schemas.openxmlformats.org/officeDocument/2006/relationships/hyperlink" Target="mailto:biuro1@pprn.pl" TargetMode="External"/><Relationship Id="rId743" Type="http://schemas.openxmlformats.org/officeDocument/2006/relationships/hyperlink" Target="http://www.opalajmysiezdrowo.pl/" TargetMode="External"/><Relationship Id="rId950" Type="http://schemas.openxmlformats.org/officeDocument/2006/relationships/hyperlink" Target="https://waw.cohousing.homes/" TargetMode="External"/><Relationship Id="rId382" Type="http://schemas.openxmlformats.org/officeDocument/2006/relationships/hyperlink" Target="mailto:biuro@polskicement.pl" TargetMode="External"/><Relationship Id="rId603" Type="http://schemas.openxmlformats.org/officeDocument/2006/relationships/hyperlink" Target="http://www.tus.org.pl/" TargetMode="External"/><Relationship Id="rId687" Type="http://schemas.openxmlformats.org/officeDocument/2006/relationships/hyperlink" Target="http://www.fil.org.pl/pl/" TargetMode="External"/><Relationship Id="rId810" Type="http://schemas.openxmlformats.org/officeDocument/2006/relationships/hyperlink" Target="mailto:biuro@stowarzyszenie-zmijewski.pl" TargetMode="External"/><Relationship Id="rId908" Type="http://schemas.openxmlformats.org/officeDocument/2006/relationships/hyperlink" Target="mailto:biuro@fpe.waw.pl" TargetMode="External"/><Relationship Id="rId242" Type="http://schemas.openxmlformats.org/officeDocument/2006/relationships/hyperlink" Target="mailto:sekretariat@skwp.pl" TargetMode="External"/><Relationship Id="rId894" Type="http://schemas.openxmlformats.org/officeDocument/2006/relationships/hyperlink" Target="mailto:kontakt@pzwbpg.pl" TargetMode="External"/><Relationship Id="rId37" Type="http://schemas.openxmlformats.org/officeDocument/2006/relationships/hyperlink" Target="mailto:biuro@kidp.pl" TargetMode="External"/><Relationship Id="rId102" Type="http://schemas.openxmlformats.org/officeDocument/2006/relationships/hyperlink" Target="https://pigc.org.pl/" TargetMode="External"/><Relationship Id="rId547" Type="http://schemas.openxmlformats.org/officeDocument/2006/relationships/hyperlink" Target="http://www.rgib.org.pl/" TargetMode="External"/><Relationship Id="rId754" Type="http://schemas.openxmlformats.org/officeDocument/2006/relationships/hyperlink" Target="mailto:biuro@reit-polska.org" TargetMode="External"/><Relationship Id="rId961" Type="http://schemas.openxmlformats.org/officeDocument/2006/relationships/hyperlink" Target="mailto:kontakt@zpphiu.pl" TargetMode="External"/><Relationship Id="rId90" Type="http://schemas.openxmlformats.org/officeDocument/2006/relationships/hyperlink" Target="mailto:sekretariat@polbisco.pl" TargetMode="External"/><Relationship Id="rId186" Type="http://schemas.openxmlformats.org/officeDocument/2006/relationships/hyperlink" Target="http://www.federacja-konsumentow.org.pl/" TargetMode="External"/><Relationship Id="rId393" Type="http://schemas.openxmlformats.org/officeDocument/2006/relationships/hyperlink" Target="mailto:biuro@przemysldrzewny.pl" TargetMode="External"/><Relationship Id="rId407" Type="http://schemas.openxmlformats.org/officeDocument/2006/relationships/hyperlink" Target="http://www.fise.org.pl/" TargetMode="External"/><Relationship Id="rId614" Type="http://schemas.openxmlformats.org/officeDocument/2006/relationships/hyperlink" Target="mailto:ine@ine-isd.org.pl" TargetMode="External"/><Relationship Id="rId821" Type="http://schemas.openxmlformats.org/officeDocument/2006/relationships/hyperlink" Target="http://www.zosprp.pl/" TargetMode="External"/><Relationship Id="rId253" Type="http://schemas.openxmlformats.org/officeDocument/2006/relationships/hyperlink" Target="http://www.eko-pak.biz/" TargetMode="External"/><Relationship Id="rId460" Type="http://schemas.openxmlformats.org/officeDocument/2006/relationships/hyperlink" Target="mailto:biuro@iph.krakow.pl" TargetMode="External"/><Relationship Id="rId698" Type="http://schemas.openxmlformats.org/officeDocument/2006/relationships/hyperlink" Target="https://snb.org.pl/" TargetMode="External"/><Relationship Id="rId919" Type="http://schemas.openxmlformats.org/officeDocument/2006/relationships/hyperlink" Target="https://kpzk.pan.pl/" TargetMode="External"/><Relationship Id="rId48" Type="http://schemas.openxmlformats.org/officeDocument/2006/relationships/hyperlink" Target="http://www.textiles.pl/" TargetMode="External"/><Relationship Id="rId113" Type="http://schemas.openxmlformats.org/officeDocument/2006/relationships/hyperlink" Target="mailto:biuro@zazpolska.pl" TargetMode="External"/><Relationship Id="rId320" Type="http://schemas.openxmlformats.org/officeDocument/2006/relationships/hyperlink" Target="http://www.unicorn-sme.org/" TargetMode="External"/><Relationship Id="rId558" Type="http://schemas.openxmlformats.org/officeDocument/2006/relationships/hyperlink" Target="mailto:kongres.miejski@gmail.com" TargetMode="External"/><Relationship Id="rId765" Type="http://schemas.openxmlformats.org/officeDocument/2006/relationships/hyperlink" Target="mailto:info@law4growth.com" TargetMode="External"/><Relationship Id="rId197" Type="http://schemas.openxmlformats.org/officeDocument/2006/relationships/hyperlink" Target="https://krs.org.pl/" TargetMode="External"/><Relationship Id="rId418" Type="http://schemas.openxmlformats.org/officeDocument/2006/relationships/hyperlink" Target="mailto:prihp@prihp.pl" TargetMode="External"/><Relationship Id="rId625" Type="http://schemas.openxmlformats.org/officeDocument/2006/relationships/hyperlink" Target="http://www.krir.pl/" TargetMode="External"/><Relationship Id="rId832" Type="http://schemas.openxmlformats.org/officeDocument/2006/relationships/hyperlink" Target="mailto:biuro@izbakominiarzy.pl" TargetMode="External"/><Relationship Id="rId264" Type="http://schemas.openxmlformats.org/officeDocument/2006/relationships/hyperlink" Target="http://www.pigo.org.pl/" TargetMode="External"/><Relationship Id="rId471" Type="http://schemas.openxmlformats.org/officeDocument/2006/relationships/hyperlink" Target="http://www.izba.info/" TargetMode="External"/><Relationship Id="rId59" Type="http://schemas.openxmlformats.org/officeDocument/2006/relationships/hyperlink" Target="http://www.zppps.pl/" TargetMode="External"/><Relationship Id="rId124" Type="http://schemas.openxmlformats.org/officeDocument/2006/relationships/hyperlink" Target="http://www.iab.org.pl/" TargetMode="External"/><Relationship Id="rId569" Type="http://schemas.openxmlformats.org/officeDocument/2006/relationships/hyperlink" Target="http://www.zpprw.pl/" TargetMode="External"/><Relationship Id="rId776" Type="http://schemas.openxmlformats.org/officeDocument/2006/relationships/hyperlink" Target="mailto:bpnt@bpnt.bialystok.pl" TargetMode="External"/><Relationship Id="rId331" Type="http://schemas.openxmlformats.org/officeDocument/2006/relationships/hyperlink" Target="mailto:info@topminds.pl" TargetMode="External"/><Relationship Id="rId429" Type="http://schemas.openxmlformats.org/officeDocument/2006/relationships/hyperlink" Target="mailto:biuro@pasmi.pl" TargetMode="External"/><Relationship Id="rId636" Type="http://schemas.openxmlformats.org/officeDocument/2006/relationships/hyperlink" Target="http://www.pfszn.pl/" TargetMode="External"/><Relationship Id="rId843" Type="http://schemas.openxmlformats.org/officeDocument/2006/relationships/hyperlink" Target="mailto:biuro@ptsr.org.pl" TargetMode="External"/><Relationship Id="rId275" Type="http://schemas.openxmlformats.org/officeDocument/2006/relationships/hyperlink" Target="http://www.simp.pl/" TargetMode="External"/><Relationship Id="rId482" Type="http://schemas.openxmlformats.org/officeDocument/2006/relationships/hyperlink" Target="http://www.rig.lublin.pl/" TargetMode="External"/><Relationship Id="rId703" Type="http://schemas.openxmlformats.org/officeDocument/2006/relationships/hyperlink" Target="https://www.ptrm.pl/" TargetMode="External"/><Relationship Id="rId910" Type="http://schemas.openxmlformats.org/officeDocument/2006/relationships/hyperlink" Target="mailto:biuro@kongres.biz" TargetMode="External"/><Relationship Id="rId135" Type="http://schemas.openxmlformats.org/officeDocument/2006/relationships/hyperlink" Target="mailto:bi.warszawa@igcp.org.pl" TargetMode="External"/><Relationship Id="rId342" Type="http://schemas.openxmlformats.org/officeDocument/2006/relationships/hyperlink" Target="http://www.vetpol.org.pl/" TargetMode="External"/><Relationship Id="rId787" Type="http://schemas.openxmlformats.org/officeDocument/2006/relationships/hyperlink" Target="https://fpe.org.pl/" TargetMode="External"/><Relationship Id="rId202" Type="http://schemas.openxmlformats.org/officeDocument/2006/relationships/hyperlink" Target="mailto:sekretariat@pfsrm.pl" TargetMode="External"/><Relationship Id="rId647" Type="http://schemas.openxmlformats.org/officeDocument/2006/relationships/hyperlink" Target="http://www.izbatbs.pl/" TargetMode="External"/><Relationship Id="rId854" Type="http://schemas.openxmlformats.org/officeDocument/2006/relationships/hyperlink" Target="mailto:biuro@krm-tbs.pl" TargetMode="External"/><Relationship Id="rId286" Type="http://schemas.openxmlformats.org/officeDocument/2006/relationships/hyperlink" Target="mailto:biuro@sii.org.pl" TargetMode="External"/><Relationship Id="rId493" Type="http://schemas.openxmlformats.org/officeDocument/2006/relationships/hyperlink" Target="mailto:oig@oig.opole.pl" TargetMode="External"/><Relationship Id="rId507" Type="http://schemas.openxmlformats.org/officeDocument/2006/relationships/hyperlink" Target="http://www.pchig.pl/" TargetMode="External"/><Relationship Id="rId714" Type="http://schemas.openxmlformats.org/officeDocument/2006/relationships/hyperlink" Target="mailto:office@wib.com.pl" TargetMode="External"/><Relationship Id="rId921" Type="http://schemas.openxmlformats.org/officeDocument/2006/relationships/hyperlink" Target="mailto:ptip@ptip.home.pl"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riskce.eu/" TargetMode="External"/><Relationship Id="rId18" Type="http://schemas.openxmlformats.org/officeDocument/2006/relationships/hyperlink" Target="mailto:biuro@sun-system.pl" TargetMode="External"/><Relationship Id="rId26" Type="http://schemas.openxmlformats.org/officeDocument/2006/relationships/hyperlink" Target="mailto:amkiwilszo@gmail.com" TargetMode="External"/><Relationship Id="rId39" Type="http://schemas.openxmlformats.org/officeDocument/2006/relationships/hyperlink" Target="http://www.cdm.pl/" TargetMode="External"/><Relationship Id="rId21" Type="http://schemas.openxmlformats.org/officeDocument/2006/relationships/hyperlink" Target="http://www.intersoft.pl/" TargetMode="External"/><Relationship Id="rId34" Type="http://schemas.openxmlformats.org/officeDocument/2006/relationships/hyperlink" Target="mailto:legal@jakubowskazawada.com" TargetMode="External"/><Relationship Id="rId42" Type="http://schemas.openxmlformats.org/officeDocument/2006/relationships/hyperlink" Target="mailto:opakomagda@wp.pl" TargetMode="External"/><Relationship Id="rId47" Type="http://schemas.openxmlformats.org/officeDocument/2006/relationships/hyperlink" Target="mailto:fajerwerkiasgorzow@gmail.com" TargetMode="External"/><Relationship Id="rId7" Type="http://schemas.openxmlformats.org/officeDocument/2006/relationships/hyperlink" Target="http://www.lasertec.pl/" TargetMode="External"/><Relationship Id="rId2" Type="http://schemas.openxmlformats.org/officeDocument/2006/relationships/hyperlink" Target="mailto:g.student@ekoemka.com.pl" TargetMode="External"/><Relationship Id="rId16" Type="http://schemas.openxmlformats.org/officeDocument/2006/relationships/hyperlink" Target="mailto:k.piesio@emotivo.pl" TargetMode="External"/><Relationship Id="rId29" Type="http://schemas.openxmlformats.org/officeDocument/2006/relationships/hyperlink" Target="http://www.np-legal.com/" TargetMode="External"/><Relationship Id="rId11" Type="http://schemas.openxmlformats.org/officeDocument/2006/relationships/hyperlink" Target="https://www.synthosgroup.com/grupa-synthos/grupa/synthos-green-energy" TargetMode="External"/><Relationship Id="rId24" Type="http://schemas.openxmlformats.org/officeDocument/2006/relationships/hyperlink" Target="mailto:kierownik@prawkostalowa.pl" TargetMode="External"/><Relationship Id="rId32" Type="http://schemas.openxmlformats.org/officeDocument/2006/relationships/hyperlink" Target="mailto:marcinwlodarczak@banachoutsourcing.pl" TargetMode="External"/><Relationship Id="rId37" Type="http://schemas.openxmlformats.org/officeDocument/2006/relationships/hyperlink" Target="https://alseva.pl/" TargetMode="External"/><Relationship Id="rId40" Type="http://schemas.openxmlformats.org/officeDocument/2006/relationships/hyperlink" Target="mailto:legal@clicktrans.com" TargetMode="External"/><Relationship Id="rId45" Type="http://schemas.openxmlformats.org/officeDocument/2006/relationships/hyperlink" Target="mailto:biuro@piromax.pl" TargetMode="External"/><Relationship Id="rId5" Type="http://schemas.openxmlformats.org/officeDocument/2006/relationships/hyperlink" Target="http://www.koszowski-adwokaci.pl/" TargetMode="External"/><Relationship Id="rId15" Type="http://schemas.openxmlformats.org/officeDocument/2006/relationships/hyperlink" Target="https://prezentmarzen.com/" TargetMode="External"/><Relationship Id="rId23" Type="http://schemas.openxmlformats.org/officeDocument/2006/relationships/hyperlink" Target="http://www.prawkostalowa.pl/" TargetMode="External"/><Relationship Id="rId28" Type="http://schemas.openxmlformats.org/officeDocument/2006/relationships/hyperlink" Target="mailto:m.niedzialkowski@np-legal.com" TargetMode="External"/><Relationship Id="rId36" Type="http://schemas.openxmlformats.org/officeDocument/2006/relationships/hyperlink" Target="mailto:michal.wolanczuk@alseva.pl" TargetMode="External"/><Relationship Id="rId49" Type="http://schemas.openxmlformats.org/officeDocument/2006/relationships/hyperlink" Target="mailto:ipaprzyc@poczta.onet.pl" TargetMode="External"/><Relationship Id="rId10" Type="http://schemas.openxmlformats.org/officeDocument/2006/relationships/hyperlink" Target="mailto:mtalar@medicus.com.pl" TargetMode="External"/><Relationship Id="rId19" Type="http://schemas.openxmlformats.org/officeDocument/2006/relationships/hyperlink" Target="http://www.specyfikator.pl/" TargetMode="External"/><Relationship Id="rId31" Type="http://schemas.openxmlformats.org/officeDocument/2006/relationships/hyperlink" Target="mailto:michal@hubicki.pl" TargetMode="External"/><Relationship Id="rId44" Type="http://schemas.openxmlformats.org/officeDocument/2006/relationships/hyperlink" Target="http://www.bioelektra.pl/" TargetMode="External"/><Relationship Id="rId4" Type="http://schemas.openxmlformats.org/officeDocument/2006/relationships/hyperlink" Target="mailto:biuro@solardeweloper.pl," TargetMode="External"/><Relationship Id="rId9" Type="http://schemas.openxmlformats.org/officeDocument/2006/relationships/hyperlink" Target="http://www.medicus.com.pl/" TargetMode="External"/><Relationship Id="rId14" Type="http://schemas.openxmlformats.org/officeDocument/2006/relationships/hyperlink" Target="mailto:piotr.gajos@riskce.eu" TargetMode="External"/><Relationship Id="rId22" Type="http://schemas.openxmlformats.org/officeDocument/2006/relationships/hyperlink" Target="mailto:cis@intersoft.pl" TargetMode="External"/><Relationship Id="rId27" Type="http://schemas.openxmlformats.org/officeDocument/2006/relationships/hyperlink" Target="mailto:biuro@hsea.pl" TargetMode="External"/><Relationship Id="rId30" Type="http://schemas.openxmlformats.org/officeDocument/2006/relationships/hyperlink" Target="mailto:jaroslaw.murza@gmail.com" TargetMode="External"/><Relationship Id="rId35" Type="http://schemas.openxmlformats.org/officeDocument/2006/relationships/hyperlink" Target="https://jakubowskazawada.com/" TargetMode="External"/><Relationship Id="rId43" Type="http://schemas.openxmlformats.org/officeDocument/2006/relationships/hyperlink" Target="mailto:bioelektra@%20bioelektra.com" TargetMode="External"/><Relationship Id="rId48" Type="http://schemas.openxmlformats.org/officeDocument/2006/relationships/hyperlink" Target="http://www.fajerwerkigorzow.pl/" TargetMode="External"/><Relationship Id="rId8" Type="http://schemas.openxmlformats.org/officeDocument/2006/relationships/hyperlink" Target="mailto:f.wierzchowski@lasertec.pl" TargetMode="External"/><Relationship Id="rId3" Type="http://schemas.openxmlformats.org/officeDocument/2006/relationships/hyperlink" Target="https://www.solardeweloper.pl/" TargetMode="External"/><Relationship Id="rId12" Type="http://schemas.openxmlformats.org/officeDocument/2006/relationships/hyperlink" Target="mailto:Janusz.Leszczynski_EXT@synthosgroup.com" TargetMode="External"/><Relationship Id="rId17" Type="http://schemas.openxmlformats.org/officeDocument/2006/relationships/hyperlink" Target="http://www.sun-system.pl/" TargetMode="External"/><Relationship Id="rId25" Type="http://schemas.openxmlformats.org/officeDocument/2006/relationships/hyperlink" Target="mailto:biuro@rigczspj.pl" TargetMode="External"/><Relationship Id="rId33" Type="http://schemas.openxmlformats.org/officeDocument/2006/relationships/hyperlink" Target="https://www.banachoutsourcing.pl/" TargetMode="External"/><Relationship Id="rId38" Type="http://schemas.openxmlformats.org/officeDocument/2006/relationships/hyperlink" Target="mailto:damian.jarzebowski@cdm.pl" TargetMode="External"/><Relationship Id="rId46" Type="http://schemas.openxmlformats.org/officeDocument/2006/relationships/hyperlink" Target="mailto:firma@nakaja.com" TargetMode="External"/><Relationship Id="rId20" Type="http://schemas.openxmlformats.org/officeDocument/2006/relationships/hyperlink" Target="mailto:piotr.montewski@infokoszt.pl" TargetMode="External"/><Relationship Id="rId41" Type="http://schemas.openxmlformats.org/officeDocument/2006/relationships/hyperlink" Target="https://clicktrans.pl/" TargetMode="External"/><Relationship Id="rId1" Type="http://schemas.openxmlformats.org/officeDocument/2006/relationships/hyperlink" Target="http://www.ekoemka.com.pl/" TargetMode="External"/><Relationship Id="rId6" Type="http://schemas.openxmlformats.org/officeDocument/2006/relationships/hyperlink" Target="mailto:koszowski@koszowski-adwokaci.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16"/>
  <sheetViews>
    <sheetView topLeftCell="A515" zoomScale="80" zoomScaleNormal="80" workbookViewId="0">
      <selection activeCell="A130" sqref="A130:A516"/>
    </sheetView>
  </sheetViews>
  <sheetFormatPr defaultColWidth="9.109375" defaultRowHeight="13.8" x14ac:dyDescent="0.3"/>
  <cols>
    <col min="1" max="1" width="4.44140625" style="14" customWidth="1"/>
    <col min="2" max="2" width="22" style="51" customWidth="1"/>
    <col min="3" max="3" width="22" style="14" customWidth="1"/>
    <col min="4" max="4" width="22.6640625" style="14" customWidth="1"/>
    <col min="5" max="5" width="68.6640625" style="14" customWidth="1"/>
    <col min="6" max="6" width="44" style="14" customWidth="1"/>
    <col min="7" max="7" width="45.44140625" style="14" customWidth="1"/>
    <col min="8" max="16384" width="9.109375" style="14"/>
  </cols>
  <sheetData>
    <row r="1" spans="1:7" x14ac:dyDescent="0.3">
      <c r="A1" s="12" t="s">
        <v>0</v>
      </c>
      <c r="B1" s="13" t="s">
        <v>864</v>
      </c>
      <c r="C1" s="13" t="s">
        <v>5</v>
      </c>
      <c r="D1" s="13" t="s">
        <v>1</v>
      </c>
      <c r="E1" s="13" t="s">
        <v>2</v>
      </c>
      <c r="F1" s="13" t="s">
        <v>3</v>
      </c>
      <c r="G1" s="13" t="s">
        <v>4</v>
      </c>
    </row>
    <row r="2" spans="1:7" ht="240" customHeight="1" x14ac:dyDescent="0.3">
      <c r="A2" s="15">
        <v>1</v>
      </c>
      <c r="B2" s="16" t="s">
        <v>863</v>
      </c>
      <c r="C2" s="17" t="s">
        <v>1208</v>
      </c>
      <c r="D2" s="17" t="s">
        <v>6</v>
      </c>
      <c r="E2" s="17" t="s">
        <v>7</v>
      </c>
      <c r="F2" s="6" t="s">
        <v>2092</v>
      </c>
      <c r="G2" s="6" t="s">
        <v>8</v>
      </c>
    </row>
    <row r="3" spans="1:7" ht="184.5" customHeight="1" x14ac:dyDescent="0.3">
      <c r="A3" s="15">
        <v>2</v>
      </c>
      <c r="B3" s="16" t="s">
        <v>863</v>
      </c>
      <c r="C3" s="17" t="s">
        <v>1208</v>
      </c>
      <c r="D3" s="17" t="s">
        <v>64</v>
      </c>
      <c r="E3" s="17" t="s">
        <v>65</v>
      </c>
      <c r="F3" s="6" t="s">
        <v>66</v>
      </c>
      <c r="G3" s="6" t="s">
        <v>67</v>
      </c>
    </row>
    <row r="4" spans="1:7" ht="121.5" customHeight="1" x14ac:dyDescent="0.3">
      <c r="A4" s="15">
        <v>3</v>
      </c>
      <c r="B4" s="16" t="s">
        <v>863</v>
      </c>
      <c r="C4" s="17" t="s">
        <v>1208</v>
      </c>
      <c r="D4" s="17" t="s">
        <v>9</v>
      </c>
      <c r="E4" s="17" t="s">
        <v>10</v>
      </c>
      <c r="F4" s="6" t="s">
        <v>1926</v>
      </c>
      <c r="G4" s="6" t="s">
        <v>1927</v>
      </c>
    </row>
    <row r="5" spans="1:7" ht="206.4" customHeight="1" x14ac:dyDescent="0.3">
      <c r="A5" s="15">
        <v>4</v>
      </c>
      <c r="B5" s="16" t="s">
        <v>863</v>
      </c>
      <c r="C5" s="17" t="s">
        <v>2168</v>
      </c>
      <c r="D5" s="17" t="s">
        <v>56</v>
      </c>
      <c r="E5" s="17" t="s">
        <v>2031</v>
      </c>
      <c r="F5" s="52" t="s">
        <v>2169</v>
      </c>
      <c r="G5" s="6" t="s">
        <v>57</v>
      </c>
    </row>
    <row r="6" spans="1:7" ht="137.25" customHeight="1" x14ac:dyDescent="0.3">
      <c r="A6" s="15">
        <v>5</v>
      </c>
      <c r="B6" s="16" t="s">
        <v>863</v>
      </c>
      <c r="C6" s="17" t="s">
        <v>1208</v>
      </c>
      <c r="D6" s="17" t="s">
        <v>33</v>
      </c>
      <c r="E6" s="17" t="s">
        <v>34</v>
      </c>
      <c r="F6" s="6" t="s">
        <v>35</v>
      </c>
      <c r="G6" s="6" t="s">
        <v>36</v>
      </c>
    </row>
    <row r="7" spans="1:7" ht="201" customHeight="1" x14ac:dyDescent="0.3">
      <c r="A7" s="15">
        <v>6</v>
      </c>
      <c r="B7" s="16" t="s">
        <v>863</v>
      </c>
      <c r="C7" s="17" t="s">
        <v>1208</v>
      </c>
      <c r="D7" s="17" t="s">
        <v>37</v>
      </c>
      <c r="E7" s="17" t="s">
        <v>38</v>
      </c>
      <c r="F7" s="6" t="s">
        <v>39</v>
      </c>
      <c r="G7" s="6" t="s">
        <v>40</v>
      </c>
    </row>
    <row r="8" spans="1:7" ht="115.2" customHeight="1" x14ac:dyDescent="0.3">
      <c r="A8" s="15">
        <v>7</v>
      </c>
      <c r="B8" s="16" t="s">
        <v>863</v>
      </c>
      <c r="C8" s="17" t="s">
        <v>1208</v>
      </c>
      <c r="D8" s="17" t="s">
        <v>41</v>
      </c>
      <c r="E8" s="17" t="s">
        <v>42</v>
      </c>
      <c r="F8" s="6" t="s">
        <v>43</v>
      </c>
      <c r="G8" s="6" t="s">
        <v>44</v>
      </c>
    </row>
    <row r="9" spans="1:7" ht="153.75" customHeight="1" x14ac:dyDescent="0.3">
      <c r="A9" s="15">
        <v>8</v>
      </c>
      <c r="B9" s="16" t="s">
        <v>911</v>
      </c>
      <c r="C9" s="17" t="s">
        <v>1209</v>
      </c>
      <c r="D9" s="17" t="s">
        <v>791</v>
      </c>
      <c r="E9" s="17" t="s">
        <v>792</v>
      </c>
      <c r="F9" s="6" t="s">
        <v>793</v>
      </c>
      <c r="G9" s="6" t="s">
        <v>794</v>
      </c>
    </row>
    <row r="10" spans="1:7" ht="201" customHeight="1" x14ac:dyDescent="0.3">
      <c r="A10" s="15">
        <v>9</v>
      </c>
      <c r="B10" s="16" t="s">
        <v>911</v>
      </c>
      <c r="C10" s="17" t="s">
        <v>1639</v>
      </c>
      <c r="D10" s="17" t="s">
        <v>796</v>
      </c>
      <c r="E10" s="17" t="s">
        <v>797</v>
      </c>
      <c r="F10" s="6" t="s">
        <v>1138</v>
      </c>
      <c r="G10" s="6" t="s">
        <v>798</v>
      </c>
    </row>
    <row r="11" spans="1:7" ht="151.19999999999999" customHeight="1" x14ac:dyDescent="0.3">
      <c r="A11" s="15">
        <v>10</v>
      </c>
      <c r="B11" s="16" t="s">
        <v>911</v>
      </c>
      <c r="C11" s="17" t="s">
        <v>1639</v>
      </c>
      <c r="D11" s="17" t="s">
        <v>799</v>
      </c>
      <c r="E11" s="17" t="s">
        <v>800</v>
      </c>
      <c r="F11" s="6" t="s">
        <v>1139</v>
      </c>
      <c r="G11" s="6" t="s">
        <v>801</v>
      </c>
    </row>
    <row r="12" spans="1:7" ht="138" customHeight="1" x14ac:dyDescent="0.3">
      <c r="A12" s="15">
        <v>11</v>
      </c>
      <c r="B12" s="18" t="s">
        <v>863</v>
      </c>
      <c r="C12" s="19" t="s">
        <v>49</v>
      </c>
      <c r="D12" s="11" t="s">
        <v>50</v>
      </c>
      <c r="E12" s="11" t="s">
        <v>51</v>
      </c>
      <c r="F12" s="7" t="s">
        <v>1207</v>
      </c>
      <c r="G12" s="7" t="s">
        <v>52</v>
      </c>
    </row>
    <row r="13" spans="1:7" ht="180.75" customHeight="1" x14ac:dyDescent="0.3">
      <c r="A13" s="15">
        <v>12</v>
      </c>
      <c r="B13" s="18" t="s">
        <v>863</v>
      </c>
      <c r="C13" s="19" t="s">
        <v>49</v>
      </c>
      <c r="D13" s="11" t="s">
        <v>53</v>
      </c>
      <c r="E13" s="11" t="s">
        <v>54</v>
      </c>
      <c r="F13" s="7" t="s">
        <v>2048</v>
      </c>
      <c r="G13" s="7" t="s">
        <v>55</v>
      </c>
    </row>
    <row r="14" spans="1:7" ht="149.4" customHeight="1" x14ac:dyDescent="0.3">
      <c r="A14" s="15">
        <v>13</v>
      </c>
      <c r="B14" s="18" t="s">
        <v>863</v>
      </c>
      <c r="C14" s="19" t="s">
        <v>49</v>
      </c>
      <c r="D14" s="11" t="s">
        <v>1599</v>
      </c>
      <c r="E14" s="11" t="s">
        <v>1600</v>
      </c>
      <c r="F14" s="7" t="s">
        <v>1601</v>
      </c>
      <c r="G14" s="7" t="s">
        <v>1602</v>
      </c>
    </row>
    <row r="15" spans="1:7" ht="127.95" customHeight="1" x14ac:dyDescent="0.3">
      <c r="A15" s="15">
        <v>14</v>
      </c>
      <c r="B15" s="18" t="s">
        <v>863</v>
      </c>
      <c r="C15" s="19" t="s">
        <v>49</v>
      </c>
      <c r="D15" s="11" t="s">
        <v>11</v>
      </c>
      <c r="E15" s="11" t="s">
        <v>12</v>
      </c>
      <c r="F15" s="7" t="s">
        <v>13</v>
      </c>
      <c r="G15" s="7" t="s">
        <v>14</v>
      </c>
    </row>
    <row r="16" spans="1:7" ht="85.5" customHeight="1" x14ac:dyDescent="0.3">
      <c r="A16" s="15">
        <v>15</v>
      </c>
      <c r="B16" s="18" t="s">
        <v>863</v>
      </c>
      <c r="C16" s="19" t="s">
        <v>49</v>
      </c>
      <c r="D16" s="11" t="s">
        <v>45</v>
      </c>
      <c r="E16" s="11" t="s">
        <v>46</v>
      </c>
      <c r="F16" s="7" t="s">
        <v>47</v>
      </c>
      <c r="G16" s="7" t="s">
        <v>48</v>
      </c>
    </row>
    <row r="17" spans="1:7" ht="155.25" customHeight="1" x14ac:dyDescent="0.3">
      <c r="A17" s="15">
        <v>16</v>
      </c>
      <c r="B17" s="20" t="s">
        <v>911</v>
      </c>
      <c r="C17" s="19" t="s">
        <v>49</v>
      </c>
      <c r="D17" s="11" t="s">
        <v>21</v>
      </c>
      <c r="E17" s="11" t="s">
        <v>22</v>
      </c>
      <c r="F17" s="7" t="s">
        <v>23</v>
      </c>
      <c r="G17" s="7" t="s">
        <v>24</v>
      </c>
    </row>
    <row r="18" spans="1:7" ht="222.75" customHeight="1" x14ac:dyDescent="0.3">
      <c r="A18" s="15">
        <v>17</v>
      </c>
      <c r="B18" s="18" t="s">
        <v>863</v>
      </c>
      <c r="C18" s="19" t="s">
        <v>49</v>
      </c>
      <c r="D18" s="11" t="s">
        <v>58</v>
      </c>
      <c r="E18" s="11" t="s">
        <v>59</v>
      </c>
      <c r="F18" s="7" t="s">
        <v>60</v>
      </c>
      <c r="G18" s="7" t="s">
        <v>1204</v>
      </c>
    </row>
    <row r="19" spans="1:7" ht="167.25" customHeight="1" x14ac:dyDescent="0.3">
      <c r="A19" s="15">
        <v>18</v>
      </c>
      <c r="B19" s="18" t="s">
        <v>863</v>
      </c>
      <c r="C19" s="19" t="s">
        <v>49</v>
      </c>
      <c r="D19" s="11" t="s">
        <v>1121</v>
      </c>
      <c r="E19" s="11" t="s">
        <v>61</v>
      </c>
      <c r="F19" s="7" t="s">
        <v>62</v>
      </c>
      <c r="G19" s="7" t="s">
        <v>63</v>
      </c>
    </row>
    <row r="20" spans="1:7" ht="86.25" customHeight="1" x14ac:dyDescent="0.3">
      <c r="A20" s="15">
        <v>19</v>
      </c>
      <c r="B20" s="18" t="s">
        <v>863</v>
      </c>
      <c r="C20" s="21" t="s">
        <v>49</v>
      </c>
      <c r="D20" s="11" t="s">
        <v>68</v>
      </c>
      <c r="E20" s="11" t="s">
        <v>69</v>
      </c>
      <c r="F20" s="7" t="s">
        <v>865</v>
      </c>
      <c r="G20" s="7" t="s">
        <v>70</v>
      </c>
    </row>
    <row r="21" spans="1:7" ht="145.5" customHeight="1" x14ac:dyDescent="0.3">
      <c r="A21" s="15">
        <v>20</v>
      </c>
      <c r="B21" s="18" t="s">
        <v>863</v>
      </c>
      <c r="C21" s="21" t="s">
        <v>49</v>
      </c>
      <c r="D21" s="11" t="s">
        <v>29</v>
      </c>
      <c r="E21" s="11" t="s">
        <v>30</v>
      </c>
      <c r="F21" s="7" t="s">
        <v>31</v>
      </c>
      <c r="G21" s="7" t="s">
        <v>32</v>
      </c>
    </row>
    <row r="22" spans="1:7" ht="186.6" customHeight="1" x14ac:dyDescent="0.3">
      <c r="A22" s="15">
        <v>21</v>
      </c>
      <c r="B22" s="18" t="s">
        <v>863</v>
      </c>
      <c r="C22" s="21" t="s">
        <v>49</v>
      </c>
      <c r="D22" s="11" t="s">
        <v>924</v>
      </c>
      <c r="E22" s="11" t="s">
        <v>925</v>
      </c>
      <c r="F22" s="7" t="s">
        <v>926</v>
      </c>
      <c r="G22" s="7" t="s">
        <v>927</v>
      </c>
    </row>
    <row r="23" spans="1:7" ht="215.4" customHeight="1" x14ac:dyDescent="0.3">
      <c r="A23" s="15">
        <v>22</v>
      </c>
      <c r="B23" s="18" t="s">
        <v>863</v>
      </c>
      <c r="C23" s="19" t="s">
        <v>49</v>
      </c>
      <c r="D23" s="11" t="s">
        <v>71</v>
      </c>
      <c r="E23" s="11" t="s">
        <v>72</v>
      </c>
      <c r="F23" s="7" t="s">
        <v>73</v>
      </c>
      <c r="G23" s="7" t="s">
        <v>74</v>
      </c>
    </row>
    <row r="24" spans="1:7" ht="215.4" customHeight="1" x14ac:dyDescent="0.3">
      <c r="A24" s="15">
        <v>23</v>
      </c>
      <c r="B24" s="18" t="s">
        <v>863</v>
      </c>
      <c r="C24" s="19" t="s">
        <v>49</v>
      </c>
      <c r="D24" s="11" t="s">
        <v>2097</v>
      </c>
      <c r="E24" s="11" t="s">
        <v>2098</v>
      </c>
      <c r="F24" s="7" t="s">
        <v>2100</v>
      </c>
      <c r="G24" s="7" t="s">
        <v>2099</v>
      </c>
    </row>
    <row r="25" spans="1:7" ht="183.75" customHeight="1" x14ac:dyDescent="0.3">
      <c r="A25" s="15">
        <v>24</v>
      </c>
      <c r="B25" s="18" t="s">
        <v>863</v>
      </c>
      <c r="C25" s="19" t="s">
        <v>49</v>
      </c>
      <c r="D25" s="11" t="s">
        <v>75</v>
      </c>
      <c r="E25" s="11" t="s">
        <v>904</v>
      </c>
      <c r="F25" s="7" t="s">
        <v>76</v>
      </c>
      <c r="G25" s="7" t="s">
        <v>77</v>
      </c>
    </row>
    <row r="26" spans="1:7" ht="183.75" customHeight="1" x14ac:dyDescent="0.3">
      <c r="A26" s="15">
        <v>25</v>
      </c>
      <c r="B26" s="18" t="s">
        <v>863</v>
      </c>
      <c r="C26" s="22" t="s">
        <v>1670</v>
      </c>
      <c r="D26" s="11" t="s">
        <v>1660</v>
      </c>
      <c r="E26" s="11" t="s">
        <v>1662</v>
      </c>
      <c r="F26" s="7" t="s">
        <v>1661</v>
      </c>
      <c r="G26" s="7" t="s">
        <v>1663</v>
      </c>
    </row>
    <row r="27" spans="1:7" ht="183.75" customHeight="1" x14ac:dyDescent="0.3">
      <c r="A27" s="15">
        <v>26</v>
      </c>
      <c r="B27" s="18" t="s">
        <v>863</v>
      </c>
      <c r="C27" s="22" t="s">
        <v>1670</v>
      </c>
      <c r="D27" s="11" t="s">
        <v>1664</v>
      </c>
      <c r="E27" s="11" t="s">
        <v>1665</v>
      </c>
      <c r="F27" s="7" t="s">
        <v>1666</v>
      </c>
      <c r="G27" s="7" t="s">
        <v>1667</v>
      </c>
    </row>
    <row r="28" spans="1:7" ht="183.75" customHeight="1" x14ac:dyDescent="0.3">
      <c r="A28" s="15">
        <v>27</v>
      </c>
      <c r="B28" s="18" t="s">
        <v>863</v>
      </c>
      <c r="C28" s="22" t="s">
        <v>1670</v>
      </c>
      <c r="D28" s="11" t="s">
        <v>1669</v>
      </c>
      <c r="E28" s="11" t="s">
        <v>1671</v>
      </c>
      <c r="F28" s="7" t="s">
        <v>1672</v>
      </c>
      <c r="G28" s="7"/>
    </row>
    <row r="29" spans="1:7" ht="142.94999999999999" customHeight="1" x14ac:dyDescent="0.3">
      <c r="A29" s="15">
        <v>28</v>
      </c>
      <c r="B29" s="18" t="s">
        <v>863</v>
      </c>
      <c r="C29" s="22" t="s">
        <v>1670</v>
      </c>
      <c r="D29" s="11" t="s">
        <v>1646</v>
      </c>
      <c r="E29" s="11" t="s">
        <v>1645</v>
      </c>
      <c r="F29" s="7" t="s">
        <v>1647</v>
      </c>
      <c r="G29" s="7" t="s">
        <v>1668</v>
      </c>
    </row>
    <row r="30" spans="1:7" ht="142.94999999999999" customHeight="1" x14ac:dyDescent="0.3">
      <c r="A30" s="15">
        <v>29</v>
      </c>
      <c r="B30" s="20" t="s">
        <v>911</v>
      </c>
      <c r="C30" s="23" t="s">
        <v>78</v>
      </c>
      <c r="D30" s="11" t="s">
        <v>1836</v>
      </c>
      <c r="E30" s="11" t="s">
        <v>1837</v>
      </c>
      <c r="F30" s="7" t="s">
        <v>1838</v>
      </c>
      <c r="G30" s="7" t="s">
        <v>1839</v>
      </c>
    </row>
    <row r="31" spans="1:7" ht="147.6" customHeight="1" x14ac:dyDescent="0.3">
      <c r="A31" s="15">
        <v>30</v>
      </c>
      <c r="B31" s="18" t="s">
        <v>863</v>
      </c>
      <c r="C31" s="23" t="s">
        <v>78</v>
      </c>
      <c r="D31" s="11" t="s">
        <v>79</v>
      </c>
      <c r="E31" s="24" t="s">
        <v>80</v>
      </c>
      <c r="F31" s="7" t="s">
        <v>81</v>
      </c>
      <c r="G31" s="9" t="s">
        <v>82</v>
      </c>
    </row>
    <row r="32" spans="1:7" ht="204" customHeight="1" x14ac:dyDescent="0.3">
      <c r="A32" s="15">
        <v>31</v>
      </c>
      <c r="B32" s="18" t="s">
        <v>863</v>
      </c>
      <c r="C32" s="23" t="s">
        <v>78</v>
      </c>
      <c r="D32" s="11" t="s">
        <v>1122</v>
      </c>
      <c r="E32" s="24" t="s">
        <v>83</v>
      </c>
      <c r="F32" s="7" t="s">
        <v>84</v>
      </c>
      <c r="G32" s="9" t="s">
        <v>85</v>
      </c>
    </row>
    <row r="33" spans="1:7" ht="204" customHeight="1" x14ac:dyDescent="0.3">
      <c r="A33" s="15">
        <v>32</v>
      </c>
      <c r="B33" s="18" t="s">
        <v>863</v>
      </c>
      <c r="C33" s="23" t="s">
        <v>78</v>
      </c>
      <c r="D33" s="11" t="s">
        <v>1952</v>
      </c>
      <c r="E33" s="24" t="s">
        <v>1953</v>
      </c>
      <c r="F33" s="7" t="s">
        <v>1954</v>
      </c>
      <c r="G33" s="9" t="s">
        <v>1955</v>
      </c>
    </row>
    <row r="34" spans="1:7" ht="120.6" customHeight="1" x14ac:dyDescent="0.3">
      <c r="A34" s="15">
        <v>33</v>
      </c>
      <c r="B34" s="20" t="s">
        <v>911</v>
      </c>
      <c r="C34" s="23" t="s">
        <v>1065</v>
      </c>
      <c r="D34" s="11" t="s">
        <v>1126</v>
      </c>
      <c r="E34" s="11" t="s">
        <v>18</v>
      </c>
      <c r="F34" s="7" t="s">
        <v>19</v>
      </c>
      <c r="G34" s="7" t="s">
        <v>20</v>
      </c>
    </row>
    <row r="35" spans="1:7" ht="192" customHeight="1" x14ac:dyDescent="0.3">
      <c r="A35" s="15">
        <v>34</v>
      </c>
      <c r="B35" s="18" t="s">
        <v>863</v>
      </c>
      <c r="C35" s="23" t="s">
        <v>78</v>
      </c>
      <c r="D35" s="11" t="s">
        <v>86</v>
      </c>
      <c r="E35" s="25" t="s">
        <v>87</v>
      </c>
      <c r="F35" s="7" t="s">
        <v>88</v>
      </c>
      <c r="G35" s="7" t="s">
        <v>89</v>
      </c>
    </row>
    <row r="36" spans="1:7" ht="79.5" customHeight="1" x14ac:dyDescent="0.3">
      <c r="A36" s="15">
        <v>35</v>
      </c>
      <c r="B36" s="18" t="s">
        <v>863</v>
      </c>
      <c r="C36" s="23" t="s">
        <v>78</v>
      </c>
      <c r="D36" s="25" t="s">
        <v>1194</v>
      </c>
      <c r="E36" s="11" t="s">
        <v>1195</v>
      </c>
      <c r="F36" s="7" t="s">
        <v>1196</v>
      </c>
      <c r="G36" s="7" t="s">
        <v>1193</v>
      </c>
    </row>
    <row r="37" spans="1:7" ht="136.94999999999999" customHeight="1" x14ac:dyDescent="0.3">
      <c r="A37" s="15">
        <v>36</v>
      </c>
      <c r="B37" s="20" t="s">
        <v>911</v>
      </c>
      <c r="C37" s="23" t="s">
        <v>78</v>
      </c>
      <c r="D37" s="11" t="s">
        <v>1150</v>
      </c>
      <c r="E37" s="25" t="s">
        <v>1151</v>
      </c>
      <c r="F37" s="7" t="s">
        <v>1152</v>
      </c>
      <c r="G37" s="7" t="s">
        <v>1153</v>
      </c>
    </row>
    <row r="38" spans="1:7" ht="168" customHeight="1" x14ac:dyDescent="0.3">
      <c r="A38" s="15">
        <v>37</v>
      </c>
      <c r="B38" s="20" t="s">
        <v>911</v>
      </c>
      <c r="C38" s="23" t="s">
        <v>78</v>
      </c>
      <c r="D38" s="25" t="s">
        <v>90</v>
      </c>
      <c r="E38" s="24" t="s">
        <v>91</v>
      </c>
      <c r="F38" s="7" t="s">
        <v>92</v>
      </c>
      <c r="G38" s="9" t="s">
        <v>93</v>
      </c>
    </row>
    <row r="39" spans="1:7" ht="193.95" customHeight="1" x14ac:dyDescent="0.3">
      <c r="A39" s="15">
        <v>38</v>
      </c>
      <c r="B39" s="20" t="s">
        <v>911</v>
      </c>
      <c r="C39" s="23" t="s">
        <v>78</v>
      </c>
      <c r="D39" s="11" t="s">
        <v>94</v>
      </c>
      <c r="E39" s="24" t="s">
        <v>95</v>
      </c>
      <c r="F39" s="7" t="s">
        <v>96</v>
      </c>
      <c r="G39" s="9" t="s">
        <v>97</v>
      </c>
    </row>
    <row r="40" spans="1:7" ht="158.25" customHeight="1" x14ac:dyDescent="0.3">
      <c r="A40" s="15">
        <v>39</v>
      </c>
      <c r="B40" s="18" t="s">
        <v>863</v>
      </c>
      <c r="C40" s="23" t="s">
        <v>78</v>
      </c>
      <c r="D40" s="11" t="s">
        <v>98</v>
      </c>
      <c r="E40" s="11" t="s">
        <v>99</v>
      </c>
      <c r="F40" s="7" t="s">
        <v>100</v>
      </c>
      <c r="G40" s="7" t="s">
        <v>101</v>
      </c>
    </row>
    <row r="41" spans="1:7" ht="93.6" customHeight="1" x14ac:dyDescent="0.3">
      <c r="A41" s="15">
        <v>40</v>
      </c>
      <c r="B41" s="18" t="s">
        <v>863</v>
      </c>
      <c r="C41" s="23" t="s">
        <v>78</v>
      </c>
      <c r="D41" s="25" t="s">
        <v>1127</v>
      </c>
      <c r="E41" s="11" t="s">
        <v>102</v>
      </c>
      <c r="F41" s="7" t="s">
        <v>103</v>
      </c>
      <c r="G41" s="7" t="s">
        <v>104</v>
      </c>
    </row>
    <row r="42" spans="1:7" ht="177" customHeight="1" x14ac:dyDescent="0.3">
      <c r="A42" s="15">
        <v>41</v>
      </c>
      <c r="B42" s="18" t="s">
        <v>863</v>
      </c>
      <c r="C42" s="23" t="s">
        <v>78</v>
      </c>
      <c r="D42" s="25" t="s">
        <v>1091</v>
      </c>
      <c r="E42" s="11" t="s">
        <v>1092</v>
      </c>
      <c r="F42" s="7" t="s">
        <v>1093</v>
      </c>
      <c r="G42" s="7" t="s">
        <v>1094</v>
      </c>
    </row>
    <row r="43" spans="1:7" ht="156.75" customHeight="1" x14ac:dyDescent="0.3">
      <c r="A43" s="15">
        <v>42</v>
      </c>
      <c r="B43" s="18" t="s">
        <v>863</v>
      </c>
      <c r="C43" s="23" t="s">
        <v>78</v>
      </c>
      <c r="D43" s="11" t="s">
        <v>1200</v>
      </c>
      <c r="E43" s="26" t="s">
        <v>1201</v>
      </c>
      <c r="F43" s="7" t="s">
        <v>1202</v>
      </c>
      <c r="G43" s="7" t="s">
        <v>1203</v>
      </c>
    </row>
    <row r="44" spans="1:7" ht="166.2" customHeight="1" x14ac:dyDescent="0.3">
      <c r="A44" s="15">
        <v>43</v>
      </c>
      <c r="B44" s="18" t="s">
        <v>863</v>
      </c>
      <c r="C44" s="23" t="s">
        <v>78</v>
      </c>
      <c r="D44" s="11" t="s">
        <v>105</v>
      </c>
      <c r="E44" s="11" t="s">
        <v>106</v>
      </c>
      <c r="F44" s="7" t="s">
        <v>107</v>
      </c>
      <c r="G44" s="7" t="s">
        <v>108</v>
      </c>
    </row>
    <row r="45" spans="1:7" ht="167.4" customHeight="1" x14ac:dyDescent="0.3">
      <c r="A45" s="15">
        <v>44</v>
      </c>
      <c r="B45" s="18" t="s">
        <v>863</v>
      </c>
      <c r="C45" s="23" t="s">
        <v>78</v>
      </c>
      <c r="D45" s="11" t="s">
        <v>109</v>
      </c>
      <c r="E45" s="11" t="s">
        <v>110</v>
      </c>
      <c r="F45" s="7" t="s">
        <v>111</v>
      </c>
      <c r="G45" s="7" t="s">
        <v>112</v>
      </c>
    </row>
    <row r="46" spans="1:7" ht="88.2" customHeight="1" x14ac:dyDescent="0.3">
      <c r="A46" s="15">
        <v>45</v>
      </c>
      <c r="B46" s="18" t="s">
        <v>863</v>
      </c>
      <c r="C46" s="23" t="s">
        <v>78</v>
      </c>
      <c r="D46" s="25" t="s">
        <v>113</v>
      </c>
      <c r="E46" s="11" t="s">
        <v>114</v>
      </c>
      <c r="F46" s="7" t="s">
        <v>115</v>
      </c>
      <c r="G46" s="7" t="s">
        <v>116</v>
      </c>
    </row>
    <row r="47" spans="1:7" ht="182.4" customHeight="1" x14ac:dyDescent="0.3">
      <c r="A47" s="15">
        <v>46</v>
      </c>
      <c r="B47" s="18" t="s">
        <v>863</v>
      </c>
      <c r="C47" s="23" t="s">
        <v>78</v>
      </c>
      <c r="D47" s="25" t="s">
        <v>1020</v>
      </c>
      <c r="E47" s="11" t="s">
        <v>1023</v>
      </c>
      <c r="F47" s="7" t="s">
        <v>1021</v>
      </c>
      <c r="G47" s="7" t="s">
        <v>1022</v>
      </c>
    </row>
    <row r="48" spans="1:7" ht="200.25" customHeight="1" x14ac:dyDescent="0.3">
      <c r="A48" s="15">
        <v>47</v>
      </c>
      <c r="B48" s="18" t="s">
        <v>863</v>
      </c>
      <c r="C48" s="23" t="s">
        <v>78</v>
      </c>
      <c r="D48" s="11" t="s">
        <v>1197</v>
      </c>
      <c r="E48" s="25" t="s">
        <v>117</v>
      </c>
      <c r="F48" s="7" t="s">
        <v>1198</v>
      </c>
      <c r="G48" s="7" t="s">
        <v>1199</v>
      </c>
    </row>
    <row r="49" spans="1:7" ht="144.75" customHeight="1" x14ac:dyDescent="0.3">
      <c r="A49" s="15">
        <v>48</v>
      </c>
      <c r="B49" s="18" t="s">
        <v>863</v>
      </c>
      <c r="C49" s="23" t="s">
        <v>78</v>
      </c>
      <c r="D49" s="11" t="s">
        <v>118</v>
      </c>
      <c r="E49" s="11" t="s">
        <v>119</v>
      </c>
      <c r="F49" s="7" t="s">
        <v>120</v>
      </c>
      <c r="G49" s="7" t="s">
        <v>121</v>
      </c>
    </row>
    <row r="50" spans="1:7" ht="107.25" customHeight="1" x14ac:dyDescent="0.3">
      <c r="A50" s="15">
        <v>49</v>
      </c>
      <c r="B50" s="18" t="s">
        <v>863</v>
      </c>
      <c r="C50" s="23" t="s">
        <v>78</v>
      </c>
      <c r="D50" s="11" t="s">
        <v>122</v>
      </c>
      <c r="E50" s="24" t="s">
        <v>123</v>
      </c>
      <c r="F50" s="7" t="s">
        <v>124</v>
      </c>
      <c r="G50" s="9" t="s">
        <v>125</v>
      </c>
    </row>
    <row r="51" spans="1:7" ht="165" customHeight="1" x14ac:dyDescent="0.3">
      <c r="A51" s="15">
        <v>50</v>
      </c>
      <c r="B51" s="18" t="s">
        <v>863</v>
      </c>
      <c r="C51" s="23" t="s">
        <v>78</v>
      </c>
      <c r="D51" s="11" t="s">
        <v>126</v>
      </c>
      <c r="E51" s="24" t="s">
        <v>127</v>
      </c>
      <c r="F51" s="7" t="s">
        <v>128</v>
      </c>
      <c r="G51" s="9" t="s">
        <v>129</v>
      </c>
    </row>
    <row r="52" spans="1:7" ht="138" customHeight="1" x14ac:dyDescent="0.3">
      <c r="A52" s="15">
        <v>51</v>
      </c>
      <c r="B52" s="20" t="s">
        <v>911</v>
      </c>
      <c r="C52" s="23" t="s">
        <v>78</v>
      </c>
      <c r="D52" s="11" t="s">
        <v>130</v>
      </c>
      <c r="E52" s="24" t="s">
        <v>131</v>
      </c>
      <c r="F52" s="7" t="s">
        <v>132</v>
      </c>
      <c r="G52" s="9" t="s">
        <v>133</v>
      </c>
    </row>
    <row r="53" spans="1:7" ht="189" customHeight="1" x14ac:dyDescent="0.3">
      <c r="A53" s="15">
        <v>52</v>
      </c>
      <c r="B53" s="20" t="s">
        <v>911</v>
      </c>
      <c r="C53" s="23" t="s">
        <v>78</v>
      </c>
      <c r="D53" s="11" t="s">
        <v>134</v>
      </c>
      <c r="E53" s="11" t="s">
        <v>135</v>
      </c>
      <c r="F53" s="7" t="s">
        <v>136</v>
      </c>
      <c r="G53" s="7" t="s">
        <v>137</v>
      </c>
    </row>
    <row r="54" spans="1:7" ht="120.75" customHeight="1" x14ac:dyDescent="0.3">
      <c r="A54" s="15">
        <v>53</v>
      </c>
      <c r="B54" s="20" t="s">
        <v>911</v>
      </c>
      <c r="C54" s="23" t="s">
        <v>78</v>
      </c>
      <c r="D54" s="11" t="s">
        <v>1653</v>
      </c>
      <c r="E54" s="11" t="s">
        <v>1652</v>
      </c>
      <c r="F54" s="7" t="s">
        <v>1654</v>
      </c>
      <c r="G54" s="7" t="s">
        <v>1655</v>
      </c>
    </row>
    <row r="55" spans="1:7" ht="173.25" customHeight="1" x14ac:dyDescent="0.3">
      <c r="A55" s="15">
        <v>54</v>
      </c>
      <c r="B55" s="18" t="s">
        <v>863</v>
      </c>
      <c r="C55" s="23" t="s">
        <v>78</v>
      </c>
      <c r="D55" s="11" t="s">
        <v>138</v>
      </c>
      <c r="E55" s="11" t="s">
        <v>139</v>
      </c>
      <c r="F55" s="7" t="s">
        <v>140</v>
      </c>
      <c r="G55" s="7" t="s">
        <v>141</v>
      </c>
    </row>
    <row r="56" spans="1:7" ht="102.6" customHeight="1" x14ac:dyDescent="0.3">
      <c r="A56" s="15">
        <v>55</v>
      </c>
      <c r="B56" s="20" t="s">
        <v>911</v>
      </c>
      <c r="C56" s="23" t="s">
        <v>78</v>
      </c>
      <c r="D56" s="11" t="s">
        <v>142</v>
      </c>
      <c r="E56" s="11" t="s">
        <v>143</v>
      </c>
      <c r="F56" s="7" t="s">
        <v>144</v>
      </c>
      <c r="G56" s="7" t="s">
        <v>145</v>
      </c>
    </row>
    <row r="57" spans="1:7" ht="139.94999999999999" customHeight="1" x14ac:dyDescent="0.3">
      <c r="A57" s="15">
        <v>56</v>
      </c>
      <c r="B57" s="18" t="s">
        <v>863</v>
      </c>
      <c r="C57" s="23" t="s">
        <v>78</v>
      </c>
      <c r="D57" s="11" t="s">
        <v>146</v>
      </c>
      <c r="E57" s="11" t="s">
        <v>147</v>
      </c>
      <c r="F57" s="7" t="s">
        <v>148</v>
      </c>
      <c r="G57" s="7" t="s">
        <v>149</v>
      </c>
    </row>
    <row r="58" spans="1:7" ht="171.75" customHeight="1" x14ac:dyDescent="0.3">
      <c r="A58" s="15">
        <v>57</v>
      </c>
      <c r="B58" s="20" t="s">
        <v>911</v>
      </c>
      <c r="C58" s="8" t="s">
        <v>1024</v>
      </c>
      <c r="D58" s="11" t="s">
        <v>1128</v>
      </c>
      <c r="E58" s="11" t="s">
        <v>15</v>
      </c>
      <c r="F58" s="7" t="s">
        <v>16</v>
      </c>
      <c r="G58" s="7" t="s">
        <v>17</v>
      </c>
    </row>
    <row r="59" spans="1:7" ht="109.5" customHeight="1" x14ac:dyDescent="0.3">
      <c r="A59" s="15">
        <v>58</v>
      </c>
      <c r="B59" s="20" t="s">
        <v>911</v>
      </c>
      <c r="C59" s="8" t="s">
        <v>1024</v>
      </c>
      <c r="D59" s="11" t="s">
        <v>764</v>
      </c>
      <c r="E59" s="24" t="s">
        <v>765</v>
      </c>
      <c r="F59" s="7" t="s">
        <v>766</v>
      </c>
      <c r="G59" s="9" t="s">
        <v>767</v>
      </c>
    </row>
    <row r="60" spans="1:7" ht="201" customHeight="1" x14ac:dyDescent="0.3">
      <c r="A60" s="15">
        <v>59</v>
      </c>
      <c r="B60" s="20" t="s">
        <v>911</v>
      </c>
      <c r="C60" s="8" t="s">
        <v>1024</v>
      </c>
      <c r="D60" s="11" t="s">
        <v>25</v>
      </c>
      <c r="E60" s="11" t="s">
        <v>26</v>
      </c>
      <c r="F60" s="7" t="s">
        <v>27</v>
      </c>
      <c r="G60" s="7" t="s">
        <v>28</v>
      </c>
    </row>
    <row r="61" spans="1:7" ht="201" customHeight="1" x14ac:dyDescent="0.3">
      <c r="A61" s="15">
        <v>60</v>
      </c>
      <c r="B61" s="18" t="s">
        <v>863</v>
      </c>
      <c r="C61" s="27" t="s">
        <v>1382</v>
      </c>
      <c r="D61" s="11" t="s">
        <v>1870</v>
      </c>
      <c r="E61" s="11" t="s">
        <v>1871</v>
      </c>
      <c r="F61" s="7" t="s">
        <v>1872</v>
      </c>
      <c r="G61" s="7"/>
    </row>
    <row r="62" spans="1:7" ht="179.25" customHeight="1" x14ac:dyDescent="0.3">
      <c r="A62" s="15">
        <v>61</v>
      </c>
      <c r="B62" s="18" t="s">
        <v>863</v>
      </c>
      <c r="C62" s="27" t="s">
        <v>1382</v>
      </c>
      <c r="D62" s="11" t="s">
        <v>150</v>
      </c>
      <c r="E62" s="24" t="s">
        <v>151</v>
      </c>
      <c r="F62" s="7" t="s">
        <v>152</v>
      </c>
      <c r="G62" s="9" t="s">
        <v>153</v>
      </c>
    </row>
    <row r="63" spans="1:7" ht="109.5" customHeight="1" x14ac:dyDescent="0.3">
      <c r="A63" s="15">
        <v>62</v>
      </c>
      <c r="B63" s="18" t="s">
        <v>863</v>
      </c>
      <c r="C63" s="27" t="s">
        <v>1382</v>
      </c>
      <c r="D63" s="11" t="s">
        <v>154</v>
      </c>
      <c r="E63" s="11" t="s">
        <v>155</v>
      </c>
      <c r="F63" s="7" t="s">
        <v>156</v>
      </c>
      <c r="G63" s="7" t="s">
        <v>157</v>
      </c>
    </row>
    <row r="64" spans="1:7" ht="128.25" customHeight="1" x14ac:dyDescent="0.3">
      <c r="A64" s="15">
        <v>63</v>
      </c>
      <c r="B64" s="18" t="s">
        <v>863</v>
      </c>
      <c r="C64" s="27" t="s">
        <v>1382</v>
      </c>
      <c r="D64" s="11" t="s">
        <v>158</v>
      </c>
      <c r="E64" s="24" t="s">
        <v>159</v>
      </c>
      <c r="F64" s="7" t="s">
        <v>160</v>
      </c>
      <c r="G64" s="9" t="s">
        <v>161</v>
      </c>
    </row>
    <row r="65" spans="1:7" ht="161.25" customHeight="1" x14ac:dyDescent="0.3">
      <c r="A65" s="15">
        <v>64</v>
      </c>
      <c r="B65" s="18" t="s">
        <v>863</v>
      </c>
      <c r="C65" s="27" t="s">
        <v>1382</v>
      </c>
      <c r="D65" s="11" t="s">
        <v>162</v>
      </c>
      <c r="E65" s="11" t="s">
        <v>163</v>
      </c>
      <c r="F65" s="7" t="s">
        <v>164</v>
      </c>
      <c r="G65" s="7" t="s">
        <v>165</v>
      </c>
    </row>
    <row r="66" spans="1:7" ht="255" customHeight="1" x14ac:dyDescent="0.3">
      <c r="A66" s="15">
        <v>65</v>
      </c>
      <c r="B66" s="18" t="s">
        <v>863</v>
      </c>
      <c r="C66" s="27" t="s">
        <v>1382</v>
      </c>
      <c r="D66" s="11" t="s">
        <v>166</v>
      </c>
      <c r="E66" s="11" t="s">
        <v>167</v>
      </c>
      <c r="F66" s="7" t="s">
        <v>168</v>
      </c>
      <c r="G66" s="7" t="s">
        <v>169</v>
      </c>
    </row>
    <row r="67" spans="1:7" ht="171.75" customHeight="1" x14ac:dyDescent="0.3">
      <c r="A67" s="15">
        <v>66</v>
      </c>
      <c r="B67" s="18" t="s">
        <v>863</v>
      </c>
      <c r="C67" s="27" t="s">
        <v>1382</v>
      </c>
      <c r="D67" s="11" t="s">
        <v>170</v>
      </c>
      <c r="E67" s="11" t="s">
        <v>171</v>
      </c>
      <c r="F67" s="7" t="s">
        <v>172</v>
      </c>
      <c r="G67" s="7" t="s">
        <v>173</v>
      </c>
    </row>
    <row r="68" spans="1:7" ht="158.25" customHeight="1" x14ac:dyDescent="0.3">
      <c r="A68" s="15">
        <v>67</v>
      </c>
      <c r="B68" s="18" t="s">
        <v>863</v>
      </c>
      <c r="C68" s="27" t="s">
        <v>1382</v>
      </c>
      <c r="D68" s="11" t="s">
        <v>174</v>
      </c>
      <c r="E68" s="11" t="s">
        <v>175</v>
      </c>
      <c r="F68" s="7" t="s">
        <v>176</v>
      </c>
      <c r="G68" s="7" t="s">
        <v>177</v>
      </c>
    </row>
    <row r="69" spans="1:7" ht="215.25" customHeight="1" x14ac:dyDescent="0.3">
      <c r="A69" s="15">
        <v>68</v>
      </c>
      <c r="B69" s="18" t="s">
        <v>863</v>
      </c>
      <c r="C69" s="27" t="s">
        <v>1382</v>
      </c>
      <c r="D69" s="11" t="s">
        <v>1381</v>
      </c>
      <c r="E69" s="11" t="s">
        <v>1383</v>
      </c>
      <c r="F69" s="7" t="s">
        <v>1384</v>
      </c>
      <c r="G69" s="7" t="s">
        <v>1385</v>
      </c>
    </row>
    <row r="70" spans="1:7" ht="165" customHeight="1" x14ac:dyDescent="0.3">
      <c r="A70" s="15">
        <v>69</v>
      </c>
      <c r="B70" s="18" t="s">
        <v>863</v>
      </c>
      <c r="C70" s="27" t="s">
        <v>1382</v>
      </c>
      <c r="D70" s="11" t="s">
        <v>178</v>
      </c>
      <c r="E70" s="11" t="s">
        <v>179</v>
      </c>
      <c r="F70" s="7" t="s">
        <v>180</v>
      </c>
      <c r="G70" s="7" t="s">
        <v>181</v>
      </c>
    </row>
    <row r="71" spans="1:7" ht="177" customHeight="1" x14ac:dyDescent="0.3">
      <c r="A71" s="15">
        <v>70</v>
      </c>
      <c r="B71" s="18" t="s">
        <v>863</v>
      </c>
      <c r="C71" s="27" t="s">
        <v>1382</v>
      </c>
      <c r="D71" s="11" t="s">
        <v>182</v>
      </c>
      <c r="E71" s="11" t="s">
        <v>183</v>
      </c>
      <c r="F71" s="7" t="s">
        <v>184</v>
      </c>
      <c r="G71" s="7" t="s">
        <v>185</v>
      </c>
    </row>
    <row r="72" spans="1:7" ht="174" customHeight="1" x14ac:dyDescent="0.3">
      <c r="A72" s="15">
        <v>71</v>
      </c>
      <c r="B72" s="18" t="s">
        <v>863</v>
      </c>
      <c r="C72" s="27" t="s">
        <v>1382</v>
      </c>
      <c r="D72" s="11" t="s">
        <v>186</v>
      </c>
      <c r="E72" s="24" t="s">
        <v>187</v>
      </c>
      <c r="F72" s="7" t="s">
        <v>188</v>
      </c>
      <c r="G72" s="9" t="s">
        <v>189</v>
      </c>
    </row>
    <row r="73" spans="1:7" ht="107.25" customHeight="1" x14ac:dyDescent="0.3">
      <c r="A73" s="15">
        <v>72</v>
      </c>
      <c r="B73" s="18" t="s">
        <v>863</v>
      </c>
      <c r="C73" s="27" t="s">
        <v>1382</v>
      </c>
      <c r="D73" s="11" t="s">
        <v>190</v>
      </c>
      <c r="E73" s="11" t="s">
        <v>191</v>
      </c>
      <c r="F73" s="7" t="s">
        <v>192</v>
      </c>
      <c r="G73" s="7" t="s">
        <v>193</v>
      </c>
    </row>
    <row r="74" spans="1:7" ht="135.75" customHeight="1" x14ac:dyDescent="0.3">
      <c r="A74" s="15">
        <v>73</v>
      </c>
      <c r="B74" s="18" t="s">
        <v>863</v>
      </c>
      <c r="C74" s="27" t="s">
        <v>1382</v>
      </c>
      <c r="D74" s="11" t="s">
        <v>194</v>
      </c>
      <c r="E74" s="24" t="s">
        <v>195</v>
      </c>
      <c r="F74" s="7" t="s">
        <v>196</v>
      </c>
      <c r="G74" s="9" t="s">
        <v>197</v>
      </c>
    </row>
    <row r="75" spans="1:7" ht="165" customHeight="1" x14ac:dyDescent="0.3">
      <c r="A75" s="15">
        <v>74</v>
      </c>
      <c r="B75" s="18" t="s">
        <v>863</v>
      </c>
      <c r="C75" s="27" t="s">
        <v>1382</v>
      </c>
      <c r="D75" s="24" t="s">
        <v>198</v>
      </c>
      <c r="E75" s="24" t="s">
        <v>199</v>
      </c>
      <c r="F75" s="9" t="s">
        <v>200</v>
      </c>
      <c r="G75" s="9" t="s">
        <v>201</v>
      </c>
    </row>
    <row r="76" spans="1:7" ht="122.25" customHeight="1" x14ac:dyDescent="0.3">
      <c r="A76" s="15">
        <v>75</v>
      </c>
      <c r="B76" s="18" t="s">
        <v>863</v>
      </c>
      <c r="C76" s="27" t="s">
        <v>1382</v>
      </c>
      <c r="D76" s="24" t="s">
        <v>202</v>
      </c>
      <c r="E76" s="24" t="s">
        <v>203</v>
      </c>
      <c r="F76" s="9" t="s">
        <v>204</v>
      </c>
      <c r="G76" s="9" t="s">
        <v>205</v>
      </c>
    </row>
    <row r="77" spans="1:7" ht="147" customHeight="1" x14ac:dyDescent="0.3">
      <c r="A77" s="15">
        <v>76</v>
      </c>
      <c r="B77" s="18" t="s">
        <v>863</v>
      </c>
      <c r="C77" s="27" t="s">
        <v>1382</v>
      </c>
      <c r="D77" s="24" t="s">
        <v>206</v>
      </c>
      <c r="E77" s="24" t="s">
        <v>207</v>
      </c>
      <c r="F77" s="9" t="s">
        <v>208</v>
      </c>
      <c r="G77" s="9" t="s">
        <v>209</v>
      </c>
    </row>
    <row r="78" spans="1:7" ht="147" customHeight="1" x14ac:dyDescent="0.3">
      <c r="A78" s="15">
        <v>77</v>
      </c>
      <c r="B78" s="18" t="s">
        <v>863</v>
      </c>
      <c r="C78" s="27" t="s">
        <v>1382</v>
      </c>
      <c r="D78" s="24" t="s">
        <v>1504</v>
      </c>
      <c r="E78" s="24" t="s">
        <v>1503</v>
      </c>
      <c r="F78" s="9" t="s">
        <v>1505</v>
      </c>
      <c r="G78" s="9" t="s">
        <v>1506</v>
      </c>
    </row>
    <row r="79" spans="1:7" ht="149.25" customHeight="1" x14ac:dyDescent="0.3">
      <c r="A79" s="15">
        <v>78</v>
      </c>
      <c r="B79" s="18" t="s">
        <v>863</v>
      </c>
      <c r="C79" s="27" t="s">
        <v>1382</v>
      </c>
      <c r="D79" s="24" t="s">
        <v>210</v>
      </c>
      <c r="E79" s="24" t="s">
        <v>211</v>
      </c>
      <c r="F79" s="9" t="s">
        <v>212</v>
      </c>
      <c r="G79" s="9" t="s">
        <v>213</v>
      </c>
    </row>
    <row r="80" spans="1:7" ht="191.25" customHeight="1" x14ac:dyDescent="0.3">
      <c r="A80" s="15">
        <v>79</v>
      </c>
      <c r="B80" s="18" t="s">
        <v>863</v>
      </c>
      <c r="C80" s="27" t="s">
        <v>1382</v>
      </c>
      <c r="D80" s="11" t="s">
        <v>214</v>
      </c>
      <c r="E80" s="11" t="s">
        <v>215</v>
      </c>
      <c r="F80" s="7" t="s">
        <v>216</v>
      </c>
      <c r="G80" s="7" t="s">
        <v>217</v>
      </c>
    </row>
    <row r="81" spans="1:7" ht="165.75" customHeight="1" x14ac:dyDescent="0.3">
      <c r="A81" s="15">
        <v>80</v>
      </c>
      <c r="B81" s="18" t="s">
        <v>863</v>
      </c>
      <c r="C81" s="27" t="s">
        <v>1382</v>
      </c>
      <c r="D81" s="11" t="s">
        <v>1129</v>
      </c>
      <c r="E81" s="24" t="s">
        <v>218</v>
      </c>
      <c r="F81" s="7" t="s">
        <v>219</v>
      </c>
      <c r="G81" s="9" t="s">
        <v>220</v>
      </c>
    </row>
    <row r="82" spans="1:7" ht="144" customHeight="1" x14ac:dyDescent="0.3">
      <c r="A82" s="15">
        <v>81</v>
      </c>
      <c r="B82" s="18" t="s">
        <v>863</v>
      </c>
      <c r="C82" s="27" t="s">
        <v>1382</v>
      </c>
      <c r="D82" s="11" t="s">
        <v>221</v>
      </c>
      <c r="E82" s="11" t="s">
        <v>222</v>
      </c>
      <c r="F82" s="7" t="s">
        <v>223</v>
      </c>
      <c r="G82" s="7" t="s">
        <v>224</v>
      </c>
    </row>
    <row r="83" spans="1:7" ht="161.25" customHeight="1" x14ac:dyDescent="0.3">
      <c r="A83" s="15">
        <v>82</v>
      </c>
      <c r="B83" s="18" t="s">
        <v>863</v>
      </c>
      <c r="C83" s="28" t="s">
        <v>229</v>
      </c>
      <c r="D83" s="24" t="s">
        <v>225</v>
      </c>
      <c r="E83" s="24" t="s">
        <v>226</v>
      </c>
      <c r="F83" s="9" t="s">
        <v>227</v>
      </c>
      <c r="G83" s="9" t="s">
        <v>228</v>
      </c>
    </row>
    <row r="84" spans="1:7" ht="153.75" customHeight="1" x14ac:dyDescent="0.3">
      <c r="A84" s="15">
        <v>83</v>
      </c>
      <c r="B84" s="18" t="s">
        <v>863</v>
      </c>
      <c r="C84" s="28" t="s">
        <v>229</v>
      </c>
      <c r="D84" s="24" t="s">
        <v>878</v>
      </c>
      <c r="E84" s="24" t="s">
        <v>1802</v>
      </c>
      <c r="F84" s="9" t="s">
        <v>1066</v>
      </c>
      <c r="G84" s="9" t="s">
        <v>879</v>
      </c>
    </row>
    <row r="85" spans="1:7" ht="141.75" customHeight="1" x14ac:dyDescent="0.3">
      <c r="A85" s="15">
        <v>84</v>
      </c>
      <c r="B85" s="20" t="s">
        <v>911</v>
      </c>
      <c r="C85" s="28" t="s">
        <v>229</v>
      </c>
      <c r="D85" s="24" t="s">
        <v>230</v>
      </c>
      <c r="E85" s="24" t="s">
        <v>231</v>
      </c>
      <c r="F85" s="9" t="s">
        <v>232</v>
      </c>
      <c r="G85" s="9" t="s">
        <v>233</v>
      </c>
    </row>
    <row r="86" spans="1:7" ht="141.75" customHeight="1" x14ac:dyDescent="0.3">
      <c r="A86" s="15">
        <v>85</v>
      </c>
      <c r="B86" s="20" t="s">
        <v>911</v>
      </c>
      <c r="C86" s="28" t="s">
        <v>229</v>
      </c>
      <c r="D86" s="24" t="s">
        <v>234</v>
      </c>
      <c r="E86" s="24" t="s">
        <v>235</v>
      </c>
      <c r="F86" s="9" t="s">
        <v>236</v>
      </c>
      <c r="G86" s="9" t="s">
        <v>237</v>
      </c>
    </row>
    <row r="87" spans="1:7" ht="217.5" customHeight="1" x14ac:dyDescent="0.3">
      <c r="A87" s="15">
        <v>86</v>
      </c>
      <c r="B87" s="20" t="s">
        <v>911</v>
      </c>
      <c r="C87" s="28" t="s">
        <v>229</v>
      </c>
      <c r="D87" s="24" t="s">
        <v>238</v>
      </c>
      <c r="E87" s="24" t="s">
        <v>239</v>
      </c>
      <c r="F87" s="9" t="s">
        <v>240</v>
      </c>
      <c r="G87" s="9" t="s">
        <v>241</v>
      </c>
    </row>
    <row r="88" spans="1:7" ht="187.2" customHeight="1" x14ac:dyDescent="0.3">
      <c r="A88" s="15">
        <v>87</v>
      </c>
      <c r="B88" s="18" t="s">
        <v>863</v>
      </c>
      <c r="C88" s="28" t="s">
        <v>229</v>
      </c>
      <c r="D88" s="24" t="s">
        <v>242</v>
      </c>
      <c r="E88" s="24" t="s">
        <v>243</v>
      </c>
      <c r="F88" s="9" t="s">
        <v>244</v>
      </c>
      <c r="G88" s="9" t="s">
        <v>245</v>
      </c>
    </row>
    <row r="89" spans="1:7" ht="187.2" customHeight="1" x14ac:dyDescent="0.3">
      <c r="A89" s="15">
        <v>88</v>
      </c>
      <c r="B89" s="20" t="s">
        <v>911</v>
      </c>
      <c r="C89" s="28" t="s">
        <v>229</v>
      </c>
      <c r="D89" s="24" t="s">
        <v>2156</v>
      </c>
      <c r="E89" s="24" t="s">
        <v>2157</v>
      </c>
      <c r="F89" s="9" t="s">
        <v>2158</v>
      </c>
      <c r="G89" s="9" t="s">
        <v>2159</v>
      </c>
    </row>
    <row r="90" spans="1:7" ht="121.5" customHeight="1" x14ac:dyDescent="0.3">
      <c r="A90" s="15">
        <v>89</v>
      </c>
      <c r="B90" s="18" t="s">
        <v>863</v>
      </c>
      <c r="C90" s="28" t="s">
        <v>229</v>
      </c>
      <c r="D90" s="24" t="s">
        <v>246</v>
      </c>
      <c r="E90" s="24" t="s">
        <v>247</v>
      </c>
      <c r="F90" s="9" t="s">
        <v>248</v>
      </c>
      <c r="G90" s="9" t="s">
        <v>249</v>
      </c>
    </row>
    <row r="91" spans="1:7" ht="126" customHeight="1" x14ac:dyDescent="0.3">
      <c r="A91" s="15">
        <v>90</v>
      </c>
      <c r="B91" s="18" t="s">
        <v>863</v>
      </c>
      <c r="C91" s="28" t="s">
        <v>229</v>
      </c>
      <c r="D91" s="24" t="s">
        <v>250</v>
      </c>
      <c r="E91" s="24" t="s">
        <v>251</v>
      </c>
      <c r="F91" s="9" t="s">
        <v>252</v>
      </c>
      <c r="G91" s="9" t="s">
        <v>253</v>
      </c>
    </row>
    <row r="92" spans="1:7" ht="148.5" customHeight="1" x14ac:dyDescent="0.3">
      <c r="A92" s="15">
        <v>91</v>
      </c>
      <c r="B92" s="18" t="s">
        <v>863</v>
      </c>
      <c r="C92" s="28" t="s">
        <v>229</v>
      </c>
      <c r="D92" s="24" t="s">
        <v>1160</v>
      </c>
      <c r="E92" s="24" t="s">
        <v>1161</v>
      </c>
      <c r="F92" s="9" t="s">
        <v>1159</v>
      </c>
      <c r="G92" s="9" t="s">
        <v>254</v>
      </c>
    </row>
    <row r="93" spans="1:7" ht="148.5" customHeight="1" x14ac:dyDescent="0.3">
      <c r="A93" s="15">
        <v>92</v>
      </c>
      <c r="B93" s="18" t="s">
        <v>863</v>
      </c>
      <c r="C93" s="28" t="s">
        <v>229</v>
      </c>
      <c r="D93" s="24" t="s">
        <v>1973</v>
      </c>
      <c r="E93" s="24" t="s">
        <v>1974</v>
      </c>
      <c r="F93" s="9" t="s">
        <v>1975</v>
      </c>
      <c r="G93" s="9" t="s">
        <v>1976</v>
      </c>
    </row>
    <row r="94" spans="1:7" ht="148.5" customHeight="1" x14ac:dyDescent="0.3">
      <c r="A94" s="15">
        <v>93</v>
      </c>
      <c r="B94" s="20" t="s">
        <v>911</v>
      </c>
      <c r="C94" s="28" t="s">
        <v>229</v>
      </c>
      <c r="D94" s="24" t="s">
        <v>1928</v>
      </c>
      <c r="E94" s="24" t="s">
        <v>1929</v>
      </c>
      <c r="F94" s="9" t="s">
        <v>1930</v>
      </c>
      <c r="G94" s="9" t="s">
        <v>1931</v>
      </c>
    </row>
    <row r="95" spans="1:7" ht="148.5" customHeight="1" x14ac:dyDescent="0.3">
      <c r="A95" s="15">
        <v>94</v>
      </c>
      <c r="B95" s="20" t="s">
        <v>911</v>
      </c>
      <c r="C95" s="28" t="s">
        <v>229</v>
      </c>
      <c r="D95" s="24" t="s">
        <v>1969</v>
      </c>
      <c r="E95" s="24" t="s">
        <v>1970</v>
      </c>
      <c r="F95" s="9" t="s">
        <v>1971</v>
      </c>
      <c r="G95" s="9" t="s">
        <v>1972</v>
      </c>
    </row>
    <row r="96" spans="1:7" ht="204.75" customHeight="1" x14ac:dyDescent="0.3">
      <c r="A96" s="15">
        <v>95</v>
      </c>
      <c r="B96" s="18" t="s">
        <v>863</v>
      </c>
      <c r="C96" s="28" t="s">
        <v>229</v>
      </c>
      <c r="D96" s="24" t="s">
        <v>905</v>
      </c>
      <c r="E96" s="24" t="s">
        <v>882</v>
      </c>
      <c r="F96" s="9" t="s">
        <v>883</v>
      </c>
      <c r="G96" s="9" t="s">
        <v>884</v>
      </c>
    </row>
    <row r="97" spans="1:7" ht="204.75" customHeight="1" x14ac:dyDescent="0.3">
      <c r="A97" s="15">
        <v>96</v>
      </c>
      <c r="B97" s="20" t="s">
        <v>911</v>
      </c>
      <c r="C97" s="28" t="s">
        <v>229</v>
      </c>
      <c r="D97" s="24" t="s">
        <v>1859</v>
      </c>
      <c r="E97" s="24" t="s">
        <v>1860</v>
      </c>
      <c r="F97" s="9" t="s">
        <v>1861</v>
      </c>
      <c r="G97" s="9"/>
    </row>
    <row r="98" spans="1:7" ht="204.75" customHeight="1" x14ac:dyDescent="0.3">
      <c r="A98" s="15">
        <v>97</v>
      </c>
      <c r="B98" s="20" t="s">
        <v>911</v>
      </c>
      <c r="C98" s="28" t="s">
        <v>229</v>
      </c>
      <c r="D98" s="24" t="s">
        <v>2084</v>
      </c>
      <c r="E98" s="24" t="s">
        <v>2087</v>
      </c>
      <c r="F98" s="9" t="s">
        <v>2085</v>
      </c>
      <c r="G98" s="9" t="s">
        <v>2086</v>
      </c>
    </row>
    <row r="99" spans="1:7" ht="148.5" customHeight="1" x14ac:dyDescent="0.3">
      <c r="A99" s="15">
        <v>98</v>
      </c>
      <c r="B99" s="18" t="s">
        <v>863</v>
      </c>
      <c r="C99" s="28" t="s">
        <v>229</v>
      </c>
      <c r="D99" s="24" t="s">
        <v>1140</v>
      </c>
      <c r="E99" s="24" t="s">
        <v>255</v>
      </c>
      <c r="F99" s="9" t="s">
        <v>256</v>
      </c>
      <c r="G99" s="9" t="s">
        <v>257</v>
      </c>
    </row>
    <row r="100" spans="1:7" ht="114" customHeight="1" x14ac:dyDescent="0.3">
      <c r="A100" s="15">
        <v>99</v>
      </c>
      <c r="B100" s="18" t="s">
        <v>863</v>
      </c>
      <c r="C100" s="28" t="s">
        <v>229</v>
      </c>
      <c r="D100" s="24" t="s">
        <v>258</v>
      </c>
      <c r="E100" s="24" t="s">
        <v>259</v>
      </c>
      <c r="F100" s="9" t="s">
        <v>260</v>
      </c>
      <c r="G100" s="9" t="s">
        <v>261</v>
      </c>
    </row>
    <row r="101" spans="1:7" ht="148.5" customHeight="1" x14ac:dyDescent="0.3">
      <c r="A101" s="15">
        <v>100</v>
      </c>
      <c r="B101" s="18" t="s">
        <v>863</v>
      </c>
      <c r="C101" s="28" t="s">
        <v>229</v>
      </c>
      <c r="D101" s="24" t="s">
        <v>262</v>
      </c>
      <c r="E101" s="24" t="s">
        <v>263</v>
      </c>
      <c r="F101" s="9" t="s">
        <v>264</v>
      </c>
      <c r="G101" s="9" t="s">
        <v>265</v>
      </c>
    </row>
    <row r="102" spans="1:7" ht="148.5" customHeight="1" x14ac:dyDescent="0.3">
      <c r="A102" s="15">
        <v>101</v>
      </c>
      <c r="B102" s="20" t="s">
        <v>911</v>
      </c>
      <c r="C102" s="28" t="s">
        <v>229</v>
      </c>
      <c r="D102" s="24" t="s">
        <v>1614</v>
      </c>
      <c r="E102" s="24" t="s">
        <v>1615</v>
      </c>
      <c r="F102" s="9" t="s">
        <v>1616</v>
      </c>
      <c r="G102" s="9" t="s">
        <v>1617</v>
      </c>
    </row>
    <row r="103" spans="1:7" ht="145.5" customHeight="1" x14ac:dyDescent="0.3">
      <c r="A103" s="15">
        <v>102</v>
      </c>
      <c r="B103" s="18" t="s">
        <v>863</v>
      </c>
      <c r="C103" s="28" t="s">
        <v>229</v>
      </c>
      <c r="D103" s="24" t="s">
        <v>885</v>
      </c>
      <c r="E103" s="24" t="s">
        <v>886</v>
      </c>
      <c r="F103" s="9" t="s">
        <v>887</v>
      </c>
      <c r="G103" s="9" t="s">
        <v>888</v>
      </c>
    </row>
    <row r="104" spans="1:7" ht="150.75" customHeight="1" x14ac:dyDescent="0.3">
      <c r="A104" s="15">
        <v>103</v>
      </c>
      <c r="B104" s="18" t="s">
        <v>863</v>
      </c>
      <c r="C104" s="28" t="s">
        <v>229</v>
      </c>
      <c r="D104" s="24" t="s">
        <v>880</v>
      </c>
      <c r="E104" s="24" t="s">
        <v>906</v>
      </c>
      <c r="F104" s="9" t="s">
        <v>881</v>
      </c>
      <c r="G104" s="9" t="s">
        <v>1192</v>
      </c>
    </row>
    <row r="105" spans="1:7" ht="158.25" customHeight="1" x14ac:dyDescent="0.3">
      <c r="A105" s="15">
        <v>104</v>
      </c>
      <c r="B105" s="18" t="s">
        <v>863</v>
      </c>
      <c r="C105" s="23" t="s">
        <v>269</v>
      </c>
      <c r="D105" s="24" t="s">
        <v>266</v>
      </c>
      <c r="E105" s="24" t="s">
        <v>267</v>
      </c>
      <c r="F105" s="9" t="s">
        <v>1990</v>
      </c>
      <c r="G105" s="9" t="s">
        <v>268</v>
      </c>
    </row>
    <row r="106" spans="1:7" ht="127.5" customHeight="1" x14ac:dyDescent="0.3">
      <c r="A106" s="15">
        <v>105</v>
      </c>
      <c r="B106" s="18" t="s">
        <v>863</v>
      </c>
      <c r="C106" s="23" t="s">
        <v>269</v>
      </c>
      <c r="D106" s="24" t="s">
        <v>270</v>
      </c>
      <c r="E106" s="24" t="s">
        <v>271</v>
      </c>
      <c r="F106" s="9" t="s">
        <v>2044</v>
      </c>
      <c r="G106" s="9" t="s">
        <v>272</v>
      </c>
    </row>
    <row r="107" spans="1:7" ht="104.25" customHeight="1" x14ac:dyDescent="0.3">
      <c r="A107" s="15">
        <v>106</v>
      </c>
      <c r="B107" s="18" t="s">
        <v>863</v>
      </c>
      <c r="C107" s="23" t="s">
        <v>269</v>
      </c>
      <c r="D107" s="24" t="s">
        <v>273</v>
      </c>
      <c r="E107" s="24" t="s">
        <v>274</v>
      </c>
      <c r="F107" s="9" t="s">
        <v>275</v>
      </c>
      <c r="G107" s="9" t="s">
        <v>276</v>
      </c>
    </row>
    <row r="108" spans="1:7" ht="135" customHeight="1" x14ac:dyDescent="0.3">
      <c r="A108" s="15">
        <v>107</v>
      </c>
      <c r="B108" s="18" t="s">
        <v>863</v>
      </c>
      <c r="C108" s="23" t="s">
        <v>269</v>
      </c>
      <c r="D108" s="24" t="s">
        <v>1569</v>
      </c>
      <c r="E108" s="24" t="s">
        <v>1570</v>
      </c>
      <c r="F108" s="9" t="s">
        <v>277</v>
      </c>
      <c r="G108" s="9" t="s">
        <v>278</v>
      </c>
    </row>
    <row r="109" spans="1:7" ht="135" customHeight="1" x14ac:dyDescent="0.3">
      <c r="A109" s="15">
        <v>108</v>
      </c>
      <c r="B109" s="18" t="s">
        <v>863</v>
      </c>
      <c r="C109" s="23" t="s">
        <v>269</v>
      </c>
      <c r="D109" s="24" t="s">
        <v>1255</v>
      </c>
      <c r="E109" s="24" t="s">
        <v>1256</v>
      </c>
      <c r="F109" s="9" t="s">
        <v>1257</v>
      </c>
      <c r="G109" s="9" t="s">
        <v>1258</v>
      </c>
    </row>
    <row r="110" spans="1:7" ht="135" customHeight="1" x14ac:dyDescent="0.3">
      <c r="A110" s="15">
        <v>109</v>
      </c>
      <c r="B110" s="18" t="s">
        <v>863</v>
      </c>
      <c r="C110" s="23" t="s">
        <v>269</v>
      </c>
      <c r="D110" s="24" t="s">
        <v>1998</v>
      </c>
      <c r="E110" s="24" t="s">
        <v>1999</v>
      </c>
      <c r="F110" s="9" t="s">
        <v>2001</v>
      </c>
      <c r="G110" s="9" t="s">
        <v>2000</v>
      </c>
    </row>
    <row r="111" spans="1:7" ht="152.25" customHeight="1" x14ac:dyDescent="0.3">
      <c r="A111" s="15">
        <v>110</v>
      </c>
      <c r="B111" s="18" t="s">
        <v>863</v>
      </c>
      <c r="C111" s="23" t="s">
        <v>269</v>
      </c>
      <c r="D111" s="24" t="s">
        <v>279</v>
      </c>
      <c r="E111" s="24" t="s">
        <v>280</v>
      </c>
      <c r="F111" s="9" t="s">
        <v>281</v>
      </c>
      <c r="G111" s="9" t="s">
        <v>1191</v>
      </c>
    </row>
    <row r="112" spans="1:7" ht="152.25" customHeight="1" x14ac:dyDescent="0.3">
      <c r="A112" s="15">
        <v>111</v>
      </c>
      <c r="B112" s="18" t="s">
        <v>863</v>
      </c>
      <c r="C112" s="23" t="s">
        <v>269</v>
      </c>
      <c r="D112" s="24" t="s">
        <v>2164</v>
      </c>
      <c r="E112" s="24" t="s">
        <v>2165</v>
      </c>
      <c r="F112" s="9" t="s">
        <v>2166</v>
      </c>
      <c r="G112" s="9" t="s">
        <v>2167</v>
      </c>
    </row>
    <row r="113" spans="1:8" ht="183.75" customHeight="1" x14ac:dyDescent="0.3">
      <c r="A113" s="15">
        <v>112</v>
      </c>
      <c r="B113" s="20" t="s">
        <v>911</v>
      </c>
      <c r="C113" s="23" t="s">
        <v>269</v>
      </c>
      <c r="D113" s="24" t="s">
        <v>282</v>
      </c>
      <c r="E113" s="24" t="s">
        <v>283</v>
      </c>
      <c r="F113" s="9" t="s">
        <v>284</v>
      </c>
      <c r="G113" s="9" t="s">
        <v>285</v>
      </c>
    </row>
    <row r="114" spans="1:8" ht="195" customHeight="1" x14ac:dyDescent="0.3">
      <c r="A114" s="15">
        <v>113</v>
      </c>
      <c r="B114" s="18" t="s">
        <v>863</v>
      </c>
      <c r="C114" s="23" t="s">
        <v>269</v>
      </c>
      <c r="D114" s="24" t="s">
        <v>286</v>
      </c>
      <c r="E114" s="24" t="s">
        <v>287</v>
      </c>
      <c r="F114" s="9" t="s">
        <v>288</v>
      </c>
      <c r="G114" s="9" t="s">
        <v>289</v>
      </c>
    </row>
    <row r="115" spans="1:8" ht="140.4" customHeight="1" x14ac:dyDescent="0.3">
      <c r="A115" s="15">
        <v>114</v>
      </c>
      <c r="B115" s="18" t="s">
        <v>863</v>
      </c>
      <c r="C115" s="23" t="s">
        <v>269</v>
      </c>
      <c r="D115" s="24" t="s">
        <v>290</v>
      </c>
      <c r="E115" s="24" t="s">
        <v>291</v>
      </c>
      <c r="F115" s="9" t="s">
        <v>1137</v>
      </c>
      <c r="G115" s="9" t="s">
        <v>292</v>
      </c>
    </row>
    <row r="116" spans="1:8" ht="163.95" customHeight="1" x14ac:dyDescent="0.3">
      <c r="A116" s="15">
        <v>115</v>
      </c>
      <c r="B116" s="18" t="s">
        <v>863</v>
      </c>
      <c r="C116" s="23" t="s">
        <v>269</v>
      </c>
      <c r="D116" s="24" t="s">
        <v>293</v>
      </c>
      <c r="E116" s="24" t="s">
        <v>294</v>
      </c>
      <c r="F116" s="9" t="s">
        <v>295</v>
      </c>
      <c r="G116" s="9" t="s">
        <v>296</v>
      </c>
    </row>
    <row r="117" spans="1:8" ht="177.75" customHeight="1" x14ac:dyDescent="0.3">
      <c r="A117" s="15">
        <v>116</v>
      </c>
      <c r="B117" s="18" t="s">
        <v>863</v>
      </c>
      <c r="C117" s="23" t="s">
        <v>269</v>
      </c>
      <c r="D117" s="24" t="s">
        <v>297</v>
      </c>
      <c r="E117" s="24" t="s">
        <v>298</v>
      </c>
      <c r="F117" s="9" t="s">
        <v>299</v>
      </c>
      <c r="G117" s="9" t="s">
        <v>1190</v>
      </c>
    </row>
    <row r="118" spans="1:8" ht="290.25" customHeight="1" x14ac:dyDescent="0.3">
      <c r="A118" s="15">
        <v>117</v>
      </c>
      <c r="B118" s="18" t="s">
        <v>863</v>
      </c>
      <c r="C118" s="23" t="s">
        <v>269</v>
      </c>
      <c r="D118" s="24" t="s">
        <v>1690</v>
      </c>
      <c r="E118" s="24" t="s">
        <v>1691</v>
      </c>
      <c r="F118" s="9" t="s">
        <v>1692</v>
      </c>
      <c r="G118" s="9" t="s">
        <v>1693</v>
      </c>
    </row>
    <row r="119" spans="1:8" ht="169.95" customHeight="1" x14ac:dyDescent="0.3">
      <c r="A119" s="15">
        <v>118</v>
      </c>
      <c r="B119" s="18" t="s">
        <v>863</v>
      </c>
      <c r="C119" s="23" t="s">
        <v>269</v>
      </c>
      <c r="D119" s="24" t="s">
        <v>300</v>
      </c>
      <c r="E119" s="24" t="s">
        <v>301</v>
      </c>
      <c r="F119" s="9" t="s">
        <v>302</v>
      </c>
      <c r="G119" s="9" t="s">
        <v>303</v>
      </c>
    </row>
    <row r="120" spans="1:8" ht="184.5" customHeight="1" x14ac:dyDescent="0.3">
      <c r="A120" s="15">
        <v>119</v>
      </c>
      <c r="B120" s="18" t="s">
        <v>863</v>
      </c>
      <c r="C120" s="23" t="s">
        <v>269</v>
      </c>
      <c r="D120" s="24" t="s">
        <v>304</v>
      </c>
      <c r="E120" s="24" t="s">
        <v>305</v>
      </c>
      <c r="F120" s="9" t="s">
        <v>306</v>
      </c>
      <c r="G120" s="9" t="s">
        <v>307</v>
      </c>
    </row>
    <row r="121" spans="1:8" ht="228.75" customHeight="1" x14ac:dyDescent="0.3">
      <c r="A121" s="15">
        <v>120</v>
      </c>
      <c r="B121" s="18" t="s">
        <v>863</v>
      </c>
      <c r="C121" s="23" t="s">
        <v>269</v>
      </c>
      <c r="D121" s="24" t="s">
        <v>308</v>
      </c>
      <c r="E121" s="24" t="s">
        <v>309</v>
      </c>
      <c r="F121" s="9" t="s">
        <v>1158</v>
      </c>
      <c r="G121" s="9" t="s">
        <v>310</v>
      </c>
    </row>
    <row r="122" spans="1:8" ht="130.5" customHeight="1" x14ac:dyDescent="0.3">
      <c r="A122" s="15">
        <v>121</v>
      </c>
      <c r="B122" s="18" t="s">
        <v>863</v>
      </c>
      <c r="C122" s="29" t="s">
        <v>314</v>
      </c>
      <c r="D122" s="11" t="s">
        <v>1130</v>
      </c>
      <c r="E122" s="24" t="s">
        <v>311</v>
      </c>
      <c r="F122" s="7" t="s">
        <v>312</v>
      </c>
      <c r="G122" s="9" t="s">
        <v>313</v>
      </c>
    </row>
    <row r="123" spans="1:8" ht="165" customHeight="1" x14ac:dyDescent="0.3">
      <c r="A123" s="15">
        <v>122</v>
      </c>
      <c r="B123" s="18" t="s">
        <v>863</v>
      </c>
      <c r="C123" s="29" t="s">
        <v>314</v>
      </c>
      <c r="D123" s="11" t="s">
        <v>315</v>
      </c>
      <c r="E123" s="24" t="s">
        <v>316</v>
      </c>
      <c r="F123" s="7" t="s">
        <v>317</v>
      </c>
      <c r="G123" s="9" t="s">
        <v>318</v>
      </c>
    </row>
    <row r="124" spans="1:8" ht="154.19999999999999" customHeight="1" x14ac:dyDescent="0.3">
      <c r="A124" s="15">
        <v>123</v>
      </c>
      <c r="B124" s="18" t="s">
        <v>863</v>
      </c>
      <c r="C124" s="29" t="s">
        <v>314</v>
      </c>
      <c r="D124" s="11" t="s">
        <v>319</v>
      </c>
      <c r="E124" s="24" t="s">
        <v>320</v>
      </c>
      <c r="F124" s="7" t="s">
        <v>321</v>
      </c>
      <c r="G124" s="9" t="s">
        <v>322</v>
      </c>
    </row>
    <row r="125" spans="1:8" ht="226.5" customHeight="1" x14ac:dyDescent="0.3">
      <c r="A125" s="15">
        <v>124</v>
      </c>
      <c r="B125" s="18" t="s">
        <v>863</v>
      </c>
      <c r="C125" s="29" t="s">
        <v>314</v>
      </c>
      <c r="D125" s="11" t="s">
        <v>323</v>
      </c>
      <c r="E125" s="24" t="s">
        <v>324</v>
      </c>
      <c r="F125" s="7" t="s">
        <v>325</v>
      </c>
      <c r="G125" s="9" t="s">
        <v>1189</v>
      </c>
    </row>
    <row r="126" spans="1:8" ht="131.25" customHeight="1" x14ac:dyDescent="0.3">
      <c r="A126" s="15">
        <v>125</v>
      </c>
      <c r="B126" s="18" t="s">
        <v>863</v>
      </c>
      <c r="C126" s="29" t="s">
        <v>314</v>
      </c>
      <c r="D126" s="11" t="s">
        <v>326</v>
      </c>
      <c r="E126" s="24" t="s">
        <v>327</v>
      </c>
      <c r="F126" s="7" t="s">
        <v>328</v>
      </c>
      <c r="G126" s="9" t="s">
        <v>329</v>
      </c>
      <c r="H126" s="30" t="s">
        <v>2036</v>
      </c>
    </row>
    <row r="127" spans="1:8" ht="161.4" customHeight="1" x14ac:dyDescent="0.3">
      <c r="A127" s="15">
        <v>126</v>
      </c>
      <c r="B127" s="18" t="s">
        <v>863</v>
      </c>
      <c r="C127" s="29" t="s">
        <v>314</v>
      </c>
      <c r="D127" s="11" t="s">
        <v>330</v>
      </c>
      <c r="E127" s="24" t="s">
        <v>331</v>
      </c>
      <c r="F127" s="7" t="s">
        <v>2047</v>
      </c>
      <c r="G127" s="9" t="s">
        <v>332</v>
      </c>
    </row>
    <row r="128" spans="1:8" ht="182.25" customHeight="1" x14ac:dyDescent="0.3">
      <c r="A128" s="15">
        <v>127</v>
      </c>
      <c r="B128" s="18" t="s">
        <v>863</v>
      </c>
      <c r="C128" s="29" t="s">
        <v>314</v>
      </c>
      <c r="D128" s="11" t="s">
        <v>333</v>
      </c>
      <c r="E128" s="24" t="s">
        <v>334</v>
      </c>
      <c r="F128" s="7" t="s">
        <v>335</v>
      </c>
      <c r="G128" s="9" t="s">
        <v>336</v>
      </c>
    </row>
    <row r="129" spans="1:8" ht="129" customHeight="1" x14ac:dyDescent="0.3">
      <c r="A129" s="15">
        <v>128</v>
      </c>
      <c r="B129" s="18" t="s">
        <v>863</v>
      </c>
      <c r="C129" s="29" t="s">
        <v>314</v>
      </c>
      <c r="D129" s="11" t="s">
        <v>337</v>
      </c>
      <c r="E129" s="24" t="s">
        <v>338</v>
      </c>
      <c r="F129" s="7" t="s">
        <v>339</v>
      </c>
      <c r="G129" s="9" t="s">
        <v>340</v>
      </c>
    </row>
    <row r="130" spans="1:8" ht="113.4" customHeight="1" x14ac:dyDescent="0.3">
      <c r="A130" s="15">
        <v>129</v>
      </c>
      <c r="B130" s="18" t="s">
        <v>863</v>
      </c>
      <c r="C130" s="29" t="s">
        <v>314</v>
      </c>
      <c r="D130" s="11" t="s">
        <v>341</v>
      </c>
      <c r="E130" s="24" t="s">
        <v>342</v>
      </c>
      <c r="F130" s="7" t="s">
        <v>343</v>
      </c>
      <c r="G130" s="9" t="s">
        <v>344</v>
      </c>
      <c r="H130" s="30" t="s">
        <v>2036</v>
      </c>
    </row>
    <row r="131" spans="1:8" ht="133.94999999999999" customHeight="1" x14ac:dyDescent="0.3">
      <c r="A131" s="15">
        <v>130</v>
      </c>
      <c r="B131" s="18" t="s">
        <v>863</v>
      </c>
      <c r="C131" s="29" t="s">
        <v>314</v>
      </c>
      <c r="D131" s="11" t="s">
        <v>345</v>
      </c>
      <c r="E131" s="24" t="s">
        <v>346</v>
      </c>
      <c r="F131" s="7" t="s">
        <v>347</v>
      </c>
      <c r="G131" s="9" t="s">
        <v>348</v>
      </c>
    </row>
    <row r="132" spans="1:8" ht="133.94999999999999" customHeight="1" x14ac:dyDescent="0.3">
      <c r="A132" s="15">
        <v>131</v>
      </c>
      <c r="B132" s="18" t="s">
        <v>863</v>
      </c>
      <c r="C132" s="29" t="s">
        <v>2203</v>
      </c>
      <c r="D132" s="11" t="s">
        <v>2204</v>
      </c>
      <c r="E132" s="24" t="s">
        <v>2205</v>
      </c>
      <c r="F132" s="3" t="s">
        <v>2206</v>
      </c>
      <c r="G132" s="53" t="s">
        <v>2207</v>
      </c>
    </row>
    <row r="133" spans="1:8" ht="273.60000000000002" customHeight="1" x14ac:dyDescent="0.3">
      <c r="A133" s="15">
        <v>132</v>
      </c>
      <c r="B133" s="18" t="s">
        <v>863</v>
      </c>
      <c r="C133" s="31" t="s">
        <v>352</v>
      </c>
      <c r="D133" s="11" t="s">
        <v>1062</v>
      </c>
      <c r="E133" s="24" t="s">
        <v>1063</v>
      </c>
      <c r="F133" s="7" t="s">
        <v>1188</v>
      </c>
      <c r="G133" s="9" t="s">
        <v>1064</v>
      </c>
    </row>
    <row r="134" spans="1:8" ht="213" customHeight="1" x14ac:dyDescent="0.3">
      <c r="A134" s="15">
        <v>133</v>
      </c>
      <c r="B134" s="18" t="s">
        <v>863</v>
      </c>
      <c r="C134" s="31" t="s">
        <v>352</v>
      </c>
      <c r="D134" s="11" t="s">
        <v>349</v>
      </c>
      <c r="E134" s="24" t="s">
        <v>350</v>
      </c>
      <c r="F134" s="7" t="s">
        <v>351</v>
      </c>
      <c r="G134" s="9" t="s">
        <v>1187</v>
      </c>
    </row>
    <row r="135" spans="1:8" ht="204.75" customHeight="1" x14ac:dyDescent="0.3">
      <c r="A135" s="15">
        <v>134</v>
      </c>
      <c r="B135" s="18" t="s">
        <v>863</v>
      </c>
      <c r="C135" s="31" t="s">
        <v>352</v>
      </c>
      <c r="D135" s="11" t="s">
        <v>353</v>
      </c>
      <c r="E135" s="24" t="s">
        <v>354</v>
      </c>
      <c r="F135" s="7" t="s">
        <v>355</v>
      </c>
      <c r="G135" s="9" t="s">
        <v>356</v>
      </c>
    </row>
    <row r="136" spans="1:8" ht="107.4" customHeight="1" x14ac:dyDescent="0.3">
      <c r="A136" s="15">
        <v>135</v>
      </c>
      <c r="B136" s="18" t="s">
        <v>863</v>
      </c>
      <c r="C136" s="31" t="s">
        <v>352</v>
      </c>
      <c r="D136" s="11" t="s">
        <v>357</v>
      </c>
      <c r="E136" s="24" t="s">
        <v>358</v>
      </c>
      <c r="F136" s="7" t="s">
        <v>359</v>
      </c>
      <c r="G136" s="9" t="s">
        <v>1186</v>
      </c>
    </row>
    <row r="137" spans="1:8" ht="207" customHeight="1" x14ac:dyDescent="0.3">
      <c r="A137" s="15">
        <v>136</v>
      </c>
      <c r="B137" s="18" t="s">
        <v>863</v>
      </c>
      <c r="C137" s="31" t="s">
        <v>352</v>
      </c>
      <c r="D137" s="11" t="s">
        <v>360</v>
      </c>
      <c r="E137" s="24" t="s">
        <v>361</v>
      </c>
      <c r="F137" s="7" t="s">
        <v>362</v>
      </c>
      <c r="G137" s="9" t="s">
        <v>363</v>
      </c>
    </row>
    <row r="138" spans="1:8" ht="192" customHeight="1" x14ac:dyDescent="0.3">
      <c r="A138" s="15">
        <v>137</v>
      </c>
      <c r="B138" s="18" t="s">
        <v>863</v>
      </c>
      <c r="C138" s="31" t="s">
        <v>352</v>
      </c>
      <c r="D138" s="11" t="s">
        <v>364</v>
      </c>
      <c r="E138" s="24" t="s">
        <v>365</v>
      </c>
      <c r="F138" s="7" t="s">
        <v>366</v>
      </c>
      <c r="G138" s="9" t="s">
        <v>367</v>
      </c>
      <c r="H138" s="30" t="s">
        <v>2036</v>
      </c>
    </row>
    <row r="139" spans="1:8" ht="171.75" customHeight="1" x14ac:dyDescent="0.3">
      <c r="A139" s="15">
        <v>138</v>
      </c>
      <c r="B139" s="18" t="s">
        <v>863</v>
      </c>
      <c r="C139" s="31" t="s">
        <v>352</v>
      </c>
      <c r="D139" s="11" t="s">
        <v>1058</v>
      </c>
      <c r="E139" s="24" t="s">
        <v>1059</v>
      </c>
      <c r="F139" s="7" t="s">
        <v>1060</v>
      </c>
      <c r="G139" s="9" t="s">
        <v>1061</v>
      </c>
    </row>
    <row r="140" spans="1:8" ht="207.6" customHeight="1" x14ac:dyDescent="0.3">
      <c r="A140" s="15">
        <v>139</v>
      </c>
      <c r="B140" s="18" t="s">
        <v>863</v>
      </c>
      <c r="C140" s="31" t="s">
        <v>352</v>
      </c>
      <c r="D140" s="11" t="s">
        <v>368</v>
      </c>
      <c r="E140" s="24" t="s">
        <v>369</v>
      </c>
      <c r="F140" s="7" t="s">
        <v>370</v>
      </c>
      <c r="G140" s="9" t="s">
        <v>371</v>
      </c>
    </row>
    <row r="141" spans="1:8" ht="159" customHeight="1" x14ac:dyDescent="0.3">
      <c r="A141" s="15">
        <v>140</v>
      </c>
      <c r="B141" s="18" t="s">
        <v>863</v>
      </c>
      <c r="C141" s="31" t="s">
        <v>352</v>
      </c>
      <c r="D141" s="24" t="s">
        <v>372</v>
      </c>
      <c r="E141" s="24" t="s">
        <v>373</v>
      </c>
      <c r="F141" s="9" t="s">
        <v>374</v>
      </c>
      <c r="G141" s="9" t="s">
        <v>375</v>
      </c>
    </row>
    <row r="142" spans="1:8" ht="159" customHeight="1" x14ac:dyDescent="0.3">
      <c r="A142" s="15">
        <v>141</v>
      </c>
      <c r="B142" s="20" t="s">
        <v>911</v>
      </c>
      <c r="C142" s="31" t="s">
        <v>352</v>
      </c>
      <c r="D142" s="24" t="s">
        <v>376</v>
      </c>
      <c r="E142" s="24" t="s">
        <v>377</v>
      </c>
      <c r="F142" s="9" t="s">
        <v>378</v>
      </c>
      <c r="G142" s="9" t="s">
        <v>379</v>
      </c>
    </row>
    <row r="143" spans="1:8" ht="175.2" customHeight="1" x14ac:dyDescent="0.3">
      <c r="A143" s="15">
        <v>142</v>
      </c>
      <c r="B143" s="18" t="s">
        <v>863</v>
      </c>
      <c r="C143" s="31" t="s">
        <v>352</v>
      </c>
      <c r="D143" s="24" t="s">
        <v>380</v>
      </c>
      <c r="E143" s="24" t="s">
        <v>866</v>
      </c>
      <c r="F143" s="9" t="s">
        <v>381</v>
      </c>
      <c r="G143" s="9" t="s">
        <v>382</v>
      </c>
    </row>
    <row r="144" spans="1:8" ht="129.6" customHeight="1" x14ac:dyDescent="0.3">
      <c r="A144" s="15">
        <v>143</v>
      </c>
      <c r="B144" s="18" t="s">
        <v>863</v>
      </c>
      <c r="C144" s="31" t="s">
        <v>352</v>
      </c>
      <c r="D144" s="24" t="s">
        <v>383</v>
      </c>
      <c r="E144" s="24" t="s">
        <v>384</v>
      </c>
      <c r="F144" s="9" t="s">
        <v>385</v>
      </c>
      <c r="G144" s="9" t="s">
        <v>386</v>
      </c>
    </row>
    <row r="145" spans="1:7" ht="186" customHeight="1" x14ac:dyDescent="0.3">
      <c r="A145" s="15">
        <v>144</v>
      </c>
      <c r="B145" s="18" t="s">
        <v>863</v>
      </c>
      <c r="C145" s="31" t="s">
        <v>352</v>
      </c>
      <c r="D145" s="24" t="s">
        <v>1146</v>
      </c>
      <c r="E145" s="24" t="s">
        <v>1147</v>
      </c>
      <c r="F145" s="9" t="s">
        <v>1149</v>
      </c>
      <c r="G145" s="9" t="s">
        <v>1148</v>
      </c>
    </row>
    <row r="146" spans="1:7" ht="182.4" customHeight="1" x14ac:dyDescent="0.3">
      <c r="A146" s="15">
        <v>145</v>
      </c>
      <c r="B146" s="18" t="s">
        <v>863</v>
      </c>
      <c r="C146" s="31" t="s">
        <v>352</v>
      </c>
      <c r="D146" s="24" t="s">
        <v>387</v>
      </c>
      <c r="E146" s="24" t="s">
        <v>388</v>
      </c>
      <c r="F146" s="9" t="s">
        <v>389</v>
      </c>
      <c r="G146" s="9" t="s">
        <v>1185</v>
      </c>
    </row>
    <row r="147" spans="1:7" ht="218.25" customHeight="1" x14ac:dyDescent="0.3">
      <c r="A147" s="15">
        <v>146</v>
      </c>
      <c r="B147" s="18" t="s">
        <v>863</v>
      </c>
      <c r="C147" s="31" t="s">
        <v>352</v>
      </c>
      <c r="D147" s="24" t="s">
        <v>390</v>
      </c>
      <c r="E147" s="24" t="s">
        <v>391</v>
      </c>
      <c r="F147" s="9" t="s">
        <v>392</v>
      </c>
      <c r="G147" s="9" t="s">
        <v>393</v>
      </c>
    </row>
    <row r="148" spans="1:7" ht="151.5" customHeight="1" x14ac:dyDescent="0.3">
      <c r="A148" s="15">
        <v>147</v>
      </c>
      <c r="B148" s="18" t="s">
        <v>863</v>
      </c>
      <c r="C148" s="31" t="s">
        <v>352</v>
      </c>
      <c r="D148" s="24" t="s">
        <v>394</v>
      </c>
      <c r="E148" s="24" t="s">
        <v>395</v>
      </c>
      <c r="F148" s="9" t="s">
        <v>396</v>
      </c>
      <c r="G148" s="9" t="s">
        <v>397</v>
      </c>
    </row>
    <row r="149" spans="1:7" ht="106.2" customHeight="1" x14ac:dyDescent="0.3">
      <c r="A149" s="15">
        <v>148</v>
      </c>
      <c r="B149" s="18" t="s">
        <v>863</v>
      </c>
      <c r="C149" s="31" t="s">
        <v>352</v>
      </c>
      <c r="D149" s="24" t="s">
        <v>402</v>
      </c>
      <c r="E149" s="24" t="s">
        <v>403</v>
      </c>
      <c r="F149" s="9" t="s">
        <v>1113</v>
      </c>
      <c r="G149" s="9" t="s">
        <v>404</v>
      </c>
    </row>
    <row r="150" spans="1:7" ht="159" customHeight="1" x14ac:dyDescent="0.3">
      <c r="A150" s="15">
        <v>149</v>
      </c>
      <c r="B150" s="18" t="s">
        <v>863</v>
      </c>
      <c r="C150" s="31" t="s">
        <v>352</v>
      </c>
      <c r="D150" s="24" t="s">
        <v>405</v>
      </c>
      <c r="E150" s="24" t="s">
        <v>406</v>
      </c>
      <c r="F150" s="9" t="s">
        <v>407</v>
      </c>
      <c r="G150" s="9" t="s">
        <v>408</v>
      </c>
    </row>
    <row r="151" spans="1:7" ht="199.5" customHeight="1" x14ac:dyDescent="0.3">
      <c r="A151" s="15">
        <v>150</v>
      </c>
      <c r="B151" s="18" t="s">
        <v>863</v>
      </c>
      <c r="C151" s="31" t="s">
        <v>352</v>
      </c>
      <c r="D151" s="24" t="s">
        <v>1410</v>
      </c>
      <c r="E151" s="24" t="s">
        <v>1409</v>
      </c>
      <c r="F151" s="9" t="s">
        <v>1412</v>
      </c>
      <c r="G151" s="9" t="s">
        <v>1411</v>
      </c>
    </row>
    <row r="152" spans="1:7" ht="155.4" customHeight="1" x14ac:dyDescent="0.3">
      <c r="A152" s="15">
        <v>151</v>
      </c>
      <c r="B152" s="18" t="s">
        <v>863</v>
      </c>
      <c r="C152" s="31" t="s">
        <v>352</v>
      </c>
      <c r="D152" s="24" t="s">
        <v>409</v>
      </c>
      <c r="E152" s="24" t="s">
        <v>410</v>
      </c>
      <c r="F152" s="9" t="s">
        <v>411</v>
      </c>
      <c r="G152" s="9" t="s">
        <v>412</v>
      </c>
    </row>
    <row r="153" spans="1:7" ht="155.4" customHeight="1" x14ac:dyDescent="0.3">
      <c r="A153" s="15">
        <v>152</v>
      </c>
      <c r="B153" s="20" t="s">
        <v>911</v>
      </c>
      <c r="C153" s="31" t="s">
        <v>352</v>
      </c>
      <c r="D153" s="24" t="s">
        <v>1426</v>
      </c>
      <c r="E153" s="24" t="s">
        <v>1425</v>
      </c>
      <c r="F153" s="9" t="s">
        <v>1427</v>
      </c>
      <c r="G153" s="9" t="s">
        <v>1428</v>
      </c>
    </row>
    <row r="154" spans="1:7" ht="170.4" customHeight="1" x14ac:dyDescent="0.3">
      <c r="A154" s="15">
        <v>153</v>
      </c>
      <c r="B154" s="18" t="s">
        <v>863</v>
      </c>
      <c r="C154" s="31" t="s">
        <v>352</v>
      </c>
      <c r="D154" s="24" t="s">
        <v>413</v>
      </c>
      <c r="E154" s="24" t="s">
        <v>867</v>
      </c>
      <c r="F154" s="9" t="s">
        <v>414</v>
      </c>
      <c r="G154" s="9" t="s">
        <v>415</v>
      </c>
    </row>
    <row r="155" spans="1:7" ht="108" customHeight="1" x14ac:dyDescent="0.3">
      <c r="A155" s="15">
        <v>154</v>
      </c>
      <c r="B155" s="18" t="s">
        <v>863</v>
      </c>
      <c r="C155" s="31" t="s">
        <v>352</v>
      </c>
      <c r="D155" s="24" t="s">
        <v>416</v>
      </c>
      <c r="E155" s="24" t="s">
        <v>417</v>
      </c>
      <c r="F155" s="9" t="s">
        <v>418</v>
      </c>
      <c r="G155" s="9" t="s">
        <v>419</v>
      </c>
    </row>
    <row r="156" spans="1:7" ht="129.6" customHeight="1" x14ac:dyDescent="0.3">
      <c r="A156" s="15">
        <v>155</v>
      </c>
      <c r="B156" s="18" t="s">
        <v>863</v>
      </c>
      <c r="C156" s="31" t="s">
        <v>352</v>
      </c>
      <c r="D156" s="24" t="s">
        <v>874</v>
      </c>
      <c r="E156" s="24" t="s">
        <v>875</v>
      </c>
      <c r="F156" s="9" t="s">
        <v>876</v>
      </c>
      <c r="G156" s="9" t="s">
        <v>877</v>
      </c>
    </row>
    <row r="157" spans="1:7" ht="185.25" customHeight="1" x14ac:dyDescent="0.3">
      <c r="A157" s="15">
        <v>156</v>
      </c>
      <c r="B157" s="20" t="s">
        <v>911</v>
      </c>
      <c r="C157" s="31" t="s">
        <v>352</v>
      </c>
      <c r="D157" s="24" t="s">
        <v>1455</v>
      </c>
      <c r="E157" s="24" t="s">
        <v>1454</v>
      </c>
      <c r="F157" s="9" t="s">
        <v>1456</v>
      </c>
      <c r="G157" s="9" t="s">
        <v>1457</v>
      </c>
    </row>
    <row r="158" spans="1:7" ht="185.25" customHeight="1" x14ac:dyDescent="0.3">
      <c r="A158" s="15">
        <v>157</v>
      </c>
      <c r="B158" s="20" t="s">
        <v>911</v>
      </c>
      <c r="C158" s="31" t="s">
        <v>352</v>
      </c>
      <c r="D158" s="24" t="s">
        <v>1461</v>
      </c>
      <c r="E158" s="24" t="s">
        <v>1460</v>
      </c>
      <c r="F158" s="9" t="s">
        <v>1462</v>
      </c>
      <c r="G158" s="9" t="s">
        <v>1511</v>
      </c>
    </row>
    <row r="159" spans="1:7" ht="162" customHeight="1" x14ac:dyDescent="0.3">
      <c r="A159" s="15">
        <v>158</v>
      </c>
      <c r="B159" s="20" t="s">
        <v>911</v>
      </c>
      <c r="C159" s="31" t="s">
        <v>352</v>
      </c>
      <c r="D159" s="24" t="s">
        <v>420</v>
      </c>
      <c r="E159" s="24" t="s">
        <v>421</v>
      </c>
      <c r="F159" s="9" t="s">
        <v>422</v>
      </c>
      <c r="G159" s="9" t="s">
        <v>423</v>
      </c>
    </row>
    <row r="160" spans="1:7" ht="149.25" customHeight="1" x14ac:dyDescent="0.3">
      <c r="A160" s="15">
        <v>159</v>
      </c>
      <c r="B160" s="18" t="s">
        <v>863</v>
      </c>
      <c r="C160" s="31" t="s">
        <v>352</v>
      </c>
      <c r="D160" s="24" t="s">
        <v>1098</v>
      </c>
      <c r="E160" s="24" t="s">
        <v>1099</v>
      </c>
      <c r="F160" s="9" t="s">
        <v>1114</v>
      </c>
      <c r="G160" s="9" t="s">
        <v>1100</v>
      </c>
    </row>
    <row r="161" spans="1:8" ht="139.5" customHeight="1" x14ac:dyDescent="0.3">
      <c r="A161" s="15">
        <v>160</v>
      </c>
      <c r="B161" s="20" t="s">
        <v>911</v>
      </c>
      <c r="C161" s="31" t="s">
        <v>352</v>
      </c>
      <c r="D161" s="24" t="s">
        <v>1474</v>
      </c>
      <c r="E161" s="24" t="s">
        <v>1475</v>
      </c>
      <c r="F161" s="9" t="s">
        <v>1477</v>
      </c>
      <c r="G161" s="9" t="s">
        <v>1476</v>
      </c>
    </row>
    <row r="162" spans="1:8" ht="110.4" customHeight="1" x14ac:dyDescent="0.3">
      <c r="A162" s="15">
        <v>161</v>
      </c>
      <c r="B162" s="20" t="s">
        <v>911</v>
      </c>
      <c r="C162" s="31" t="s">
        <v>352</v>
      </c>
      <c r="D162" s="24" t="s">
        <v>424</v>
      </c>
      <c r="E162" s="24" t="s">
        <v>425</v>
      </c>
      <c r="F162" s="9" t="s">
        <v>426</v>
      </c>
      <c r="G162" s="9" t="s">
        <v>427</v>
      </c>
    </row>
    <row r="163" spans="1:8" ht="185.4" customHeight="1" x14ac:dyDescent="0.3">
      <c r="A163" s="15">
        <v>162</v>
      </c>
      <c r="B163" s="18" t="s">
        <v>863</v>
      </c>
      <c r="C163" s="31" t="s">
        <v>352</v>
      </c>
      <c r="D163" s="24" t="s">
        <v>428</v>
      </c>
      <c r="E163" s="24" t="s">
        <v>429</v>
      </c>
      <c r="F163" s="9" t="s">
        <v>430</v>
      </c>
      <c r="G163" s="9" t="s">
        <v>431</v>
      </c>
    </row>
    <row r="164" spans="1:8" ht="185.4" customHeight="1" x14ac:dyDescent="0.3">
      <c r="A164" s="15">
        <v>163</v>
      </c>
      <c r="B164" s="18" t="s">
        <v>863</v>
      </c>
      <c r="C164" s="31" t="s">
        <v>352</v>
      </c>
      <c r="D164" s="24" t="s">
        <v>2007</v>
      </c>
      <c r="E164" s="24" t="s">
        <v>2006</v>
      </c>
      <c r="F164" s="9" t="s">
        <v>2008</v>
      </c>
      <c r="G164" s="9" t="s">
        <v>2009</v>
      </c>
    </row>
    <row r="165" spans="1:8" ht="185.4" customHeight="1" x14ac:dyDescent="0.3">
      <c r="A165" s="15">
        <v>164</v>
      </c>
      <c r="B165" s="18" t="s">
        <v>863</v>
      </c>
      <c r="C165" s="22" t="s">
        <v>435</v>
      </c>
      <c r="D165" s="24" t="s">
        <v>432</v>
      </c>
      <c r="E165" s="24" t="s">
        <v>433</v>
      </c>
      <c r="F165" s="9" t="s">
        <v>2042</v>
      </c>
      <c r="G165" s="9" t="s">
        <v>434</v>
      </c>
    </row>
    <row r="166" spans="1:8" ht="136.19999999999999" customHeight="1" x14ac:dyDescent="0.3">
      <c r="A166" s="15">
        <v>165</v>
      </c>
      <c r="B166" s="18" t="s">
        <v>863</v>
      </c>
      <c r="C166" s="22" t="s">
        <v>435</v>
      </c>
      <c r="D166" s="24" t="s">
        <v>436</v>
      </c>
      <c r="E166" s="24" t="s">
        <v>437</v>
      </c>
      <c r="F166" s="9" t="s">
        <v>438</v>
      </c>
      <c r="G166" s="9" t="s">
        <v>439</v>
      </c>
    </row>
    <row r="167" spans="1:8" ht="123.75" customHeight="1" x14ac:dyDescent="0.3">
      <c r="A167" s="15">
        <v>166</v>
      </c>
      <c r="B167" s="18" t="s">
        <v>863</v>
      </c>
      <c r="C167" s="22" t="s">
        <v>435</v>
      </c>
      <c r="D167" s="24" t="s">
        <v>440</v>
      </c>
      <c r="E167" s="24" t="s">
        <v>441</v>
      </c>
      <c r="F167" s="9" t="s">
        <v>1115</v>
      </c>
      <c r="G167" s="9" t="s">
        <v>442</v>
      </c>
    </row>
    <row r="168" spans="1:8" ht="216.6" customHeight="1" x14ac:dyDescent="0.3">
      <c r="A168" s="15">
        <v>167</v>
      </c>
      <c r="B168" s="18" t="s">
        <v>863</v>
      </c>
      <c r="C168" s="22" t="s">
        <v>435</v>
      </c>
      <c r="D168" s="24" t="s">
        <v>889</v>
      </c>
      <c r="E168" s="24" t="s">
        <v>890</v>
      </c>
      <c r="F168" s="9" t="s">
        <v>891</v>
      </c>
      <c r="G168" s="9" t="s">
        <v>892</v>
      </c>
    </row>
    <row r="169" spans="1:8" ht="130.19999999999999" customHeight="1" x14ac:dyDescent="0.3">
      <c r="A169" s="15">
        <v>168</v>
      </c>
      <c r="B169" s="18" t="s">
        <v>863</v>
      </c>
      <c r="C169" s="22" t="s">
        <v>435</v>
      </c>
      <c r="D169" s="24" t="s">
        <v>443</v>
      </c>
      <c r="E169" s="24" t="s">
        <v>444</v>
      </c>
      <c r="F169" s="9" t="s">
        <v>445</v>
      </c>
      <c r="G169" s="9" t="s">
        <v>446</v>
      </c>
    </row>
    <row r="170" spans="1:8" ht="164.4" customHeight="1" x14ac:dyDescent="0.3">
      <c r="A170" s="15">
        <v>169</v>
      </c>
      <c r="B170" s="18" t="s">
        <v>863</v>
      </c>
      <c r="C170" s="22" t="s">
        <v>435</v>
      </c>
      <c r="D170" s="24" t="s">
        <v>447</v>
      </c>
      <c r="E170" s="24" t="s">
        <v>448</v>
      </c>
      <c r="F170" s="9" t="s">
        <v>449</v>
      </c>
      <c r="G170" s="9" t="s">
        <v>450</v>
      </c>
    </row>
    <row r="171" spans="1:8" ht="137.4" customHeight="1" x14ac:dyDescent="0.3">
      <c r="A171" s="15">
        <v>170</v>
      </c>
      <c r="B171" s="18" t="s">
        <v>863</v>
      </c>
      <c r="C171" s="22" t="s">
        <v>435</v>
      </c>
      <c r="D171" s="24" t="s">
        <v>451</v>
      </c>
      <c r="E171" s="24" t="s">
        <v>452</v>
      </c>
      <c r="F171" s="9" t="s">
        <v>453</v>
      </c>
      <c r="G171" s="9" t="s">
        <v>454</v>
      </c>
    </row>
    <row r="172" spans="1:8" ht="152.4" customHeight="1" x14ac:dyDescent="0.3">
      <c r="A172" s="15">
        <v>171</v>
      </c>
      <c r="B172" s="18" t="s">
        <v>863</v>
      </c>
      <c r="C172" s="22" t="s">
        <v>435</v>
      </c>
      <c r="D172" s="24" t="s">
        <v>455</v>
      </c>
      <c r="E172" s="24" t="s">
        <v>456</v>
      </c>
      <c r="F172" s="9" t="s">
        <v>457</v>
      </c>
      <c r="G172" s="9" t="s">
        <v>458</v>
      </c>
    </row>
    <row r="173" spans="1:8" ht="152.4" customHeight="1" x14ac:dyDescent="0.3">
      <c r="A173" s="15">
        <v>172</v>
      </c>
      <c r="B173" s="20" t="s">
        <v>911</v>
      </c>
      <c r="C173" s="22" t="s">
        <v>435</v>
      </c>
      <c r="D173" s="24" t="s">
        <v>2011</v>
      </c>
      <c r="E173" s="24" t="s">
        <v>2010</v>
      </c>
      <c r="F173" s="9" t="s">
        <v>2012</v>
      </c>
      <c r="G173" s="9" t="s">
        <v>2013</v>
      </c>
      <c r="H173" s="30" t="s">
        <v>2036</v>
      </c>
    </row>
    <row r="174" spans="1:8" ht="152.4" customHeight="1" x14ac:dyDescent="0.3">
      <c r="A174" s="15">
        <v>173</v>
      </c>
      <c r="B174" s="18" t="s">
        <v>863</v>
      </c>
      <c r="C174" s="22" t="s">
        <v>435</v>
      </c>
      <c r="D174" s="24" t="s">
        <v>1649</v>
      </c>
      <c r="E174" s="24" t="s">
        <v>1648</v>
      </c>
      <c r="F174" s="9" t="s">
        <v>1650</v>
      </c>
      <c r="G174" s="9" t="s">
        <v>1651</v>
      </c>
    </row>
    <row r="175" spans="1:8" ht="212.25" customHeight="1" x14ac:dyDescent="0.3">
      <c r="A175" s="15">
        <v>174</v>
      </c>
      <c r="B175" s="18" t="s">
        <v>863</v>
      </c>
      <c r="C175" s="22" t="s">
        <v>435</v>
      </c>
      <c r="D175" s="24" t="s">
        <v>459</v>
      </c>
      <c r="E175" s="24" t="s">
        <v>460</v>
      </c>
      <c r="F175" s="9" t="s">
        <v>1162</v>
      </c>
      <c r="G175" s="9" t="s">
        <v>461</v>
      </c>
    </row>
    <row r="176" spans="1:8" ht="220.2" customHeight="1" x14ac:dyDescent="0.3">
      <c r="A176" s="15">
        <v>175</v>
      </c>
      <c r="B176" s="20" t="s">
        <v>911</v>
      </c>
      <c r="C176" s="22" t="s">
        <v>435</v>
      </c>
      <c r="D176" s="24" t="s">
        <v>462</v>
      </c>
      <c r="E176" s="24" t="s">
        <v>463</v>
      </c>
      <c r="F176" s="9" t="s">
        <v>464</v>
      </c>
      <c r="G176" s="9" t="s">
        <v>465</v>
      </c>
    </row>
    <row r="177" spans="1:7" ht="220.2" customHeight="1" x14ac:dyDescent="0.3">
      <c r="A177" s="15">
        <v>176</v>
      </c>
      <c r="B177" s="20" t="s">
        <v>911</v>
      </c>
      <c r="C177" s="22" t="s">
        <v>435</v>
      </c>
      <c r="D177" s="24" t="s">
        <v>1630</v>
      </c>
      <c r="E177" s="24" t="s">
        <v>1633</v>
      </c>
      <c r="F177" s="9" t="s">
        <v>1631</v>
      </c>
      <c r="G177" s="9" t="s">
        <v>1632</v>
      </c>
    </row>
    <row r="178" spans="1:7" ht="154.94999999999999" customHeight="1" x14ac:dyDescent="0.3">
      <c r="A178" s="15">
        <v>177</v>
      </c>
      <c r="B178" s="18" t="s">
        <v>863</v>
      </c>
      <c r="C178" s="22" t="s">
        <v>435</v>
      </c>
      <c r="D178" s="24" t="s">
        <v>466</v>
      </c>
      <c r="E178" s="24" t="s">
        <v>868</v>
      </c>
      <c r="F178" s="9" t="s">
        <v>467</v>
      </c>
      <c r="G178" s="9" t="s">
        <v>468</v>
      </c>
    </row>
    <row r="179" spans="1:7" ht="181.5" customHeight="1" x14ac:dyDescent="0.3">
      <c r="A179" s="15">
        <v>178</v>
      </c>
      <c r="B179" s="18" t="s">
        <v>863</v>
      </c>
      <c r="C179" s="22" t="s">
        <v>435</v>
      </c>
      <c r="D179" s="24" t="s">
        <v>469</v>
      </c>
      <c r="E179" s="24" t="s">
        <v>470</v>
      </c>
      <c r="F179" s="9" t="s">
        <v>471</v>
      </c>
      <c r="G179" s="9" t="s">
        <v>472</v>
      </c>
    </row>
    <row r="180" spans="1:7" ht="159.75" customHeight="1" x14ac:dyDescent="0.3">
      <c r="A180" s="15">
        <v>179</v>
      </c>
      <c r="B180" s="18" t="s">
        <v>863</v>
      </c>
      <c r="C180" s="22" t="s">
        <v>435</v>
      </c>
      <c r="D180" s="24" t="s">
        <v>473</v>
      </c>
      <c r="E180" s="24" t="s">
        <v>474</v>
      </c>
      <c r="F180" s="9" t="s">
        <v>1076</v>
      </c>
      <c r="G180" s="9" t="s">
        <v>475</v>
      </c>
    </row>
    <row r="181" spans="1:7" ht="150" customHeight="1" x14ac:dyDescent="0.3">
      <c r="A181" s="15">
        <v>180</v>
      </c>
      <c r="B181" s="18" t="s">
        <v>863</v>
      </c>
      <c r="C181" s="22" t="s">
        <v>435</v>
      </c>
      <c r="D181" s="24" t="s">
        <v>476</v>
      </c>
      <c r="E181" s="24" t="s">
        <v>477</v>
      </c>
      <c r="F181" s="9" t="s">
        <v>478</v>
      </c>
      <c r="G181" s="9" t="s">
        <v>479</v>
      </c>
    </row>
    <row r="182" spans="1:7" ht="181.2" customHeight="1" x14ac:dyDescent="0.3">
      <c r="A182" s="15">
        <v>181</v>
      </c>
      <c r="B182" s="18" t="s">
        <v>863</v>
      </c>
      <c r="C182" s="32" t="s">
        <v>484</v>
      </c>
      <c r="D182" s="24" t="s">
        <v>480</v>
      </c>
      <c r="E182" s="24" t="s">
        <v>481</v>
      </c>
      <c r="F182" s="9" t="s">
        <v>482</v>
      </c>
      <c r="G182" s="9" t="s">
        <v>483</v>
      </c>
    </row>
    <row r="183" spans="1:7" ht="157.94999999999999" customHeight="1" x14ac:dyDescent="0.3">
      <c r="A183" s="15">
        <v>182</v>
      </c>
      <c r="B183" s="18" t="s">
        <v>863</v>
      </c>
      <c r="C183" s="32" t="s">
        <v>484</v>
      </c>
      <c r="D183" s="24" t="s">
        <v>485</v>
      </c>
      <c r="E183" s="24" t="s">
        <v>486</v>
      </c>
      <c r="F183" s="9" t="s">
        <v>487</v>
      </c>
      <c r="G183" s="9" t="s">
        <v>488</v>
      </c>
    </row>
    <row r="184" spans="1:7" ht="231.75" customHeight="1" x14ac:dyDescent="0.3">
      <c r="A184" s="15">
        <v>183</v>
      </c>
      <c r="B184" s="18" t="s">
        <v>863</v>
      </c>
      <c r="C184" s="32" t="s">
        <v>484</v>
      </c>
      <c r="D184" s="24" t="s">
        <v>489</v>
      </c>
      <c r="E184" s="24" t="s">
        <v>490</v>
      </c>
      <c r="F184" s="9" t="s">
        <v>491</v>
      </c>
      <c r="G184" s="9" t="s">
        <v>492</v>
      </c>
    </row>
    <row r="185" spans="1:7" ht="241.95" customHeight="1" x14ac:dyDescent="0.3">
      <c r="A185" s="15">
        <v>184</v>
      </c>
      <c r="B185" s="18" t="s">
        <v>863</v>
      </c>
      <c r="C185" s="32" t="s">
        <v>484</v>
      </c>
      <c r="D185" s="24" t="s">
        <v>493</v>
      </c>
      <c r="E185" s="24" t="s">
        <v>494</v>
      </c>
      <c r="F185" s="9" t="s">
        <v>495</v>
      </c>
      <c r="G185" s="9" t="s">
        <v>496</v>
      </c>
    </row>
    <row r="186" spans="1:7" ht="223.5" customHeight="1" x14ac:dyDescent="0.3">
      <c r="A186" s="15">
        <v>185</v>
      </c>
      <c r="B186" s="20" t="s">
        <v>911</v>
      </c>
      <c r="C186" s="32" t="s">
        <v>484</v>
      </c>
      <c r="D186" s="24" t="s">
        <v>497</v>
      </c>
      <c r="E186" s="24" t="s">
        <v>869</v>
      </c>
      <c r="F186" s="9" t="s">
        <v>498</v>
      </c>
      <c r="G186" s="9" t="s">
        <v>499</v>
      </c>
    </row>
    <row r="187" spans="1:7" ht="224.25" customHeight="1" x14ac:dyDescent="0.3">
      <c r="A187" s="15">
        <v>186</v>
      </c>
      <c r="B187" s="18" t="s">
        <v>863</v>
      </c>
      <c r="C187" s="32" t="s">
        <v>484</v>
      </c>
      <c r="D187" s="24" t="s">
        <v>500</v>
      </c>
      <c r="E187" s="24" t="s">
        <v>501</v>
      </c>
      <c r="F187" s="9" t="s">
        <v>502</v>
      </c>
      <c r="G187" s="9" t="s">
        <v>503</v>
      </c>
    </row>
    <row r="188" spans="1:7" ht="197.25" customHeight="1" x14ac:dyDescent="0.3">
      <c r="A188" s="15">
        <v>187</v>
      </c>
      <c r="B188" s="18" t="s">
        <v>863</v>
      </c>
      <c r="C188" s="32" t="s">
        <v>484</v>
      </c>
      <c r="D188" s="24" t="s">
        <v>504</v>
      </c>
      <c r="E188" s="24" t="s">
        <v>505</v>
      </c>
      <c r="F188" s="9" t="s">
        <v>506</v>
      </c>
      <c r="G188" s="9" t="s">
        <v>507</v>
      </c>
    </row>
    <row r="189" spans="1:7" ht="136.5" customHeight="1" x14ac:dyDescent="0.3">
      <c r="A189" s="15">
        <v>188</v>
      </c>
      <c r="B189" s="18" t="s">
        <v>863</v>
      </c>
      <c r="C189" s="32" t="s">
        <v>484</v>
      </c>
      <c r="D189" s="24" t="s">
        <v>1736</v>
      </c>
      <c r="E189" s="24" t="s">
        <v>1738</v>
      </c>
      <c r="F189" s="9" t="s">
        <v>1737</v>
      </c>
      <c r="G189" s="9" t="s">
        <v>1739</v>
      </c>
    </row>
    <row r="190" spans="1:7" ht="210.6" customHeight="1" x14ac:dyDescent="0.3">
      <c r="A190" s="15">
        <v>189</v>
      </c>
      <c r="B190" s="18" t="s">
        <v>863</v>
      </c>
      <c r="C190" s="32" t="s">
        <v>484</v>
      </c>
      <c r="D190" s="24" t="s">
        <v>508</v>
      </c>
      <c r="E190" s="24" t="s">
        <v>509</v>
      </c>
      <c r="F190" s="9" t="s">
        <v>510</v>
      </c>
      <c r="G190" s="9" t="s">
        <v>511</v>
      </c>
    </row>
    <row r="191" spans="1:7" ht="187.5" customHeight="1" x14ac:dyDescent="0.3">
      <c r="A191" s="15">
        <v>190</v>
      </c>
      <c r="B191" s="18" t="s">
        <v>863</v>
      </c>
      <c r="C191" s="32" t="s">
        <v>484</v>
      </c>
      <c r="D191" s="24" t="s">
        <v>512</v>
      </c>
      <c r="E191" s="24" t="s">
        <v>513</v>
      </c>
      <c r="F191" s="9" t="s">
        <v>514</v>
      </c>
      <c r="G191" s="9" t="s">
        <v>515</v>
      </c>
    </row>
    <row r="192" spans="1:7" ht="159.75" customHeight="1" x14ac:dyDescent="0.3">
      <c r="A192" s="15">
        <v>191</v>
      </c>
      <c r="B192" s="18" t="s">
        <v>863</v>
      </c>
      <c r="C192" s="32" t="s">
        <v>484</v>
      </c>
      <c r="D192" s="24" t="s">
        <v>516</v>
      </c>
      <c r="E192" s="24" t="s">
        <v>517</v>
      </c>
      <c r="F192" s="9" t="s">
        <v>1116</v>
      </c>
      <c r="G192" s="9" t="s">
        <v>518</v>
      </c>
    </row>
    <row r="193" spans="1:7" ht="172.2" customHeight="1" x14ac:dyDescent="0.3">
      <c r="A193" s="15">
        <v>192</v>
      </c>
      <c r="B193" s="18" t="s">
        <v>863</v>
      </c>
      <c r="C193" s="32" t="s">
        <v>484</v>
      </c>
      <c r="D193" s="24" t="s">
        <v>519</v>
      </c>
      <c r="E193" s="24" t="s">
        <v>520</v>
      </c>
      <c r="F193" s="9" t="s">
        <v>1077</v>
      </c>
      <c r="G193" s="9" t="s">
        <v>521</v>
      </c>
    </row>
    <row r="194" spans="1:7" ht="165" customHeight="1" x14ac:dyDescent="0.3">
      <c r="A194" s="15">
        <v>193</v>
      </c>
      <c r="B194" s="18" t="s">
        <v>863</v>
      </c>
      <c r="C194" s="32" t="s">
        <v>484</v>
      </c>
      <c r="D194" s="24" t="s">
        <v>1154</v>
      </c>
      <c r="E194" s="24" t="s">
        <v>1155</v>
      </c>
      <c r="F194" s="9" t="s">
        <v>1156</v>
      </c>
      <c r="G194" s="9" t="s">
        <v>1157</v>
      </c>
    </row>
    <row r="195" spans="1:7" ht="180.75" customHeight="1" x14ac:dyDescent="0.3">
      <c r="A195" s="15">
        <v>194</v>
      </c>
      <c r="B195" s="18" t="s">
        <v>863</v>
      </c>
      <c r="C195" s="32" t="s">
        <v>484</v>
      </c>
      <c r="D195" s="24" t="s">
        <v>522</v>
      </c>
      <c r="E195" s="24" t="s">
        <v>523</v>
      </c>
      <c r="F195" s="9" t="s">
        <v>524</v>
      </c>
      <c r="G195" s="9" t="s">
        <v>525</v>
      </c>
    </row>
    <row r="196" spans="1:7" ht="168.6" customHeight="1" x14ac:dyDescent="0.3">
      <c r="A196" s="15">
        <v>195</v>
      </c>
      <c r="B196" s="18" t="s">
        <v>863</v>
      </c>
      <c r="C196" s="32" t="s">
        <v>484</v>
      </c>
      <c r="D196" s="24" t="s">
        <v>526</v>
      </c>
      <c r="E196" s="24" t="s">
        <v>527</v>
      </c>
      <c r="F196" s="9" t="s">
        <v>528</v>
      </c>
      <c r="G196" s="9" t="s">
        <v>529</v>
      </c>
    </row>
    <row r="197" spans="1:7" ht="211.2" customHeight="1" x14ac:dyDescent="0.3">
      <c r="A197" s="15">
        <v>196</v>
      </c>
      <c r="B197" s="20" t="s">
        <v>911</v>
      </c>
      <c r="C197" s="32" t="s">
        <v>484</v>
      </c>
      <c r="D197" s="24" t="s">
        <v>530</v>
      </c>
      <c r="E197" s="24" t="s">
        <v>531</v>
      </c>
      <c r="F197" s="9" t="s">
        <v>532</v>
      </c>
      <c r="G197" s="9" t="s">
        <v>533</v>
      </c>
    </row>
    <row r="198" spans="1:7" ht="186.75" customHeight="1" x14ac:dyDescent="0.3">
      <c r="A198" s="15">
        <v>197</v>
      </c>
      <c r="B198" s="20" t="s">
        <v>911</v>
      </c>
      <c r="C198" s="32" t="s">
        <v>484</v>
      </c>
      <c r="D198" s="24" t="s">
        <v>534</v>
      </c>
      <c r="E198" s="24" t="s">
        <v>535</v>
      </c>
      <c r="F198" s="9" t="s">
        <v>536</v>
      </c>
      <c r="G198" s="9" t="s">
        <v>537</v>
      </c>
    </row>
    <row r="199" spans="1:7" ht="120.75" customHeight="1" x14ac:dyDescent="0.3">
      <c r="A199" s="15">
        <v>198</v>
      </c>
      <c r="B199" s="20" t="s">
        <v>911</v>
      </c>
      <c r="C199" s="32" t="s">
        <v>484</v>
      </c>
      <c r="D199" s="24" t="s">
        <v>538</v>
      </c>
      <c r="E199" s="24" t="s">
        <v>539</v>
      </c>
      <c r="F199" s="9" t="s">
        <v>540</v>
      </c>
      <c r="G199" s="9" t="s">
        <v>541</v>
      </c>
    </row>
    <row r="200" spans="1:7" ht="193.95" customHeight="1" x14ac:dyDescent="0.3">
      <c r="A200" s="15">
        <v>199</v>
      </c>
      <c r="B200" s="18" t="s">
        <v>863</v>
      </c>
      <c r="C200" s="32" t="s">
        <v>484</v>
      </c>
      <c r="D200" s="24" t="s">
        <v>542</v>
      </c>
      <c r="E200" s="24" t="s">
        <v>543</v>
      </c>
      <c r="F200" s="9" t="s">
        <v>544</v>
      </c>
      <c r="G200" s="9" t="s">
        <v>545</v>
      </c>
    </row>
    <row r="201" spans="1:7" ht="193.95" customHeight="1" x14ac:dyDescent="0.3">
      <c r="A201" s="15">
        <v>200</v>
      </c>
      <c r="B201" s="20" t="s">
        <v>911</v>
      </c>
      <c r="C201" s="32" t="s">
        <v>484</v>
      </c>
      <c r="D201" s="24" t="s">
        <v>1626</v>
      </c>
      <c r="E201" s="24" t="s">
        <v>1627</v>
      </c>
      <c r="F201" s="9" t="s">
        <v>1628</v>
      </c>
      <c r="G201" s="9" t="s">
        <v>1629</v>
      </c>
    </row>
    <row r="202" spans="1:7" ht="143.25" customHeight="1" x14ac:dyDescent="0.3">
      <c r="A202" s="15">
        <v>201</v>
      </c>
      <c r="B202" s="20" t="s">
        <v>911</v>
      </c>
      <c r="C202" s="32" t="s">
        <v>484</v>
      </c>
      <c r="D202" s="24" t="s">
        <v>546</v>
      </c>
      <c r="E202" s="24" t="s">
        <v>547</v>
      </c>
      <c r="F202" s="9" t="s">
        <v>548</v>
      </c>
      <c r="G202" s="9" t="s">
        <v>549</v>
      </c>
    </row>
    <row r="203" spans="1:7" ht="130.94999999999999" customHeight="1" x14ac:dyDescent="0.3">
      <c r="A203" s="15">
        <v>202</v>
      </c>
      <c r="B203" s="18" t="s">
        <v>863</v>
      </c>
      <c r="C203" s="32" t="s">
        <v>484</v>
      </c>
      <c r="D203" s="24" t="s">
        <v>550</v>
      </c>
      <c r="E203" s="24" t="s">
        <v>551</v>
      </c>
      <c r="F203" s="9" t="s">
        <v>552</v>
      </c>
      <c r="G203" s="9" t="s">
        <v>553</v>
      </c>
    </row>
    <row r="204" spans="1:7" ht="130.94999999999999" customHeight="1" x14ac:dyDescent="0.3">
      <c r="A204" s="15">
        <v>203</v>
      </c>
      <c r="B204" s="20" t="s">
        <v>911</v>
      </c>
      <c r="C204" s="32" t="s">
        <v>484</v>
      </c>
      <c r="D204" s="24" t="s">
        <v>2088</v>
      </c>
      <c r="E204" s="24" t="s">
        <v>2089</v>
      </c>
      <c r="F204" s="9" t="s">
        <v>2090</v>
      </c>
      <c r="G204" s="9" t="s">
        <v>2091</v>
      </c>
    </row>
    <row r="205" spans="1:7" ht="126.6" customHeight="1" x14ac:dyDescent="0.3">
      <c r="A205" s="15">
        <v>204</v>
      </c>
      <c r="B205" s="20" t="s">
        <v>911</v>
      </c>
      <c r="C205" s="32" t="s">
        <v>484</v>
      </c>
      <c r="D205" s="24" t="s">
        <v>554</v>
      </c>
      <c r="E205" s="24" t="s">
        <v>555</v>
      </c>
      <c r="F205" s="9" t="s">
        <v>556</v>
      </c>
      <c r="G205" s="9" t="s">
        <v>557</v>
      </c>
    </row>
    <row r="206" spans="1:7" ht="177" customHeight="1" x14ac:dyDescent="0.3">
      <c r="A206" s="15">
        <v>205</v>
      </c>
      <c r="B206" s="20" t="s">
        <v>911</v>
      </c>
      <c r="C206" s="32" t="s">
        <v>484</v>
      </c>
      <c r="D206" s="24" t="s">
        <v>1182</v>
      </c>
      <c r="E206" s="24" t="s">
        <v>558</v>
      </c>
      <c r="F206" s="9" t="s">
        <v>1183</v>
      </c>
      <c r="G206" s="9" t="s">
        <v>1184</v>
      </c>
    </row>
    <row r="207" spans="1:7" ht="203.4" customHeight="1" x14ac:dyDescent="0.3">
      <c r="A207" s="15">
        <v>206</v>
      </c>
      <c r="B207" s="20" t="s">
        <v>911</v>
      </c>
      <c r="C207" s="32" t="s">
        <v>484</v>
      </c>
      <c r="D207" s="24" t="s">
        <v>1123</v>
      </c>
      <c r="E207" s="24" t="s">
        <v>559</v>
      </c>
      <c r="F207" s="9" t="s">
        <v>1163</v>
      </c>
      <c r="G207" s="9" t="s">
        <v>560</v>
      </c>
    </row>
    <row r="208" spans="1:7" ht="183" customHeight="1" x14ac:dyDescent="0.3">
      <c r="A208" s="15">
        <v>207</v>
      </c>
      <c r="B208" s="18" t="s">
        <v>863</v>
      </c>
      <c r="C208" s="32" t="s">
        <v>484</v>
      </c>
      <c r="D208" s="24" t="s">
        <v>561</v>
      </c>
      <c r="E208" s="24" t="s">
        <v>562</v>
      </c>
      <c r="F208" s="9" t="s">
        <v>563</v>
      </c>
      <c r="G208" s="9" t="s">
        <v>564</v>
      </c>
    </row>
    <row r="209" spans="1:7" ht="199.5" customHeight="1" x14ac:dyDescent="0.3">
      <c r="A209" s="15">
        <v>208</v>
      </c>
      <c r="B209" s="20" t="s">
        <v>911</v>
      </c>
      <c r="C209" s="32" t="s">
        <v>484</v>
      </c>
      <c r="D209" s="24" t="s">
        <v>565</v>
      </c>
      <c r="E209" s="24" t="s">
        <v>566</v>
      </c>
      <c r="F209" s="9" t="s">
        <v>1181</v>
      </c>
      <c r="G209" s="9" t="s">
        <v>567</v>
      </c>
    </row>
    <row r="210" spans="1:7" ht="161.4" customHeight="1" x14ac:dyDescent="0.3">
      <c r="A210" s="15">
        <v>209</v>
      </c>
      <c r="B210" s="18" t="s">
        <v>863</v>
      </c>
      <c r="C210" s="32" t="s">
        <v>484</v>
      </c>
      <c r="D210" s="24" t="s">
        <v>568</v>
      </c>
      <c r="E210" s="24" t="s">
        <v>569</v>
      </c>
      <c r="F210" s="9" t="s">
        <v>1536</v>
      </c>
      <c r="G210" s="9" t="s">
        <v>570</v>
      </c>
    </row>
    <row r="211" spans="1:7" ht="159" customHeight="1" x14ac:dyDescent="0.3">
      <c r="A211" s="15">
        <v>210</v>
      </c>
      <c r="B211" s="18" t="s">
        <v>863</v>
      </c>
      <c r="C211" s="32" t="s">
        <v>484</v>
      </c>
      <c r="D211" s="24" t="s">
        <v>571</v>
      </c>
      <c r="E211" s="24" t="s">
        <v>572</v>
      </c>
      <c r="F211" s="9" t="s">
        <v>573</v>
      </c>
      <c r="G211" s="9" t="s">
        <v>574</v>
      </c>
    </row>
    <row r="212" spans="1:7" ht="125.25" customHeight="1" x14ac:dyDescent="0.3">
      <c r="A212" s="15">
        <v>211</v>
      </c>
      <c r="B212" s="18" t="s">
        <v>863</v>
      </c>
      <c r="C212" s="32" t="s">
        <v>484</v>
      </c>
      <c r="D212" s="24" t="s">
        <v>575</v>
      </c>
      <c r="E212" s="24" t="s">
        <v>576</v>
      </c>
      <c r="F212" s="9" t="s">
        <v>577</v>
      </c>
      <c r="G212" s="9" t="s">
        <v>578</v>
      </c>
    </row>
    <row r="213" spans="1:7" ht="232.95" customHeight="1" x14ac:dyDescent="0.3">
      <c r="A213" s="15">
        <v>212</v>
      </c>
      <c r="B213" s="18" t="s">
        <v>863</v>
      </c>
      <c r="C213" s="32" t="s">
        <v>484</v>
      </c>
      <c r="D213" s="24" t="s">
        <v>1520</v>
      </c>
      <c r="E213" s="24" t="s">
        <v>1521</v>
      </c>
      <c r="F213" s="9" t="s">
        <v>1522</v>
      </c>
      <c r="G213" s="9" t="s">
        <v>1523</v>
      </c>
    </row>
    <row r="214" spans="1:7" ht="106.2" customHeight="1" x14ac:dyDescent="0.3">
      <c r="A214" s="15">
        <v>213</v>
      </c>
      <c r="B214" s="18" t="s">
        <v>863</v>
      </c>
      <c r="C214" s="33" t="s">
        <v>583</v>
      </c>
      <c r="D214" s="11" t="s">
        <v>579</v>
      </c>
      <c r="E214" s="24" t="s">
        <v>580</v>
      </c>
      <c r="F214" s="7" t="s">
        <v>581</v>
      </c>
      <c r="G214" s="9" t="s">
        <v>582</v>
      </c>
    </row>
    <row r="215" spans="1:7" ht="149.4" customHeight="1" x14ac:dyDescent="0.3">
      <c r="A215" s="15">
        <v>214</v>
      </c>
      <c r="B215" s="18" t="s">
        <v>863</v>
      </c>
      <c r="C215" s="33" t="s">
        <v>583</v>
      </c>
      <c r="D215" s="11" t="s">
        <v>584</v>
      </c>
      <c r="E215" s="24" t="s">
        <v>585</v>
      </c>
      <c r="F215" s="7" t="s">
        <v>586</v>
      </c>
      <c r="G215" s="9" t="s">
        <v>587</v>
      </c>
    </row>
    <row r="216" spans="1:7" ht="202.2" customHeight="1" x14ac:dyDescent="0.3">
      <c r="A216" s="15">
        <v>215</v>
      </c>
      <c r="B216" s="18" t="s">
        <v>863</v>
      </c>
      <c r="C216" s="33" t="s">
        <v>583</v>
      </c>
      <c r="D216" s="24" t="s">
        <v>588</v>
      </c>
      <c r="E216" s="24" t="s">
        <v>589</v>
      </c>
      <c r="F216" s="9" t="s">
        <v>590</v>
      </c>
      <c r="G216" s="9" t="s">
        <v>591</v>
      </c>
    </row>
    <row r="217" spans="1:7" ht="189.6" customHeight="1" x14ac:dyDescent="0.3">
      <c r="A217" s="15">
        <v>216</v>
      </c>
      <c r="B217" s="18" t="s">
        <v>863</v>
      </c>
      <c r="C217" s="33" t="s">
        <v>583</v>
      </c>
      <c r="D217" s="24" t="s">
        <v>592</v>
      </c>
      <c r="E217" s="24" t="s">
        <v>593</v>
      </c>
      <c r="F217" s="9" t="s">
        <v>1117</v>
      </c>
      <c r="G217" s="9" t="s">
        <v>594</v>
      </c>
    </row>
    <row r="218" spans="1:7" ht="189.6" customHeight="1" x14ac:dyDescent="0.3">
      <c r="A218" s="15">
        <v>217</v>
      </c>
      <c r="B218" s="20" t="s">
        <v>911</v>
      </c>
      <c r="C218" s="34" t="s">
        <v>1141</v>
      </c>
      <c r="D218" s="24" t="s">
        <v>2105</v>
      </c>
      <c r="E218" s="24" t="s">
        <v>2106</v>
      </c>
      <c r="F218" s="9" t="s">
        <v>2107</v>
      </c>
      <c r="G218" s="9" t="s">
        <v>2108</v>
      </c>
    </row>
    <row r="219" spans="1:7" ht="165.6" customHeight="1" x14ac:dyDescent="0.3">
      <c r="A219" s="15">
        <v>218</v>
      </c>
      <c r="B219" s="20" t="s">
        <v>911</v>
      </c>
      <c r="C219" s="34" t="s">
        <v>1141</v>
      </c>
      <c r="D219" s="24" t="s">
        <v>595</v>
      </c>
      <c r="E219" s="24" t="s">
        <v>596</v>
      </c>
      <c r="F219" s="9" t="s">
        <v>1053</v>
      </c>
      <c r="G219" s="9" t="s">
        <v>597</v>
      </c>
    </row>
    <row r="220" spans="1:7" ht="216" customHeight="1" x14ac:dyDescent="0.3">
      <c r="A220" s="15">
        <v>219</v>
      </c>
      <c r="B220" s="18" t="s">
        <v>863</v>
      </c>
      <c r="C220" s="34" t="s">
        <v>1141</v>
      </c>
      <c r="D220" s="24" t="s">
        <v>602</v>
      </c>
      <c r="E220" s="24" t="s">
        <v>603</v>
      </c>
      <c r="F220" s="9" t="s">
        <v>604</v>
      </c>
      <c r="G220" s="9" t="s">
        <v>605</v>
      </c>
    </row>
    <row r="221" spans="1:7" ht="205.2" customHeight="1" x14ac:dyDescent="0.3">
      <c r="A221" s="15">
        <v>220</v>
      </c>
      <c r="B221" s="18" t="s">
        <v>863</v>
      </c>
      <c r="C221" s="34" t="s">
        <v>1141</v>
      </c>
      <c r="D221" s="24" t="s">
        <v>598</v>
      </c>
      <c r="E221" s="24" t="s">
        <v>599</v>
      </c>
      <c r="F221" s="9" t="s">
        <v>600</v>
      </c>
      <c r="G221" s="9" t="s">
        <v>601</v>
      </c>
    </row>
    <row r="222" spans="1:7" ht="205.2" customHeight="1" x14ac:dyDescent="0.3">
      <c r="A222" s="15">
        <v>221</v>
      </c>
      <c r="B222" s="18" t="s">
        <v>863</v>
      </c>
      <c r="C222" s="34" t="s">
        <v>1141</v>
      </c>
      <c r="D222" s="24" t="s">
        <v>1640</v>
      </c>
      <c r="E222" s="24" t="s">
        <v>1357</v>
      </c>
      <c r="F222" s="9" t="s">
        <v>1358</v>
      </c>
      <c r="G222" s="9" t="s">
        <v>1359</v>
      </c>
    </row>
    <row r="223" spans="1:7" ht="205.2" customHeight="1" x14ac:dyDescent="0.3">
      <c r="A223" s="15">
        <v>222</v>
      </c>
      <c r="B223" s="18" t="s">
        <v>863</v>
      </c>
      <c r="C223" s="34" t="s">
        <v>1141</v>
      </c>
      <c r="D223" s="24" t="s">
        <v>1360</v>
      </c>
      <c r="E223" s="24" t="s">
        <v>1361</v>
      </c>
      <c r="F223" s="9" t="s">
        <v>1362</v>
      </c>
      <c r="G223" s="9" t="s">
        <v>1363</v>
      </c>
    </row>
    <row r="224" spans="1:7" ht="205.2" customHeight="1" x14ac:dyDescent="0.3">
      <c r="A224" s="15">
        <v>223</v>
      </c>
      <c r="B224" s="20" t="s">
        <v>911</v>
      </c>
      <c r="C224" s="34" t="s">
        <v>1141</v>
      </c>
      <c r="D224" s="11" t="s">
        <v>1840</v>
      </c>
      <c r="E224" s="24" t="s">
        <v>1841</v>
      </c>
      <c r="F224" s="7" t="s">
        <v>1842</v>
      </c>
      <c r="G224" s="9" t="s">
        <v>1843</v>
      </c>
    </row>
    <row r="225" spans="1:8" ht="205.2" customHeight="1" x14ac:dyDescent="0.3">
      <c r="A225" s="15">
        <v>224</v>
      </c>
      <c r="B225" s="20" t="s">
        <v>911</v>
      </c>
      <c r="C225" s="34" t="s">
        <v>1141</v>
      </c>
      <c r="D225" s="24" t="s">
        <v>1368</v>
      </c>
      <c r="E225" s="24" t="s">
        <v>1267</v>
      </c>
      <c r="F225" s="9" t="s">
        <v>1268</v>
      </c>
      <c r="G225" s="9" t="s">
        <v>1270</v>
      </c>
    </row>
    <row r="226" spans="1:8" ht="205.2" customHeight="1" x14ac:dyDescent="0.3">
      <c r="A226" s="15">
        <v>225</v>
      </c>
      <c r="B226" s="20" t="s">
        <v>911</v>
      </c>
      <c r="C226" s="34" t="s">
        <v>1141</v>
      </c>
      <c r="D226" s="24" t="s">
        <v>1977</v>
      </c>
      <c r="E226" s="24" t="s">
        <v>1978</v>
      </c>
      <c r="F226" s="9" t="s">
        <v>1980</v>
      </c>
      <c r="G226" s="9" t="s">
        <v>1979</v>
      </c>
    </row>
    <row r="227" spans="1:8" ht="205.2" customHeight="1" x14ac:dyDescent="0.3">
      <c r="A227" s="15">
        <v>226</v>
      </c>
      <c r="B227" s="18" t="s">
        <v>863</v>
      </c>
      <c r="C227" s="34" t="s">
        <v>1141</v>
      </c>
      <c r="D227" s="24" t="s">
        <v>2103</v>
      </c>
      <c r="E227" s="24" t="s">
        <v>2104</v>
      </c>
      <c r="F227" s="9" t="s">
        <v>1514</v>
      </c>
      <c r="G227" s="9" t="s">
        <v>1515</v>
      </c>
    </row>
    <row r="228" spans="1:8" ht="103.95" customHeight="1" x14ac:dyDescent="0.3">
      <c r="A228" s="15">
        <v>227</v>
      </c>
      <c r="B228" s="18" t="s">
        <v>863</v>
      </c>
      <c r="C228" s="34" t="s">
        <v>1141</v>
      </c>
      <c r="D228" s="24" t="s">
        <v>606</v>
      </c>
      <c r="E228" s="24" t="s">
        <v>607</v>
      </c>
      <c r="F228" s="9" t="s">
        <v>608</v>
      </c>
      <c r="G228" s="9" t="s">
        <v>609</v>
      </c>
      <c r="H228" s="30" t="s">
        <v>2036</v>
      </c>
    </row>
    <row r="229" spans="1:8" ht="212.25" customHeight="1" x14ac:dyDescent="0.3">
      <c r="A229" s="15">
        <v>228</v>
      </c>
      <c r="B229" s="18" t="s">
        <v>863</v>
      </c>
      <c r="C229" s="34" t="s">
        <v>1141</v>
      </c>
      <c r="D229" s="24" t="s">
        <v>1378</v>
      </c>
      <c r="E229" s="24" t="s">
        <v>1379</v>
      </c>
      <c r="F229" s="9" t="s">
        <v>1380</v>
      </c>
      <c r="G229" s="9" t="s">
        <v>1377</v>
      </c>
    </row>
    <row r="230" spans="1:8" ht="168.75" customHeight="1" x14ac:dyDescent="0.3">
      <c r="A230" s="15">
        <v>229</v>
      </c>
      <c r="B230" s="18" t="s">
        <v>863</v>
      </c>
      <c r="C230" s="34" t="s">
        <v>1141</v>
      </c>
      <c r="D230" s="24" t="s">
        <v>1394</v>
      </c>
      <c r="E230" s="24" t="s">
        <v>1395</v>
      </c>
      <c r="F230" s="9" t="s">
        <v>2038</v>
      </c>
      <c r="G230" s="9" t="s">
        <v>1396</v>
      </c>
    </row>
    <row r="231" spans="1:8" ht="168.75" customHeight="1" x14ac:dyDescent="0.3">
      <c r="A231" s="15">
        <v>230</v>
      </c>
      <c r="B231" s="18" t="s">
        <v>863</v>
      </c>
      <c r="C231" s="34" t="s">
        <v>1141</v>
      </c>
      <c r="D231" s="24" t="s">
        <v>1397</v>
      </c>
      <c r="E231" s="24" t="s">
        <v>1398</v>
      </c>
      <c r="F231" s="9" t="s">
        <v>1399</v>
      </c>
      <c r="G231" s="9" t="s">
        <v>1400</v>
      </c>
    </row>
    <row r="232" spans="1:8" ht="168.75" customHeight="1" x14ac:dyDescent="0.3">
      <c r="A232" s="15">
        <v>231</v>
      </c>
      <c r="B232" s="18" t="s">
        <v>863</v>
      </c>
      <c r="C232" s="34" t="s">
        <v>1141</v>
      </c>
      <c r="D232" s="24" t="s">
        <v>1387</v>
      </c>
      <c r="E232" s="24" t="s">
        <v>1386</v>
      </c>
      <c r="F232" s="9" t="s">
        <v>1389</v>
      </c>
      <c r="G232" s="9" t="s">
        <v>1388</v>
      </c>
    </row>
    <row r="233" spans="1:8" ht="168.75" customHeight="1" x14ac:dyDescent="0.3">
      <c r="A233" s="15">
        <v>232</v>
      </c>
      <c r="B233" s="18" t="s">
        <v>863</v>
      </c>
      <c r="C233" s="34" t="s">
        <v>1141</v>
      </c>
      <c r="D233" s="24" t="s">
        <v>1179</v>
      </c>
      <c r="E233" s="24" t="s">
        <v>617</v>
      </c>
      <c r="F233" s="9" t="s">
        <v>2046</v>
      </c>
      <c r="G233" s="9" t="s">
        <v>1180</v>
      </c>
    </row>
    <row r="234" spans="1:8" ht="205.95" customHeight="1" x14ac:dyDescent="0.3">
      <c r="A234" s="15">
        <v>233</v>
      </c>
      <c r="B234" s="18" t="s">
        <v>863</v>
      </c>
      <c r="C234" s="34" t="s">
        <v>1141</v>
      </c>
      <c r="D234" s="24" t="s">
        <v>610</v>
      </c>
      <c r="E234" s="24" t="s">
        <v>611</v>
      </c>
      <c r="F234" s="9" t="s">
        <v>1118</v>
      </c>
      <c r="G234" s="9" t="s">
        <v>612</v>
      </c>
    </row>
    <row r="235" spans="1:8" ht="138" customHeight="1" x14ac:dyDescent="0.3">
      <c r="A235" s="15">
        <v>234</v>
      </c>
      <c r="B235" s="18" t="s">
        <v>863</v>
      </c>
      <c r="C235" s="34" t="s">
        <v>1141</v>
      </c>
      <c r="D235" s="24" t="s">
        <v>1407</v>
      </c>
      <c r="E235" s="24" t="s">
        <v>1406</v>
      </c>
      <c r="F235" s="9" t="s">
        <v>1405</v>
      </c>
      <c r="G235" s="9" t="s">
        <v>1408</v>
      </c>
    </row>
    <row r="236" spans="1:8" ht="138" customHeight="1" x14ac:dyDescent="0.3">
      <c r="A236" s="15">
        <v>235</v>
      </c>
      <c r="B236" s="20" t="s">
        <v>911</v>
      </c>
      <c r="C236" s="34" t="s">
        <v>1141</v>
      </c>
      <c r="D236" s="24" t="s">
        <v>613</v>
      </c>
      <c r="E236" s="24" t="s">
        <v>614</v>
      </c>
      <c r="F236" s="9" t="s">
        <v>615</v>
      </c>
      <c r="G236" s="9" t="s">
        <v>616</v>
      </c>
    </row>
    <row r="237" spans="1:8" ht="138" customHeight="1" x14ac:dyDescent="0.3">
      <c r="A237" s="15">
        <v>236</v>
      </c>
      <c r="B237" s="18" t="s">
        <v>863</v>
      </c>
      <c r="C237" s="34" t="s">
        <v>1141</v>
      </c>
      <c r="D237" s="24" t="s">
        <v>2115</v>
      </c>
      <c r="E237" s="24" t="s">
        <v>2117</v>
      </c>
      <c r="F237" s="9" t="s">
        <v>2114</v>
      </c>
      <c r="G237" s="9" t="s">
        <v>2116</v>
      </c>
    </row>
    <row r="238" spans="1:8" ht="160.94999999999999" customHeight="1" x14ac:dyDescent="0.3">
      <c r="A238" s="15">
        <v>237</v>
      </c>
      <c r="B238" s="18" t="s">
        <v>863</v>
      </c>
      <c r="C238" s="34" t="s">
        <v>1141</v>
      </c>
      <c r="D238" s="24" t="s">
        <v>398</v>
      </c>
      <c r="E238" s="24" t="s">
        <v>399</v>
      </c>
      <c r="F238" s="9" t="s">
        <v>400</v>
      </c>
      <c r="G238" s="9" t="s">
        <v>401</v>
      </c>
    </row>
    <row r="239" spans="1:8" ht="146.4" customHeight="1" x14ac:dyDescent="0.3">
      <c r="A239" s="15">
        <v>238</v>
      </c>
      <c r="B239" s="18" t="s">
        <v>863</v>
      </c>
      <c r="C239" s="34" t="s">
        <v>1141</v>
      </c>
      <c r="D239" s="24" t="s">
        <v>1142</v>
      </c>
      <c r="E239" s="24" t="s">
        <v>1143</v>
      </c>
      <c r="F239" s="9" t="s">
        <v>1145</v>
      </c>
      <c r="G239" s="9" t="s">
        <v>1144</v>
      </c>
    </row>
    <row r="240" spans="1:8" ht="146.4" customHeight="1" x14ac:dyDescent="0.3">
      <c r="A240" s="15">
        <v>239</v>
      </c>
      <c r="B240" s="18" t="s">
        <v>863</v>
      </c>
      <c r="C240" s="34" t="s">
        <v>1141</v>
      </c>
      <c r="D240" s="24" t="s">
        <v>1227</v>
      </c>
      <c r="E240" s="24" t="s">
        <v>1226</v>
      </c>
      <c r="F240" s="9" t="s">
        <v>1228</v>
      </c>
      <c r="G240" s="9" t="s">
        <v>1229</v>
      </c>
    </row>
    <row r="241" spans="1:7" ht="157.19999999999999" customHeight="1" x14ac:dyDescent="0.3">
      <c r="A241" s="15">
        <v>240</v>
      </c>
      <c r="B241" s="20" t="s">
        <v>911</v>
      </c>
      <c r="C241" s="34" t="s">
        <v>1141</v>
      </c>
      <c r="D241" s="24" t="s">
        <v>928</v>
      </c>
      <c r="E241" s="24" t="s">
        <v>929</v>
      </c>
      <c r="F241" s="9" t="s">
        <v>930</v>
      </c>
      <c r="G241" s="9" t="s">
        <v>931</v>
      </c>
    </row>
    <row r="242" spans="1:7" ht="157.19999999999999" customHeight="1" x14ac:dyDescent="0.3">
      <c r="A242" s="15">
        <v>241</v>
      </c>
      <c r="B242" s="18" t="s">
        <v>863</v>
      </c>
      <c r="C242" s="34" t="s">
        <v>1141</v>
      </c>
      <c r="D242" s="24" t="s">
        <v>1449</v>
      </c>
      <c r="E242" s="24" t="s">
        <v>1448</v>
      </c>
      <c r="F242" s="9" t="s">
        <v>1676</v>
      </c>
      <c r="G242" s="9" t="s">
        <v>1677</v>
      </c>
    </row>
    <row r="243" spans="1:7" ht="157.19999999999999" customHeight="1" x14ac:dyDescent="0.3">
      <c r="A243" s="15">
        <v>242</v>
      </c>
      <c r="B243" s="18"/>
      <c r="C243" s="34" t="s">
        <v>1141</v>
      </c>
      <c r="D243" s="24" t="s">
        <v>2002</v>
      </c>
      <c r="E243" s="24" t="s">
        <v>2003</v>
      </c>
      <c r="F243" s="9" t="s">
        <v>2004</v>
      </c>
      <c r="G243" s="9" t="s">
        <v>2005</v>
      </c>
    </row>
    <row r="244" spans="1:7" ht="157.19999999999999" customHeight="1" x14ac:dyDescent="0.3">
      <c r="A244" s="15">
        <v>243</v>
      </c>
      <c r="B244" s="18" t="s">
        <v>863</v>
      </c>
      <c r="C244" s="34" t="s">
        <v>1141</v>
      </c>
      <c r="D244" s="24" t="s">
        <v>1230</v>
      </c>
      <c r="E244" s="24" t="s">
        <v>1231</v>
      </c>
      <c r="F244" s="9" t="s">
        <v>1537</v>
      </c>
      <c r="G244" s="9" t="s">
        <v>1232</v>
      </c>
    </row>
    <row r="245" spans="1:7" ht="157.19999999999999" customHeight="1" x14ac:dyDescent="0.3">
      <c r="A245" s="15">
        <v>244</v>
      </c>
      <c r="B245" s="20" t="s">
        <v>911</v>
      </c>
      <c r="C245" s="34" t="s">
        <v>1141</v>
      </c>
      <c r="D245" s="24" t="s">
        <v>1436</v>
      </c>
      <c r="E245" s="24" t="s">
        <v>1437</v>
      </c>
      <c r="F245" s="9" t="s">
        <v>1438</v>
      </c>
      <c r="G245" s="9" t="s">
        <v>1439</v>
      </c>
    </row>
    <row r="246" spans="1:7" ht="157.19999999999999" customHeight="1" x14ac:dyDescent="0.3">
      <c r="A246" s="15">
        <v>245</v>
      </c>
      <c r="B246" s="18" t="s">
        <v>863</v>
      </c>
      <c r="C246" s="34" t="s">
        <v>1141</v>
      </c>
      <c r="D246" s="24" t="s">
        <v>1862</v>
      </c>
      <c r="E246" s="24" t="s">
        <v>1863</v>
      </c>
      <c r="F246" s="9" t="s">
        <v>1864</v>
      </c>
      <c r="G246" s="9" t="s">
        <v>1865</v>
      </c>
    </row>
    <row r="247" spans="1:7" ht="216" customHeight="1" x14ac:dyDescent="0.3">
      <c r="A247" s="15">
        <v>246</v>
      </c>
      <c r="B247" s="18" t="s">
        <v>863</v>
      </c>
      <c r="C247" s="34" t="s">
        <v>1141</v>
      </c>
      <c r="D247" s="24" t="s">
        <v>618</v>
      </c>
      <c r="E247" s="24" t="s">
        <v>619</v>
      </c>
      <c r="F247" s="9" t="s">
        <v>620</v>
      </c>
      <c r="G247" s="9" t="s">
        <v>621</v>
      </c>
    </row>
    <row r="248" spans="1:7" ht="166.5" customHeight="1" x14ac:dyDescent="0.3">
      <c r="A248" s="15">
        <v>247</v>
      </c>
      <c r="B248" s="18" t="s">
        <v>863</v>
      </c>
      <c r="C248" s="34" t="s">
        <v>1141</v>
      </c>
      <c r="D248" s="11" t="s">
        <v>622</v>
      </c>
      <c r="E248" s="11" t="s">
        <v>623</v>
      </c>
      <c r="F248" s="7" t="s">
        <v>624</v>
      </c>
      <c r="G248" s="7" t="s">
        <v>625</v>
      </c>
    </row>
    <row r="249" spans="1:7" ht="169.2" customHeight="1" x14ac:dyDescent="0.3">
      <c r="A249" s="15">
        <v>248</v>
      </c>
      <c r="B249" s="18" t="s">
        <v>863</v>
      </c>
      <c r="C249" s="34" t="s">
        <v>1141</v>
      </c>
      <c r="D249" s="24" t="s">
        <v>626</v>
      </c>
      <c r="E249" s="24" t="s">
        <v>627</v>
      </c>
      <c r="F249" s="9" t="s">
        <v>628</v>
      </c>
      <c r="G249" s="9" t="s">
        <v>629</v>
      </c>
    </row>
    <row r="250" spans="1:7" ht="169.2" customHeight="1" x14ac:dyDescent="0.3">
      <c r="A250" s="15">
        <v>249</v>
      </c>
      <c r="B250" s="18" t="s">
        <v>863</v>
      </c>
      <c r="C250" s="34" t="s">
        <v>1141</v>
      </c>
      <c r="D250" s="24" t="s">
        <v>1686</v>
      </c>
      <c r="E250" s="24" t="s">
        <v>1687</v>
      </c>
      <c r="F250" s="9" t="s">
        <v>1688</v>
      </c>
      <c r="G250" s="9" t="s">
        <v>1689</v>
      </c>
    </row>
    <row r="251" spans="1:7" ht="169.2" customHeight="1" x14ac:dyDescent="0.3">
      <c r="A251" s="15">
        <v>250</v>
      </c>
      <c r="B251" s="20" t="s">
        <v>911</v>
      </c>
      <c r="C251" s="34" t="s">
        <v>1141</v>
      </c>
      <c r="D251" s="24" t="s">
        <v>1458</v>
      </c>
      <c r="E251" s="24" t="s">
        <v>1459</v>
      </c>
      <c r="F251" s="9" t="s">
        <v>2039</v>
      </c>
      <c r="G251" s="9" t="s">
        <v>2040</v>
      </c>
    </row>
    <row r="252" spans="1:7" ht="169.2" customHeight="1" x14ac:dyDescent="0.3">
      <c r="A252" s="15">
        <v>251</v>
      </c>
      <c r="B252" s="20" t="s">
        <v>911</v>
      </c>
      <c r="C252" s="34" t="s">
        <v>1141</v>
      </c>
      <c r="D252" s="24" t="s">
        <v>1222</v>
      </c>
      <c r="E252" s="24" t="s">
        <v>1223</v>
      </c>
      <c r="F252" s="9" t="s">
        <v>1224</v>
      </c>
      <c r="G252" s="9" t="s">
        <v>1225</v>
      </c>
    </row>
    <row r="253" spans="1:7" ht="169.2" customHeight="1" x14ac:dyDescent="0.3">
      <c r="A253" s="15">
        <v>252</v>
      </c>
      <c r="B253" s="20" t="s">
        <v>911</v>
      </c>
      <c r="C253" s="34" t="s">
        <v>1141</v>
      </c>
      <c r="D253" s="24" t="s">
        <v>1241</v>
      </c>
      <c r="E253" s="24" t="s">
        <v>1242</v>
      </c>
      <c r="F253" s="9" t="s">
        <v>2054</v>
      </c>
      <c r="G253" s="9" t="s">
        <v>2055</v>
      </c>
    </row>
    <row r="254" spans="1:7" ht="169.2" customHeight="1" x14ac:dyDescent="0.3">
      <c r="A254" s="15">
        <v>253</v>
      </c>
      <c r="B254" s="20" t="s">
        <v>911</v>
      </c>
      <c r="C254" s="34" t="s">
        <v>1141</v>
      </c>
      <c r="D254" s="24" t="s">
        <v>1451</v>
      </c>
      <c r="E254" s="24" t="s">
        <v>1450</v>
      </c>
      <c r="F254" s="9" t="s">
        <v>1452</v>
      </c>
      <c r="G254" s="9" t="s">
        <v>1453</v>
      </c>
    </row>
    <row r="255" spans="1:7" ht="169.2" customHeight="1" x14ac:dyDescent="0.3">
      <c r="A255" s="15">
        <v>254</v>
      </c>
      <c r="B255" s="20" t="s">
        <v>911</v>
      </c>
      <c r="C255" s="34" t="s">
        <v>1141</v>
      </c>
      <c r="D255" s="24" t="s">
        <v>2199</v>
      </c>
      <c r="E255" s="24" t="s">
        <v>2200</v>
      </c>
      <c r="F255" s="9" t="s">
        <v>2201</v>
      </c>
      <c r="G255" s="9" t="s">
        <v>2202</v>
      </c>
    </row>
    <row r="256" spans="1:7" ht="169.2" customHeight="1" x14ac:dyDescent="0.3">
      <c r="A256" s="15">
        <v>255</v>
      </c>
      <c r="B256" s="20" t="s">
        <v>911</v>
      </c>
      <c r="C256" s="34" t="s">
        <v>1141</v>
      </c>
      <c r="D256" s="24" t="s">
        <v>1496</v>
      </c>
      <c r="E256" s="24" t="s">
        <v>1495</v>
      </c>
      <c r="F256" s="9" t="s">
        <v>1497</v>
      </c>
      <c r="G256" s="9" t="s">
        <v>1498</v>
      </c>
    </row>
    <row r="257" spans="1:10" ht="169.2" customHeight="1" x14ac:dyDescent="0.3">
      <c r="A257" s="15">
        <v>256</v>
      </c>
      <c r="B257" s="20" t="s">
        <v>911</v>
      </c>
      <c r="C257" s="34" t="s">
        <v>1141</v>
      </c>
      <c r="D257" s="24" t="s">
        <v>2149</v>
      </c>
      <c r="E257" s="24" t="s">
        <v>2150</v>
      </c>
      <c r="F257" s="9" t="s">
        <v>2151</v>
      </c>
      <c r="G257" s="9" t="s">
        <v>2152</v>
      </c>
    </row>
    <row r="258" spans="1:10" ht="162" customHeight="1" x14ac:dyDescent="0.3">
      <c r="A258" s="15">
        <v>257</v>
      </c>
      <c r="B258" s="18" t="s">
        <v>863</v>
      </c>
      <c r="C258" s="34" t="s">
        <v>1141</v>
      </c>
      <c r="D258" s="24" t="s">
        <v>630</v>
      </c>
      <c r="E258" s="24" t="s">
        <v>631</v>
      </c>
      <c r="F258" s="9" t="s">
        <v>632</v>
      </c>
      <c r="G258" s="9" t="s">
        <v>633</v>
      </c>
    </row>
    <row r="259" spans="1:10" ht="217.2" customHeight="1" x14ac:dyDescent="0.3">
      <c r="A259" s="15">
        <v>258</v>
      </c>
      <c r="B259" s="20" t="s">
        <v>911</v>
      </c>
      <c r="C259" s="34" t="s">
        <v>1141</v>
      </c>
      <c r="D259" s="11" t="s">
        <v>1105</v>
      </c>
      <c r="E259" s="11" t="s">
        <v>1106</v>
      </c>
      <c r="F259" s="7" t="s">
        <v>1107</v>
      </c>
      <c r="G259" s="7" t="s">
        <v>1108</v>
      </c>
    </row>
    <row r="260" spans="1:10" ht="217.2" customHeight="1" x14ac:dyDescent="0.3">
      <c r="A260" s="15">
        <v>259</v>
      </c>
      <c r="B260" s="20" t="s">
        <v>911</v>
      </c>
      <c r="C260" s="34" t="s">
        <v>1141</v>
      </c>
      <c r="D260" s="11" t="s">
        <v>1501</v>
      </c>
      <c r="E260" s="11" t="s">
        <v>1500</v>
      </c>
      <c r="F260" s="7" t="s">
        <v>1499</v>
      </c>
      <c r="G260" s="7" t="s">
        <v>1502</v>
      </c>
    </row>
    <row r="261" spans="1:10" ht="217.2" customHeight="1" x14ac:dyDescent="0.3">
      <c r="A261" s="15">
        <v>260</v>
      </c>
      <c r="B261" s="20" t="s">
        <v>911</v>
      </c>
      <c r="C261" s="34" t="s">
        <v>1141</v>
      </c>
      <c r="D261" s="11" t="s">
        <v>1391</v>
      </c>
      <c r="E261" s="11" t="s">
        <v>1390</v>
      </c>
      <c r="F261" s="7" t="s">
        <v>1392</v>
      </c>
      <c r="G261" s="7" t="s">
        <v>1393</v>
      </c>
    </row>
    <row r="262" spans="1:10" ht="137.4" customHeight="1" x14ac:dyDescent="0.3">
      <c r="A262" s="15">
        <v>261</v>
      </c>
      <c r="B262" s="18" t="s">
        <v>863</v>
      </c>
      <c r="C262" s="34" t="s">
        <v>1141</v>
      </c>
      <c r="D262" s="24" t="s">
        <v>634</v>
      </c>
      <c r="E262" s="24" t="s">
        <v>635</v>
      </c>
      <c r="F262" s="9" t="s">
        <v>636</v>
      </c>
      <c r="G262" s="9" t="s">
        <v>637</v>
      </c>
    </row>
    <row r="263" spans="1:10" ht="157.5" customHeight="1" x14ac:dyDescent="0.3">
      <c r="A263" s="15">
        <v>262</v>
      </c>
      <c r="B263" s="18" t="s">
        <v>863</v>
      </c>
      <c r="C263" s="34" t="s">
        <v>1141</v>
      </c>
      <c r="D263" s="24" t="s">
        <v>638</v>
      </c>
      <c r="E263" s="24" t="s">
        <v>639</v>
      </c>
      <c r="F263" s="9" t="s">
        <v>640</v>
      </c>
      <c r="G263" s="9" t="s">
        <v>641</v>
      </c>
    </row>
    <row r="264" spans="1:10" ht="157.5" customHeight="1" x14ac:dyDescent="0.3">
      <c r="A264" s="15">
        <v>263</v>
      </c>
      <c r="B264" s="18" t="s">
        <v>863</v>
      </c>
      <c r="C264" s="34" t="s">
        <v>1141</v>
      </c>
      <c r="D264" s="24" t="s">
        <v>1370</v>
      </c>
      <c r="E264" s="24" t="s">
        <v>1369</v>
      </c>
      <c r="F264" s="9" t="s">
        <v>1371</v>
      </c>
      <c r="G264" s="9" t="s">
        <v>1372</v>
      </c>
    </row>
    <row r="265" spans="1:10" ht="157.5" customHeight="1" x14ac:dyDescent="0.3">
      <c r="A265" s="15">
        <v>264</v>
      </c>
      <c r="B265" s="18" t="s">
        <v>863</v>
      </c>
      <c r="C265" s="34" t="s">
        <v>1141</v>
      </c>
      <c r="D265" s="24" t="s">
        <v>2024</v>
      </c>
      <c r="E265" s="24" t="s">
        <v>2023</v>
      </c>
      <c r="F265" s="9" t="s">
        <v>2026</v>
      </c>
      <c r="G265" s="9" t="s">
        <v>2025</v>
      </c>
    </row>
    <row r="266" spans="1:10" ht="157.5" customHeight="1" x14ac:dyDescent="0.3">
      <c r="A266" s="15">
        <v>265</v>
      </c>
      <c r="B266" s="20" t="s">
        <v>911</v>
      </c>
      <c r="C266" s="34" t="s">
        <v>1141</v>
      </c>
      <c r="D266" s="24" t="s">
        <v>1252</v>
      </c>
      <c r="E266" s="24" t="s">
        <v>1250</v>
      </c>
      <c r="F266" s="9" t="s">
        <v>1253</v>
      </c>
      <c r="G266" s="9" t="s">
        <v>1254</v>
      </c>
    </row>
    <row r="267" spans="1:10" ht="157.5" customHeight="1" x14ac:dyDescent="0.3">
      <c r="A267" s="15">
        <v>266</v>
      </c>
      <c r="B267" s="20" t="s">
        <v>911</v>
      </c>
      <c r="C267" s="34" t="s">
        <v>1141</v>
      </c>
      <c r="D267" s="24" t="s">
        <v>1251</v>
      </c>
      <c r="E267" s="24" t="s">
        <v>1247</v>
      </c>
      <c r="F267" s="9" t="s">
        <v>1248</v>
      </c>
      <c r="G267" s="9" t="s">
        <v>1249</v>
      </c>
    </row>
    <row r="268" spans="1:10" ht="157.5" customHeight="1" x14ac:dyDescent="0.3">
      <c r="A268" s="15">
        <v>267</v>
      </c>
      <c r="B268" s="20" t="s">
        <v>911</v>
      </c>
      <c r="C268" s="34" t="s">
        <v>1141</v>
      </c>
      <c r="D268" s="24" t="s">
        <v>1512</v>
      </c>
      <c r="E268" s="24" t="s">
        <v>1513</v>
      </c>
      <c r="F268" s="9" t="s">
        <v>1514</v>
      </c>
      <c r="G268" s="9" t="s">
        <v>1515</v>
      </c>
      <c r="J268" s="14" t="s">
        <v>1516</v>
      </c>
    </row>
    <row r="269" spans="1:10" ht="170.4" customHeight="1" x14ac:dyDescent="0.3">
      <c r="A269" s="15">
        <v>268</v>
      </c>
      <c r="B269" s="18" t="s">
        <v>863</v>
      </c>
      <c r="C269" s="34" t="s">
        <v>1141</v>
      </c>
      <c r="D269" s="24" t="s">
        <v>642</v>
      </c>
      <c r="E269" s="24" t="s">
        <v>643</v>
      </c>
      <c r="F269" s="9" t="s">
        <v>644</v>
      </c>
      <c r="G269" s="9" t="s">
        <v>645</v>
      </c>
    </row>
    <row r="270" spans="1:10" ht="211.5" customHeight="1" x14ac:dyDescent="0.3">
      <c r="A270" s="15">
        <v>269</v>
      </c>
      <c r="B270" s="20" t="s">
        <v>911</v>
      </c>
      <c r="C270" s="34" t="s">
        <v>1141</v>
      </c>
      <c r="D270" s="24" t="s">
        <v>1244</v>
      </c>
      <c r="E270" s="24" t="s">
        <v>1243</v>
      </c>
      <c r="F270" s="9" t="s">
        <v>1245</v>
      </c>
      <c r="G270" s="9" t="s">
        <v>1246</v>
      </c>
    </row>
    <row r="271" spans="1:10" ht="211.5" customHeight="1" x14ac:dyDescent="0.3">
      <c r="A271" s="15">
        <v>270</v>
      </c>
      <c r="B271" s="20" t="s">
        <v>911</v>
      </c>
      <c r="C271" s="34" t="s">
        <v>1141</v>
      </c>
      <c r="D271" s="24" t="s">
        <v>1525</v>
      </c>
      <c r="E271" s="24" t="s">
        <v>1524</v>
      </c>
      <c r="F271" s="9" t="s">
        <v>1526</v>
      </c>
      <c r="G271" s="10" t="s">
        <v>1527</v>
      </c>
    </row>
    <row r="272" spans="1:10" ht="211.5" customHeight="1" x14ac:dyDescent="0.3">
      <c r="A272" s="15">
        <v>271</v>
      </c>
      <c r="B272" s="18" t="s">
        <v>863</v>
      </c>
      <c r="C272" s="34" t="s">
        <v>1141</v>
      </c>
      <c r="D272" s="24" t="s">
        <v>2019</v>
      </c>
      <c r="E272" s="24" t="s">
        <v>2020</v>
      </c>
      <c r="F272" s="9" t="s">
        <v>2021</v>
      </c>
      <c r="G272" s="10" t="s">
        <v>2022</v>
      </c>
    </row>
    <row r="273" spans="1:8" ht="211.5" customHeight="1" x14ac:dyDescent="0.3">
      <c r="A273" s="15">
        <v>272</v>
      </c>
      <c r="B273" s="18" t="s">
        <v>863</v>
      </c>
      <c r="C273" s="34" t="s">
        <v>1141</v>
      </c>
      <c r="D273" s="24" t="s">
        <v>1445</v>
      </c>
      <c r="E273" s="24" t="s">
        <v>1444</v>
      </c>
      <c r="F273" s="9" t="s">
        <v>1446</v>
      </c>
      <c r="G273" s="9" t="s">
        <v>1447</v>
      </c>
    </row>
    <row r="274" spans="1:8" ht="211.5" customHeight="1" x14ac:dyDescent="0.3">
      <c r="A274" s="15">
        <v>273</v>
      </c>
      <c r="B274" s="18" t="s">
        <v>863</v>
      </c>
      <c r="C274" s="34" t="s">
        <v>1141</v>
      </c>
      <c r="D274" s="24" t="s">
        <v>1272</v>
      </c>
      <c r="E274" s="24" t="s">
        <v>1271</v>
      </c>
      <c r="F274" s="9" t="s">
        <v>1273</v>
      </c>
      <c r="G274" s="9" t="s">
        <v>1274</v>
      </c>
    </row>
    <row r="275" spans="1:8" ht="211.5" customHeight="1" x14ac:dyDescent="0.3">
      <c r="A275" s="15">
        <v>274</v>
      </c>
      <c r="B275" s="18" t="s">
        <v>863</v>
      </c>
      <c r="C275" s="34" t="s">
        <v>1141</v>
      </c>
      <c r="D275" s="24" t="s">
        <v>1276</v>
      </c>
      <c r="E275" s="24" t="s">
        <v>1275</v>
      </c>
      <c r="F275" s="9" t="s">
        <v>1278</v>
      </c>
      <c r="G275" s="9" t="s">
        <v>1277</v>
      </c>
    </row>
    <row r="276" spans="1:8" ht="211.5" customHeight="1" x14ac:dyDescent="0.3">
      <c r="A276" s="15">
        <v>275</v>
      </c>
      <c r="B276" s="18" t="s">
        <v>863</v>
      </c>
      <c r="C276" s="34" t="s">
        <v>1141</v>
      </c>
      <c r="D276" s="24" t="s">
        <v>2067</v>
      </c>
      <c r="E276" s="24" t="s">
        <v>2068</v>
      </c>
      <c r="F276" s="9" t="s">
        <v>2069</v>
      </c>
      <c r="G276" s="9" t="s">
        <v>2070</v>
      </c>
    </row>
    <row r="277" spans="1:8" ht="211.5" customHeight="1" x14ac:dyDescent="0.3">
      <c r="A277" s="15">
        <v>276</v>
      </c>
      <c r="B277" s="20" t="s">
        <v>911</v>
      </c>
      <c r="C277" s="34" t="s">
        <v>1141</v>
      </c>
      <c r="D277" s="24" t="s">
        <v>1269</v>
      </c>
      <c r="E277" s="24" t="s">
        <v>1267</v>
      </c>
      <c r="F277" s="9" t="s">
        <v>1268</v>
      </c>
      <c r="G277" s="9" t="s">
        <v>1270</v>
      </c>
    </row>
    <row r="278" spans="1:8" ht="211.95" customHeight="1" x14ac:dyDescent="0.3">
      <c r="A278" s="15">
        <v>277</v>
      </c>
      <c r="B278" s="18" t="s">
        <v>863</v>
      </c>
      <c r="C278" s="35" t="s">
        <v>650</v>
      </c>
      <c r="D278" s="11" t="s">
        <v>2146</v>
      </c>
      <c r="E278" s="24" t="s">
        <v>2144</v>
      </c>
      <c r="F278" s="7" t="s">
        <v>2145</v>
      </c>
      <c r="G278" s="9" t="s">
        <v>2147</v>
      </c>
    </row>
    <row r="279" spans="1:8" ht="212.4" customHeight="1" x14ac:dyDescent="0.3">
      <c r="A279" s="15">
        <v>278</v>
      </c>
      <c r="B279" s="18" t="s">
        <v>863</v>
      </c>
      <c r="C279" s="35" t="s">
        <v>650</v>
      </c>
      <c r="D279" s="11" t="s">
        <v>646</v>
      </c>
      <c r="E279" s="24" t="s">
        <v>647</v>
      </c>
      <c r="F279" s="7" t="s">
        <v>648</v>
      </c>
      <c r="G279" s="9" t="s">
        <v>649</v>
      </c>
    </row>
    <row r="280" spans="1:8" ht="188.4" customHeight="1" x14ac:dyDescent="0.3">
      <c r="A280" s="15">
        <v>279</v>
      </c>
      <c r="B280" s="18" t="s">
        <v>863</v>
      </c>
      <c r="C280" s="35" t="s">
        <v>650</v>
      </c>
      <c r="D280" s="11" t="s">
        <v>651</v>
      </c>
      <c r="E280" s="24" t="s">
        <v>652</v>
      </c>
      <c r="F280" s="36" t="s">
        <v>653</v>
      </c>
      <c r="G280" s="37" t="s">
        <v>654</v>
      </c>
      <c r="H280" s="30" t="s">
        <v>2036</v>
      </c>
    </row>
    <row r="281" spans="1:8" ht="161.25" customHeight="1" x14ac:dyDescent="0.3">
      <c r="A281" s="15">
        <v>280</v>
      </c>
      <c r="B281" s="18" t="s">
        <v>863</v>
      </c>
      <c r="C281" s="35" t="s">
        <v>650</v>
      </c>
      <c r="D281" s="24" t="s">
        <v>655</v>
      </c>
      <c r="E281" s="24" t="s">
        <v>656</v>
      </c>
      <c r="F281" s="24" t="s">
        <v>657</v>
      </c>
      <c r="G281" s="24" t="s">
        <v>658</v>
      </c>
    </row>
    <row r="282" spans="1:8" ht="161.25" customHeight="1" x14ac:dyDescent="0.3">
      <c r="A282" s="15">
        <v>281</v>
      </c>
      <c r="B282" s="18" t="s">
        <v>863</v>
      </c>
      <c r="C282" s="35" t="s">
        <v>650</v>
      </c>
      <c r="D282" s="11" t="s">
        <v>659</v>
      </c>
      <c r="E282" s="24" t="s">
        <v>660</v>
      </c>
      <c r="F282" s="7" t="s">
        <v>661</v>
      </c>
      <c r="G282" s="9" t="s">
        <v>662</v>
      </c>
    </row>
    <row r="283" spans="1:8" ht="265.95" customHeight="1" x14ac:dyDescent="0.3">
      <c r="A283" s="15">
        <v>282</v>
      </c>
      <c r="B283" s="18" t="s">
        <v>863</v>
      </c>
      <c r="C283" s="35" t="s">
        <v>650</v>
      </c>
      <c r="D283" s="11" t="s">
        <v>1965</v>
      </c>
      <c r="E283" s="24" t="s">
        <v>1966</v>
      </c>
      <c r="F283" s="7" t="s">
        <v>1967</v>
      </c>
      <c r="G283" s="9" t="s">
        <v>1968</v>
      </c>
    </row>
    <row r="284" spans="1:8" ht="169.5" customHeight="1" x14ac:dyDescent="0.3">
      <c r="A284" s="15">
        <v>283</v>
      </c>
      <c r="B284" s="18" t="s">
        <v>863</v>
      </c>
      <c r="C284" s="35" t="s">
        <v>650</v>
      </c>
      <c r="D284" s="11" t="s">
        <v>1131</v>
      </c>
      <c r="E284" s="24" t="s">
        <v>663</v>
      </c>
      <c r="F284" s="7" t="s">
        <v>664</v>
      </c>
      <c r="G284" s="9" t="s">
        <v>665</v>
      </c>
    </row>
    <row r="285" spans="1:8" ht="201" customHeight="1" x14ac:dyDescent="0.3">
      <c r="A285" s="15">
        <v>284</v>
      </c>
      <c r="B285" s="18" t="s">
        <v>863</v>
      </c>
      <c r="C285" s="35" t="s">
        <v>650</v>
      </c>
      <c r="D285" s="11" t="s">
        <v>893</v>
      </c>
      <c r="E285" s="24" t="s">
        <v>894</v>
      </c>
      <c r="F285" s="7" t="s">
        <v>1078</v>
      </c>
      <c r="G285" s="9" t="s">
        <v>895</v>
      </c>
    </row>
    <row r="286" spans="1:8" ht="181.2" customHeight="1" x14ac:dyDescent="0.3">
      <c r="A286" s="15">
        <v>285</v>
      </c>
      <c r="B286" s="18" t="s">
        <v>863</v>
      </c>
      <c r="C286" s="38" t="s">
        <v>669</v>
      </c>
      <c r="D286" s="11" t="s">
        <v>666</v>
      </c>
      <c r="E286" s="11" t="s">
        <v>667</v>
      </c>
      <c r="F286" s="7" t="s">
        <v>668</v>
      </c>
      <c r="G286" s="7" t="s">
        <v>1178</v>
      </c>
    </row>
    <row r="287" spans="1:8" ht="123" customHeight="1" x14ac:dyDescent="0.3">
      <c r="A287" s="15">
        <v>286</v>
      </c>
      <c r="B287" s="18" t="s">
        <v>863</v>
      </c>
      <c r="C287" s="38" t="s">
        <v>669</v>
      </c>
      <c r="D287" s="11" t="s">
        <v>670</v>
      </c>
      <c r="E287" s="11" t="s">
        <v>671</v>
      </c>
      <c r="F287" s="7" t="s">
        <v>672</v>
      </c>
      <c r="G287" s="7" t="s">
        <v>673</v>
      </c>
    </row>
    <row r="288" spans="1:8" ht="123" customHeight="1" x14ac:dyDescent="0.3">
      <c r="A288" s="15">
        <v>287</v>
      </c>
      <c r="B288" s="18" t="s">
        <v>863</v>
      </c>
      <c r="C288" s="38" t="s">
        <v>669</v>
      </c>
      <c r="D288" s="11" t="s">
        <v>1610</v>
      </c>
      <c r="E288" s="11" t="s">
        <v>1611</v>
      </c>
      <c r="F288" s="7" t="s">
        <v>1612</v>
      </c>
      <c r="G288" s="7" t="s">
        <v>1613</v>
      </c>
    </row>
    <row r="289" spans="1:8" ht="123" customHeight="1" x14ac:dyDescent="0.3">
      <c r="A289" s="15">
        <v>288</v>
      </c>
      <c r="B289" s="18" t="s">
        <v>863</v>
      </c>
      <c r="C289" s="38" t="s">
        <v>669</v>
      </c>
      <c r="D289" s="11" t="s">
        <v>1401</v>
      </c>
      <c r="E289" s="11" t="s">
        <v>1402</v>
      </c>
      <c r="F289" s="7" t="s">
        <v>1403</v>
      </c>
      <c r="G289" s="7" t="s">
        <v>1404</v>
      </c>
    </row>
    <row r="290" spans="1:8" ht="150" customHeight="1" x14ac:dyDescent="0.3">
      <c r="A290" s="15">
        <v>289</v>
      </c>
      <c r="B290" s="18" t="s">
        <v>863</v>
      </c>
      <c r="C290" s="38" t="s">
        <v>669</v>
      </c>
      <c r="D290" s="11" t="s">
        <v>674</v>
      </c>
      <c r="E290" s="11" t="s">
        <v>675</v>
      </c>
      <c r="F290" s="7" t="s">
        <v>676</v>
      </c>
      <c r="G290" s="7" t="s">
        <v>677</v>
      </c>
    </row>
    <row r="291" spans="1:8" ht="139.19999999999999" customHeight="1" x14ac:dyDescent="0.3">
      <c r="A291" s="15">
        <v>290</v>
      </c>
      <c r="B291" s="18" t="s">
        <v>863</v>
      </c>
      <c r="C291" s="38" t="s">
        <v>669</v>
      </c>
      <c r="D291" s="11" t="s">
        <v>678</v>
      </c>
      <c r="E291" s="11" t="s">
        <v>679</v>
      </c>
      <c r="F291" s="7" t="s">
        <v>680</v>
      </c>
      <c r="G291" s="7" t="s">
        <v>681</v>
      </c>
    </row>
    <row r="292" spans="1:8" ht="210" customHeight="1" x14ac:dyDescent="0.3">
      <c r="A292" s="15">
        <v>291</v>
      </c>
      <c r="B292" s="18" t="s">
        <v>863</v>
      </c>
      <c r="C292" s="38" t="s">
        <v>669</v>
      </c>
      <c r="D292" s="11" t="s">
        <v>2082</v>
      </c>
      <c r="E292" s="11" t="s">
        <v>2083</v>
      </c>
      <c r="F292" s="7" t="s">
        <v>2081</v>
      </c>
      <c r="G292" s="7" t="s">
        <v>1177</v>
      </c>
    </row>
    <row r="293" spans="1:8" ht="183" customHeight="1" x14ac:dyDescent="0.3">
      <c r="A293" s="15">
        <v>292</v>
      </c>
      <c r="B293" s="18" t="s">
        <v>863</v>
      </c>
      <c r="C293" s="38" t="s">
        <v>669</v>
      </c>
      <c r="D293" s="11" t="s">
        <v>1174</v>
      </c>
      <c r="E293" s="11" t="s">
        <v>1175</v>
      </c>
      <c r="F293" s="7" t="s">
        <v>1173</v>
      </c>
      <c r="G293" s="7" t="s">
        <v>1176</v>
      </c>
    </row>
    <row r="294" spans="1:8" ht="104.4" customHeight="1" x14ac:dyDescent="0.3">
      <c r="A294" s="15">
        <v>293</v>
      </c>
      <c r="B294" s="18" t="s">
        <v>863</v>
      </c>
      <c r="C294" s="38" t="s">
        <v>669</v>
      </c>
      <c r="D294" s="11" t="s">
        <v>682</v>
      </c>
      <c r="E294" s="24" t="s">
        <v>683</v>
      </c>
      <c r="F294" s="7" t="s">
        <v>1634</v>
      </c>
      <c r="G294" s="9" t="s">
        <v>684</v>
      </c>
    </row>
    <row r="295" spans="1:8" ht="145.94999999999999" customHeight="1" x14ac:dyDescent="0.3">
      <c r="A295" s="15">
        <v>294</v>
      </c>
      <c r="B295" s="18" t="s">
        <v>863</v>
      </c>
      <c r="C295" s="38" t="s">
        <v>669</v>
      </c>
      <c r="D295" s="11" t="s">
        <v>685</v>
      </c>
      <c r="E295" s="11" t="s">
        <v>686</v>
      </c>
      <c r="F295" s="7" t="s">
        <v>1673</v>
      </c>
      <c r="G295" s="7" t="s">
        <v>1674</v>
      </c>
    </row>
    <row r="296" spans="1:8" ht="245.4" customHeight="1" x14ac:dyDescent="0.3">
      <c r="A296" s="15">
        <v>295</v>
      </c>
      <c r="B296" s="18" t="s">
        <v>863</v>
      </c>
      <c r="C296" s="38" t="s">
        <v>669</v>
      </c>
      <c r="D296" s="11" t="s">
        <v>687</v>
      </c>
      <c r="E296" s="11" t="s">
        <v>688</v>
      </c>
      <c r="F296" s="7" t="s">
        <v>2140</v>
      </c>
      <c r="G296" s="7" t="s">
        <v>689</v>
      </c>
    </row>
    <row r="297" spans="1:8" ht="245.4" customHeight="1" x14ac:dyDescent="0.3">
      <c r="A297" s="15">
        <v>296</v>
      </c>
      <c r="B297" s="18" t="s">
        <v>863</v>
      </c>
      <c r="C297" s="38" t="s">
        <v>669</v>
      </c>
      <c r="D297" s="11" t="s">
        <v>2032</v>
      </c>
      <c r="E297" s="11" t="s">
        <v>2033</v>
      </c>
      <c r="F297" s="7" t="s">
        <v>2034</v>
      </c>
      <c r="G297" s="7" t="s">
        <v>2035</v>
      </c>
    </row>
    <row r="298" spans="1:8" ht="190.5" customHeight="1" x14ac:dyDescent="0.3">
      <c r="A298" s="15">
        <v>297</v>
      </c>
      <c r="B298" s="20" t="s">
        <v>911</v>
      </c>
      <c r="C298" s="39" t="s">
        <v>692</v>
      </c>
      <c r="D298" s="11" t="s">
        <v>690</v>
      </c>
      <c r="E298" s="24" t="s">
        <v>1120</v>
      </c>
      <c r="F298" s="7" t="s">
        <v>1133</v>
      </c>
      <c r="G298" s="9" t="s">
        <v>691</v>
      </c>
    </row>
    <row r="299" spans="1:8" ht="145.5" customHeight="1" x14ac:dyDescent="0.3">
      <c r="A299" s="15">
        <v>298</v>
      </c>
      <c r="B299" s="18" t="s">
        <v>863</v>
      </c>
      <c r="C299" s="39" t="s">
        <v>692</v>
      </c>
      <c r="D299" s="11" t="s">
        <v>693</v>
      </c>
      <c r="E299" s="24" t="s">
        <v>694</v>
      </c>
      <c r="F299" s="7" t="s">
        <v>2045</v>
      </c>
      <c r="G299" s="9" t="s">
        <v>695</v>
      </c>
    </row>
    <row r="300" spans="1:8" ht="145.5" customHeight="1" x14ac:dyDescent="0.3">
      <c r="A300" s="15">
        <v>299</v>
      </c>
      <c r="B300" s="18" t="s">
        <v>863</v>
      </c>
      <c r="C300" s="39" t="s">
        <v>692</v>
      </c>
      <c r="D300" s="24" t="s">
        <v>696</v>
      </c>
      <c r="E300" s="24" t="s">
        <v>697</v>
      </c>
      <c r="F300" s="9" t="s">
        <v>698</v>
      </c>
      <c r="G300" s="9" t="s">
        <v>699</v>
      </c>
    </row>
    <row r="301" spans="1:8" ht="178.95" customHeight="1" x14ac:dyDescent="0.3">
      <c r="A301" s="15">
        <v>300</v>
      </c>
      <c r="B301" s="18" t="s">
        <v>863</v>
      </c>
      <c r="C301" s="39" t="s">
        <v>692</v>
      </c>
      <c r="D301" s="11" t="s">
        <v>700</v>
      </c>
      <c r="E301" s="24" t="s">
        <v>701</v>
      </c>
      <c r="F301" s="7" t="s">
        <v>702</v>
      </c>
      <c r="G301" s="9" t="s">
        <v>703</v>
      </c>
    </row>
    <row r="302" spans="1:8" ht="145.5" customHeight="1" x14ac:dyDescent="0.3">
      <c r="A302" s="15">
        <v>301</v>
      </c>
      <c r="B302" s="18" t="s">
        <v>863</v>
      </c>
      <c r="C302" s="39" t="s">
        <v>692</v>
      </c>
      <c r="D302" s="11" t="s">
        <v>704</v>
      </c>
      <c r="E302" s="24" t="s">
        <v>705</v>
      </c>
      <c r="F302" s="7" t="s">
        <v>2037</v>
      </c>
      <c r="G302" s="9" t="s">
        <v>1172</v>
      </c>
    </row>
    <row r="303" spans="1:8" ht="126.6" customHeight="1" x14ac:dyDescent="0.3">
      <c r="A303" s="15">
        <v>302</v>
      </c>
      <c r="B303" s="20" t="s">
        <v>911</v>
      </c>
      <c r="C303" s="23" t="s">
        <v>935</v>
      </c>
      <c r="D303" s="11" t="s">
        <v>936</v>
      </c>
      <c r="E303" s="24" t="s">
        <v>943</v>
      </c>
      <c r="F303" s="7" t="s">
        <v>937</v>
      </c>
      <c r="G303" s="9" t="s">
        <v>938</v>
      </c>
    </row>
    <row r="304" spans="1:8" ht="126.6" customHeight="1" x14ac:dyDescent="0.3">
      <c r="A304" s="15">
        <v>303</v>
      </c>
      <c r="B304" s="20" t="s">
        <v>911</v>
      </c>
      <c r="C304" s="23" t="s">
        <v>935</v>
      </c>
      <c r="D304" s="11" t="s">
        <v>1981</v>
      </c>
      <c r="E304" s="24" t="s">
        <v>1982</v>
      </c>
      <c r="F304" s="7" t="s">
        <v>1983</v>
      </c>
      <c r="G304" s="9" t="s">
        <v>1984</v>
      </c>
      <c r="H304" s="30" t="s">
        <v>2036</v>
      </c>
    </row>
    <row r="305" spans="1:7" ht="135.6" customHeight="1" x14ac:dyDescent="0.3">
      <c r="A305" s="15">
        <v>304</v>
      </c>
      <c r="B305" s="20" t="s">
        <v>911</v>
      </c>
      <c r="C305" s="23" t="s">
        <v>935</v>
      </c>
      <c r="D305" s="11" t="s">
        <v>939</v>
      </c>
      <c r="E305" s="24" t="s">
        <v>942</v>
      </c>
      <c r="F305" s="7" t="s">
        <v>941</v>
      </c>
      <c r="G305" s="9" t="s">
        <v>940</v>
      </c>
    </row>
    <row r="306" spans="1:7" ht="217.95" customHeight="1" x14ac:dyDescent="0.3">
      <c r="A306" s="15">
        <v>305</v>
      </c>
      <c r="B306" s="20" t="s">
        <v>911</v>
      </c>
      <c r="C306" s="23" t="s">
        <v>935</v>
      </c>
      <c r="D306" s="11" t="s">
        <v>944</v>
      </c>
      <c r="E306" s="24" t="s">
        <v>945</v>
      </c>
      <c r="F306" s="7" t="s">
        <v>946</v>
      </c>
      <c r="G306" s="9" t="s">
        <v>947</v>
      </c>
    </row>
    <row r="307" spans="1:7" ht="155.25" customHeight="1" x14ac:dyDescent="0.3">
      <c r="A307" s="15">
        <v>306</v>
      </c>
      <c r="B307" s="18" t="s">
        <v>863</v>
      </c>
      <c r="C307" s="40" t="s">
        <v>710</v>
      </c>
      <c r="D307" s="11" t="s">
        <v>706</v>
      </c>
      <c r="E307" s="24" t="s">
        <v>707</v>
      </c>
      <c r="F307" s="7" t="s">
        <v>708</v>
      </c>
      <c r="G307" s="9" t="s">
        <v>709</v>
      </c>
    </row>
    <row r="308" spans="1:7" ht="104.25" customHeight="1" x14ac:dyDescent="0.3">
      <c r="A308" s="15">
        <v>307</v>
      </c>
      <c r="B308" s="18" t="s">
        <v>863</v>
      </c>
      <c r="C308" s="40" t="s">
        <v>710</v>
      </c>
      <c r="D308" s="11" t="s">
        <v>711</v>
      </c>
      <c r="E308" s="24" t="s">
        <v>712</v>
      </c>
      <c r="F308" s="7" t="s">
        <v>713</v>
      </c>
      <c r="G308" s="9" t="s">
        <v>714</v>
      </c>
    </row>
    <row r="309" spans="1:7" ht="162" customHeight="1" x14ac:dyDescent="0.3">
      <c r="A309" s="15">
        <v>308</v>
      </c>
      <c r="B309" s="20" t="s">
        <v>911</v>
      </c>
      <c r="C309" s="40" t="s">
        <v>710</v>
      </c>
      <c r="D309" s="24" t="s">
        <v>715</v>
      </c>
      <c r="E309" s="24" t="s">
        <v>716</v>
      </c>
      <c r="F309" s="9" t="s">
        <v>1067</v>
      </c>
      <c r="G309" s="9" t="s">
        <v>717</v>
      </c>
    </row>
    <row r="310" spans="1:7" ht="96.6" customHeight="1" x14ac:dyDescent="0.3">
      <c r="A310" s="15">
        <v>309</v>
      </c>
      <c r="B310" s="18" t="s">
        <v>863</v>
      </c>
      <c r="C310" s="41" t="s">
        <v>722</v>
      </c>
      <c r="D310" s="11" t="s">
        <v>718</v>
      </c>
      <c r="E310" s="11" t="s">
        <v>719</v>
      </c>
      <c r="F310" s="7" t="s">
        <v>720</v>
      </c>
      <c r="G310" s="7" t="s">
        <v>721</v>
      </c>
    </row>
    <row r="311" spans="1:7" ht="145.5" customHeight="1" x14ac:dyDescent="0.3">
      <c r="A311" s="15">
        <v>310</v>
      </c>
      <c r="B311" s="18" t="s">
        <v>863</v>
      </c>
      <c r="C311" s="41" t="s">
        <v>722</v>
      </c>
      <c r="D311" s="11" t="s">
        <v>723</v>
      </c>
      <c r="E311" s="11" t="s">
        <v>724</v>
      </c>
      <c r="F311" s="7" t="s">
        <v>725</v>
      </c>
      <c r="G311" s="7" t="s">
        <v>726</v>
      </c>
    </row>
    <row r="312" spans="1:7" ht="165.6" customHeight="1" x14ac:dyDescent="0.3">
      <c r="A312" s="15">
        <v>311</v>
      </c>
      <c r="B312" s="18" t="s">
        <v>863</v>
      </c>
      <c r="C312" s="41" t="s">
        <v>722</v>
      </c>
      <c r="D312" s="11" t="s">
        <v>727</v>
      </c>
      <c r="E312" s="24" t="s">
        <v>728</v>
      </c>
      <c r="F312" s="7" t="s">
        <v>729</v>
      </c>
      <c r="G312" s="9" t="s">
        <v>730</v>
      </c>
    </row>
    <row r="313" spans="1:7" ht="138.75" customHeight="1" x14ac:dyDescent="0.3">
      <c r="A313" s="15">
        <v>312</v>
      </c>
      <c r="B313" s="18" t="s">
        <v>863</v>
      </c>
      <c r="C313" s="41" t="s">
        <v>722</v>
      </c>
      <c r="D313" s="11" t="s">
        <v>731</v>
      </c>
      <c r="E313" s="11" t="s">
        <v>732</v>
      </c>
      <c r="F313" s="7" t="s">
        <v>2141</v>
      </c>
      <c r="G313" s="7" t="s">
        <v>2142</v>
      </c>
    </row>
    <row r="314" spans="1:7" ht="121.2" customHeight="1" x14ac:dyDescent="0.3">
      <c r="A314" s="15">
        <v>313</v>
      </c>
      <c r="B314" s="18" t="s">
        <v>863</v>
      </c>
      <c r="C314" s="41" t="s">
        <v>722</v>
      </c>
      <c r="D314" s="11" t="s">
        <v>1042</v>
      </c>
      <c r="E314" s="11" t="s">
        <v>1044</v>
      </c>
      <c r="F314" s="10" t="s">
        <v>1043</v>
      </c>
      <c r="G314" s="7" t="s">
        <v>1045</v>
      </c>
    </row>
    <row r="315" spans="1:7" ht="139.94999999999999" customHeight="1" x14ac:dyDescent="0.3">
      <c r="A315" s="15">
        <v>314</v>
      </c>
      <c r="B315" s="18" t="s">
        <v>863</v>
      </c>
      <c r="C315" s="41" t="s">
        <v>722</v>
      </c>
      <c r="D315" s="11" t="s">
        <v>733</v>
      </c>
      <c r="E315" s="11" t="s">
        <v>734</v>
      </c>
      <c r="F315" s="7" t="s">
        <v>735</v>
      </c>
      <c r="G315" s="7" t="s">
        <v>736</v>
      </c>
    </row>
    <row r="316" spans="1:7" ht="169.95" customHeight="1" x14ac:dyDescent="0.3">
      <c r="A316" s="15">
        <v>315</v>
      </c>
      <c r="B316" s="18" t="s">
        <v>863</v>
      </c>
      <c r="C316" s="41" t="s">
        <v>722</v>
      </c>
      <c r="D316" s="11" t="s">
        <v>737</v>
      </c>
      <c r="E316" s="11" t="s">
        <v>738</v>
      </c>
      <c r="F316" s="7" t="s">
        <v>739</v>
      </c>
      <c r="G316" s="7" t="s">
        <v>740</v>
      </c>
    </row>
    <row r="317" spans="1:7" ht="114" customHeight="1" x14ac:dyDescent="0.3">
      <c r="A317" s="15">
        <v>316</v>
      </c>
      <c r="B317" s="18" t="s">
        <v>863</v>
      </c>
      <c r="C317" s="41" t="s">
        <v>722</v>
      </c>
      <c r="D317" s="11" t="s">
        <v>741</v>
      </c>
      <c r="E317" s="11" t="s">
        <v>742</v>
      </c>
      <c r="F317" s="7" t="s">
        <v>743</v>
      </c>
      <c r="G317" s="7" t="s">
        <v>744</v>
      </c>
    </row>
    <row r="318" spans="1:7" ht="85.2" customHeight="1" x14ac:dyDescent="0.3">
      <c r="A318" s="15">
        <v>317</v>
      </c>
      <c r="B318" s="18" t="s">
        <v>863</v>
      </c>
      <c r="C318" s="41" t="s">
        <v>722</v>
      </c>
      <c r="D318" s="11" t="s">
        <v>1125</v>
      </c>
      <c r="E318" s="11" t="s">
        <v>745</v>
      </c>
      <c r="F318" s="7" t="s">
        <v>746</v>
      </c>
      <c r="G318" s="7" t="s">
        <v>747</v>
      </c>
    </row>
    <row r="319" spans="1:7" ht="246.6" customHeight="1" x14ac:dyDescent="0.3">
      <c r="A319" s="15">
        <v>318</v>
      </c>
      <c r="B319" s="18" t="s">
        <v>863</v>
      </c>
      <c r="C319" s="41" t="s">
        <v>722</v>
      </c>
      <c r="D319" s="11" t="s">
        <v>748</v>
      </c>
      <c r="E319" s="11" t="s">
        <v>749</v>
      </c>
      <c r="F319" s="7" t="s">
        <v>750</v>
      </c>
      <c r="G319" s="7" t="s">
        <v>751</v>
      </c>
    </row>
    <row r="320" spans="1:7" ht="186" customHeight="1" x14ac:dyDescent="0.3">
      <c r="A320" s="15">
        <v>319</v>
      </c>
      <c r="B320" s="18" t="s">
        <v>863</v>
      </c>
      <c r="C320" s="41" t="s">
        <v>722</v>
      </c>
      <c r="D320" s="11" t="s">
        <v>752</v>
      </c>
      <c r="E320" s="11" t="s">
        <v>753</v>
      </c>
      <c r="F320" s="7" t="s">
        <v>754</v>
      </c>
      <c r="G320" s="7" t="s">
        <v>755</v>
      </c>
    </row>
    <row r="321" spans="1:7" ht="124.2" customHeight="1" x14ac:dyDescent="0.3">
      <c r="A321" s="15">
        <v>320</v>
      </c>
      <c r="B321" s="18" t="s">
        <v>863</v>
      </c>
      <c r="C321" s="41" t="s">
        <v>722</v>
      </c>
      <c r="D321" s="11" t="s">
        <v>756</v>
      </c>
      <c r="E321" s="11" t="s">
        <v>757</v>
      </c>
      <c r="F321" s="7" t="s">
        <v>758</v>
      </c>
      <c r="G321" s="7" t="s">
        <v>759</v>
      </c>
    </row>
    <row r="322" spans="1:7" ht="165.6" customHeight="1" x14ac:dyDescent="0.3">
      <c r="A322" s="15">
        <v>321</v>
      </c>
      <c r="B322" s="18" t="s">
        <v>863</v>
      </c>
      <c r="C322" s="41" t="s">
        <v>722</v>
      </c>
      <c r="D322" s="11" t="s">
        <v>760</v>
      </c>
      <c r="E322" s="11" t="s">
        <v>761</v>
      </c>
      <c r="F322" s="7" t="s">
        <v>762</v>
      </c>
      <c r="G322" s="7" t="s">
        <v>763</v>
      </c>
    </row>
    <row r="323" spans="1:7" ht="99" customHeight="1" x14ac:dyDescent="0.3">
      <c r="A323" s="15">
        <v>322</v>
      </c>
      <c r="B323" s="18" t="s">
        <v>863</v>
      </c>
      <c r="C323" s="42" t="s">
        <v>948</v>
      </c>
      <c r="D323" s="11" t="s">
        <v>964</v>
      </c>
      <c r="E323" s="11" t="s">
        <v>965</v>
      </c>
      <c r="F323" s="7" t="s">
        <v>966</v>
      </c>
      <c r="G323" s="7" t="s">
        <v>967</v>
      </c>
    </row>
    <row r="324" spans="1:7" ht="147" customHeight="1" x14ac:dyDescent="0.3">
      <c r="A324" s="15">
        <v>323</v>
      </c>
      <c r="B324" s="18" t="s">
        <v>863</v>
      </c>
      <c r="C324" s="42" t="s">
        <v>948</v>
      </c>
      <c r="D324" s="11" t="s">
        <v>979</v>
      </c>
      <c r="E324" s="11" t="s">
        <v>982</v>
      </c>
      <c r="F324" s="7" t="s">
        <v>980</v>
      </c>
      <c r="G324" s="7" t="s">
        <v>981</v>
      </c>
    </row>
    <row r="325" spans="1:7" ht="128.4" customHeight="1" x14ac:dyDescent="0.3">
      <c r="A325" s="15">
        <v>324</v>
      </c>
      <c r="B325" s="18" t="s">
        <v>863</v>
      </c>
      <c r="C325" s="42" t="s">
        <v>948</v>
      </c>
      <c r="D325" s="11" t="s">
        <v>949</v>
      </c>
      <c r="E325" s="11" t="s">
        <v>950</v>
      </c>
      <c r="F325" s="7" t="s">
        <v>951</v>
      </c>
      <c r="G325" s="7" t="s">
        <v>952</v>
      </c>
    </row>
    <row r="326" spans="1:7" ht="198" customHeight="1" x14ac:dyDescent="0.3">
      <c r="A326" s="15">
        <v>325</v>
      </c>
      <c r="B326" s="18" t="s">
        <v>863</v>
      </c>
      <c r="C326" s="42" t="s">
        <v>948</v>
      </c>
      <c r="D326" s="11" t="s">
        <v>998</v>
      </c>
      <c r="E326" s="11" t="s">
        <v>994</v>
      </c>
      <c r="F326" s="7" t="s">
        <v>1819</v>
      </c>
      <c r="G326" s="7" t="s">
        <v>1675</v>
      </c>
    </row>
    <row r="327" spans="1:7" ht="128.4" customHeight="1" x14ac:dyDescent="0.3">
      <c r="A327" s="15">
        <v>326</v>
      </c>
      <c r="B327" s="18" t="s">
        <v>863</v>
      </c>
      <c r="C327" s="42" t="s">
        <v>948</v>
      </c>
      <c r="D327" s="11" t="s">
        <v>999</v>
      </c>
      <c r="E327" s="11" t="s">
        <v>1000</v>
      </c>
      <c r="F327" s="7" t="s">
        <v>1001</v>
      </c>
      <c r="G327" s="7" t="s">
        <v>1002</v>
      </c>
    </row>
    <row r="328" spans="1:7" ht="159.6" customHeight="1" x14ac:dyDescent="0.3">
      <c r="A328" s="15">
        <v>327</v>
      </c>
      <c r="B328" s="18" t="s">
        <v>863</v>
      </c>
      <c r="C328" s="42" t="s">
        <v>948</v>
      </c>
      <c r="D328" s="11" t="s">
        <v>956</v>
      </c>
      <c r="E328" s="11" t="s">
        <v>957</v>
      </c>
      <c r="F328" s="7" t="s">
        <v>958</v>
      </c>
      <c r="G328" s="7" t="s">
        <v>959</v>
      </c>
    </row>
    <row r="329" spans="1:7" ht="159.6" customHeight="1" x14ac:dyDescent="0.3">
      <c r="A329" s="15">
        <v>328</v>
      </c>
      <c r="B329" s="18" t="s">
        <v>863</v>
      </c>
      <c r="C329" s="42" t="s">
        <v>948</v>
      </c>
      <c r="D329" s="11" t="s">
        <v>1587</v>
      </c>
      <c r="E329" s="11" t="s">
        <v>1590</v>
      </c>
      <c r="F329" s="7" t="s">
        <v>1588</v>
      </c>
      <c r="G329" s="7" t="s">
        <v>1589</v>
      </c>
    </row>
    <row r="330" spans="1:7" ht="192.6" customHeight="1" x14ac:dyDescent="0.3">
      <c r="A330" s="15">
        <v>329</v>
      </c>
      <c r="B330" s="18" t="s">
        <v>863</v>
      </c>
      <c r="C330" s="42" t="s">
        <v>948</v>
      </c>
      <c r="D330" s="11" t="s">
        <v>1591</v>
      </c>
      <c r="E330" s="11" t="s">
        <v>1593</v>
      </c>
      <c r="F330" s="7" t="s">
        <v>1594</v>
      </c>
      <c r="G330" s="7" t="s">
        <v>1592</v>
      </c>
    </row>
    <row r="331" spans="1:7" ht="136.5" customHeight="1" x14ac:dyDescent="0.3">
      <c r="A331" s="15">
        <v>330</v>
      </c>
      <c r="B331" s="18" t="s">
        <v>863</v>
      </c>
      <c r="C331" s="42" t="s">
        <v>948</v>
      </c>
      <c r="D331" s="11" t="s">
        <v>987</v>
      </c>
      <c r="E331" s="11" t="s">
        <v>988</v>
      </c>
      <c r="F331" s="7" t="s">
        <v>989</v>
      </c>
      <c r="G331" s="7" t="s">
        <v>990</v>
      </c>
    </row>
    <row r="332" spans="1:7" ht="136.5" customHeight="1" x14ac:dyDescent="0.3">
      <c r="A332" s="15">
        <v>331</v>
      </c>
      <c r="B332" s="18" t="s">
        <v>863</v>
      </c>
      <c r="C332" s="42" t="s">
        <v>948</v>
      </c>
      <c r="D332" s="11" t="s">
        <v>1595</v>
      </c>
      <c r="E332" s="11" t="s">
        <v>1598</v>
      </c>
      <c r="F332" s="7" t="s">
        <v>1596</v>
      </c>
      <c r="G332" s="7" t="s">
        <v>1597</v>
      </c>
    </row>
    <row r="333" spans="1:7" ht="147" customHeight="1" x14ac:dyDescent="0.3">
      <c r="A333" s="15">
        <v>332</v>
      </c>
      <c r="B333" s="18" t="s">
        <v>863</v>
      </c>
      <c r="C333" s="42" t="s">
        <v>948</v>
      </c>
      <c r="D333" s="11" t="s">
        <v>1038</v>
      </c>
      <c r="E333" s="11" t="s">
        <v>1041</v>
      </c>
      <c r="F333" s="7" t="s">
        <v>1039</v>
      </c>
      <c r="G333" s="7" t="s">
        <v>1040</v>
      </c>
    </row>
    <row r="334" spans="1:7" ht="138.6" customHeight="1" x14ac:dyDescent="0.3">
      <c r="A334" s="15">
        <v>333</v>
      </c>
      <c r="B334" s="18" t="s">
        <v>863</v>
      </c>
      <c r="C334" s="42" t="s">
        <v>948</v>
      </c>
      <c r="D334" s="11" t="s">
        <v>1015</v>
      </c>
      <c r="E334" s="11" t="s">
        <v>1014</v>
      </c>
      <c r="F334" s="7" t="s">
        <v>1016</v>
      </c>
      <c r="G334" s="7" t="s">
        <v>1017</v>
      </c>
    </row>
    <row r="335" spans="1:7" ht="195.6" customHeight="1" x14ac:dyDescent="0.3">
      <c r="A335" s="15">
        <v>334</v>
      </c>
      <c r="B335" s="18" t="s">
        <v>863</v>
      </c>
      <c r="C335" s="42" t="s">
        <v>948</v>
      </c>
      <c r="D335" s="11" t="s">
        <v>995</v>
      </c>
      <c r="E335" s="11" t="s">
        <v>996</v>
      </c>
      <c r="F335" s="7" t="s">
        <v>2143</v>
      </c>
      <c r="G335" s="7" t="s">
        <v>997</v>
      </c>
    </row>
    <row r="336" spans="1:7" ht="186.6" customHeight="1" x14ac:dyDescent="0.3">
      <c r="A336" s="15">
        <v>335</v>
      </c>
      <c r="B336" s="18" t="s">
        <v>863</v>
      </c>
      <c r="C336" s="42" t="s">
        <v>948</v>
      </c>
      <c r="D336" s="11" t="s">
        <v>968</v>
      </c>
      <c r="E336" s="11" t="s">
        <v>969</v>
      </c>
      <c r="F336" s="7" t="s">
        <v>1164</v>
      </c>
      <c r="G336" s="7" t="s">
        <v>970</v>
      </c>
    </row>
    <row r="337" spans="1:7" ht="131.25" customHeight="1" x14ac:dyDescent="0.3">
      <c r="A337" s="15">
        <v>336</v>
      </c>
      <c r="B337" s="18" t="s">
        <v>863</v>
      </c>
      <c r="C337" s="42" t="s">
        <v>948</v>
      </c>
      <c r="D337" s="11" t="s">
        <v>953</v>
      </c>
      <c r="E337" s="11" t="s">
        <v>960</v>
      </c>
      <c r="F337" s="7" t="s">
        <v>954</v>
      </c>
      <c r="G337" s="7" t="s">
        <v>955</v>
      </c>
    </row>
    <row r="338" spans="1:7" ht="162.6" customHeight="1" x14ac:dyDescent="0.3">
      <c r="A338" s="15">
        <v>337</v>
      </c>
      <c r="B338" s="18" t="s">
        <v>863</v>
      </c>
      <c r="C338" s="42" t="s">
        <v>948</v>
      </c>
      <c r="D338" s="11" t="s">
        <v>1007</v>
      </c>
      <c r="E338" s="11" t="s">
        <v>1009</v>
      </c>
      <c r="F338" s="7" t="s">
        <v>1171</v>
      </c>
      <c r="G338" s="7" t="s">
        <v>1008</v>
      </c>
    </row>
    <row r="339" spans="1:7" ht="120" customHeight="1" x14ac:dyDescent="0.3">
      <c r="A339" s="15">
        <v>338</v>
      </c>
      <c r="B339" s="18" t="s">
        <v>863</v>
      </c>
      <c r="C339" s="42" t="s">
        <v>948</v>
      </c>
      <c r="D339" s="11" t="s">
        <v>991</v>
      </c>
      <c r="E339" s="11" t="s">
        <v>992</v>
      </c>
      <c r="F339" s="7" t="s">
        <v>1538</v>
      </c>
      <c r="G339" s="7" t="s">
        <v>993</v>
      </c>
    </row>
    <row r="340" spans="1:7" ht="159" customHeight="1" x14ac:dyDescent="0.3">
      <c r="A340" s="15">
        <v>339</v>
      </c>
      <c r="B340" s="18" t="s">
        <v>863</v>
      </c>
      <c r="C340" s="42" t="s">
        <v>948</v>
      </c>
      <c r="D340" s="11" t="s">
        <v>1010</v>
      </c>
      <c r="E340" s="11" t="s">
        <v>1011</v>
      </c>
      <c r="F340" s="7" t="s">
        <v>1013</v>
      </c>
      <c r="G340" s="7" t="s">
        <v>1012</v>
      </c>
    </row>
    <row r="341" spans="1:7" ht="135" customHeight="1" x14ac:dyDescent="0.3">
      <c r="A341" s="15">
        <v>340</v>
      </c>
      <c r="B341" s="18" t="s">
        <v>863</v>
      </c>
      <c r="C341" s="42" t="s">
        <v>948</v>
      </c>
      <c r="D341" s="11" t="s">
        <v>1003</v>
      </c>
      <c r="E341" s="11" t="s">
        <v>1004</v>
      </c>
      <c r="F341" s="7" t="s">
        <v>1005</v>
      </c>
      <c r="G341" s="7" t="s">
        <v>1006</v>
      </c>
    </row>
    <row r="342" spans="1:7" ht="159.6" customHeight="1" x14ac:dyDescent="0.3">
      <c r="A342" s="15">
        <v>341</v>
      </c>
      <c r="B342" s="18" t="s">
        <v>863</v>
      </c>
      <c r="C342" s="42" t="s">
        <v>948</v>
      </c>
      <c r="D342" s="11" t="s">
        <v>1132</v>
      </c>
      <c r="E342" s="11" t="s">
        <v>1089</v>
      </c>
      <c r="F342" s="7" t="s">
        <v>1090</v>
      </c>
      <c r="G342" s="7"/>
    </row>
    <row r="343" spans="1:7" ht="179.4" customHeight="1" x14ac:dyDescent="0.3">
      <c r="A343" s="15">
        <v>342</v>
      </c>
      <c r="B343" s="18" t="s">
        <v>863</v>
      </c>
      <c r="C343" s="42" t="s">
        <v>948</v>
      </c>
      <c r="D343" s="11" t="s">
        <v>971</v>
      </c>
      <c r="E343" s="11" t="s">
        <v>972</v>
      </c>
      <c r="F343" s="7" t="s">
        <v>973</v>
      </c>
      <c r="G343" s="7" t="s">
        <v>974</v>
      </c>
    </row>
    <row r="344" spans="1:7" ht="143.25" customHeight="1" x14ac:dyDescent="0.3">
      <c r="A344" s="15">
        <v>343</v>
      </c>
      <c r="B344" s="18" t="s">
        <v>863</v>
      </c>
      <c r="C344" s="42" t="s">
        <v>948</v>
      </c>
      <c r="D344" s="11" t="s">
        <v>983</v>
      </c>
      <c r="E344" s="11" t="s">
        <v>984</v>
      </c>
      <c r="F344" s="7" t="s">
        <v>985</v>
      </c>
      <c r="G344" s="7" t="s">
        <v>986</v>
      </c>
    </row>
    <row r="345" spans="1:7" ht="143.25" customHeight="1" x14ac:dyDescent="0.3">
      <c r="A345" s="15">
        <v>344</v>
      </c>
      <c r="B345" s="18" t="s">
        <v>863</v>
      </c>
      <c r="C345" s="42" t="s">
        <v>948</v>
      </c>
      <c r="D345" s="11" t="s">
        <v>1532</v>
      </c>
      <c r="E345" s="11" t="s">
        <v>1533</v>
      </c>
      <c r="F345" s="7" t="s">
        <v>1534</v>
      </c>
      <c r="G345" s="7" t="s">
        <v>1535</v>
      </c>
    </row>
    <row r="346" spans="1:7" ht="161.25" customHeight="1" x14ac:dyDescent="0.3">
      <c r="A346" s="15">
        <v>345</v>
      </c>
      <c r="B346" s="18" t="s">
        <v>863</v>
      </c>
      <c r="C346" s="42" t="s">
        <v>948</v>
      </c>
      <c r="D346" s="11" t="s">
        <v>1531</v>
      </c>
      <c r="E346" s="11" t="s">
        <v>961</v>
      </c>
      <c r="F346" s="7" t="s">
        <v>962</v>
      </c>
      <c r="G346" s="7" t="s">
        <v>963</v>
      </c>
    </row>
    <row r="347" spans="1:7" ht="143.4" customHeight="1" x14ac:dyDescent="0.3">
      <c r="A347" s="15">
        <v>346</v>
      </c>
      <c r="B347" s="18" t="s">
        <v>863</v>
      </c>
      <c r="C347" s="42" t="s">
        <v>948</v>
      </c>
      <c r="D347" s="11" t="s">
        <v>975</v>
      </c>
      <c r="E347" s="11" t="s">
        <v>976</v>
      </c>
      <c r="F347" s="7" t="s">
        <v>977</v>
      </c>
      <c r="G347" s="7" t="s">
        <v>978</v>
      </c>
    </row>
    <row r="348" spans="1:7" ht="154.19999999999999" customHeight="1" x14ac:dyDescent="0.3">
      <c r="A348" s="15">
        <v>347</v>
      </c>
      <c r="B348" s="18" t="s">
        <v>863</v>
      </c>
      <c r="C348" s="43" t="s">
        <v>768</v>
      </c>
      <c r="D348" s="11" t="s">
        <v>769</v>
      </c>
      <c r="E348" s="11" t="s">
        <v>770</v>
      </c>
      <c r="F348" s="7" t="s">
        <v>771</v>
      </c>
      <c r="G348" s="7" t="s">
        <v>772</v>
      </c>
    </row>
    <row r="349" spans="1:7" ht="108" customHeight="1" x14ac:dyDescent="0.3">
      <c r="A349" s="15">
        <v>348</v>
      </c>
      <c r="B349" s="18" t="s">
        <v>863</v>
      </c>
      <c r="C349" s="43" t="s">
        <v>768</v>
      </c>
      <c r="D349" s="11" t="s">
        <v>773</v>
      </c>
      <c r="E349" s="11" t="s">
        <v>774</v>
      </c>
      <c r="F349" s="7" t="s">
        <v>775</v>
      </c>
      <c r="G349" s="7" t="s">
        <v>776</v>
      </c>
    </row>
    <row r="350" spans="1:7" ht="187.2" customHeight="1" x14ac:dyDescent="0.3">
      <c r="A350" s="15">
        <v>349</v>
      </c>
      <c r="B350" s="18" t="s">
        <v>863</v>
      </c>
      <c r="C350" s="43" t="s">
        <v>768</v>
      </c>
      <c r="D350" s="11" t="s">
        <v>777</v>
      </c>
      <c r="E350" s="11" t="s">
        <v>778</v>
      </c>
      <c r="F350" s="7" t="s">
        <v>1119</v>
      </c>
      <c r="G350" s="7" t="s">
        <v>779</v>
      </c>
    </row>
    <row r="351" spans="1:7" ht="187.2" customHeight="1" x14ac:dyDescent="0.3">
      <c r="A351" s="15">
        <v>350</v>
      </c>
      <c r="B351" s="44" t="s">
        <v>911</v>
      </c>
      <c r="C351" s="43" t="s">
        <v>768</v>
      </c>
      <c r="D351" s="11" t="s">
        <v>2154</v>
      </c>
      <c r="E351" s="11" t="s">
        <v>2153</v>
      </c>
      <c r="F351" s="7" t="s">
        <v>2155</v>
      </c>
      <c r="G351" s="7" t="s">
        <v>1586</v>
      </c>
    </row>
    <row r="352" spans="1:7" ht="187.2" customHeight="1" x14ac:dyDescent="0.3">
      <c r="A352" s="15">
        <v>351</v>
      </c>
      <c r="B352" s="44" t="s">
        <v>911</v>
      </c>
      <c r="C352" s="43" t="s">
        <v>768</v>
      </c>
      <c r="D352" s="11" t="s">
        <v>2015</v>
      </c>
      <c r="E352" s="11" t="s">
        <v>2014</v>
      </c>
      <c r="F352" s="7" t="s">
        <v>2016</v>
      </c>
      <c r="G352" s="7" t="s">
        <v>2017</v>
      </c>
    </row>
    <row r="353" spans="1:7" ht="187.2" customHeight="1" x14ac:dyDescent="0.3">
      <c r="A353" s="15">
        <v>352</v>
      </c>
      <c r="B353" s="18" t="s">
        <v>863</v>
      </c>
      <c r="C353" s="43" t="s">
        <v>768</v>
      </c>
      <c r="D353" s="11" t="s">
        <v>1622</v>
      </c>
      <c r="E353" s="11" t="s">
        <v>1623</v>
      </c>
      <c r="F353" s="7" t="s">
        <v>1624</v>
      </c>
      <c r="G353" s="7" t="s">
        <v>1625</v>
      </c>
    </row>
    <row r="354" spans="1:7" ht="187.2" customHeight="1" x14ac:dyDescent="0.3">
      <c r="A354" s="15">
        <v>353</v>
      </c>
      <c r="B354" s="44" t="s">
        <v>911</v>
      </c>
      <c r="C354" s="43" t="s">
        <v>768</v>
      </c>
      <c r="D354" s="11" t="s">
        <v>1635</v>
      </c>
      <c r="E354" s="11" t="s">
        <v>1636</v>
      </c>
      <c r="F354" s="7" t="s">
        <v>1637</v>
      </c>
      <c r="G354" s="7" t="s">
        <v>1638</v>
      </c>
    </row>
    <row r="355" spans="1:7" ht="187.2" customHeight="1" x14ac:dyDescent="0.3">
      <c r="A355" s="15">
        <v>354</v>
      </c>
      <c r="B355" s="44" t="s">
        <v>911</v>
      </c>
      <c r="C355" s="43" t="s">
        <v>768</v>
      </c>
      <c r="D355" s="11" t="s">
        <v>1713</v>
      </c>
      <c r="E355" s="11" t="s">
        <v>1714</v>
      </c>
      <c r="F355" s="7" t="s">
        <v>1715</v>
      </c>
      <c r="G355" s="7" t="s">
        <v>1716</v>
      </c>
    </row>
    <row r="356" spans="1:7" ht="187.2" customHeight="1" x14ac:dyDescent="0.3">
      <c r="A356" s="15">
        <v>355</v>
      </c>
      <c r="B356" s="44" t="s">
        <v>911</v>
      </c>
      <c r="C356" s="43" t="s">
        <v>768</v>
      </c>
      <c r="D356" s="11" t="s">
        <v>1717</v>
      </c>
      <c r="E356" s="11" t="s">
        <v>1718</v>
      </c>
      <c r="F356" s="7" t="s">
        <v>1720</v>
      </c>
      <c r="G356" s="7" t="s">
        <v>1719</v>
      </c>
    </row>
    <row r="357" spans="1:7" ht="187.2" customHeight="1" x14ac:dyDescent="0.3">
      <c r="A357" s="15">
        <v>356</v>
      </c>
      <c r="B357" s="44" t="s">
        <v>911</v>
      </c>
      <c r="C357" s="43" t="s">
        <v>768</v>
      </c>
      <c r="D357" s="11" t="s">
        <v>2052</v>
      </c>
      <c r="E357" s="11" t="s">
        <v>2051</v>
      </c>
      <c r="F357" s="7" t="s">
        <v>2050</v>
      </c>
      <c r="G357" s="7" t="s">
        <v>2053</v>
      </c>
    </row>
    <row r="358" spans="1:7" ht="187.2" customHeight="1" x14ac:dyDescent="0.3">
      <c r="A358" s="15">
        <v>357</v>
      </c>
      <c r="B358" s="44" t="s">
        <v>911</v>
      </c>
      <c r="C358" s="43" t="s">
        <v>768</v>
      </c>
      <c r="D358" s="11" t="s">
        <v>1740</v>
      </c>
      <c r="E358" s="11" t="s">
        <v>1741</v>
      </c>
      <c r="F358" s="7" t="s">
        <v>1742</v>
      </c>
      <c r="G358" s="7" t="s">
        <v>1743</v>
      </c>
    </row>
    <row r="359" spans="1:7" ht="187.2" customHeight="1" x14ac:dyDescent="0.3">
      <c r="A359" s="15">
        <v>358</v>
      </c>
      <c r="B359" s="44" t="s">
        <v>911</v>
      </c>
      <c r="C359" s="43" t="s">
        <v>768</v>
      </c>
      <c r="D359" s="11" t="s">
        <v>1565</v>
      </c>
      <c r="E359" s="11" t="s">
        <v>1566</v>
      </c>
      <c r="F359" s="7" t="s">
        <v>1567</v>
      </c>
      <c r="G359" s="7" t="s">
        <v>1568</v>
      </c>
    </row>
    <row r="360" spans="1:7" ht="187.2" customHeight="1" x14ac:dyDescent="0.3">
      <c r="A360" s="15">
        <v>359</v>
      </c>
      <c r="B360" s="44" t="s">
        <v>911</v>
      </c>
      <c r="C360" s="43" t="s">
        <v>768</v>
      </c>
      <c r="D360" s="11" t="s">
        <v>1354</v>
      </c>
      <c r="E360" s="11" t="s">
        <v>1353</v>
      </c>
      <c r="F360" s="7" t="s">
        <v>1355</v>
      </c>
      <c r="G360" s="7" t="s">
        <v>1356</v>
      </c>
    </row>
    <row r="361" spans="1:7" ht="187.2" customHeight="1" x14ac:dyDescent="0.3">
      <c r="A361" s="15">
        <v>360</v>
      </c>
      <c r="B361" s="44" t="s">
        <v>911</v>
      </c>
      <c r="C361" s="43" t="s">
        <v>768</v>
      </c>
      <c r="D361" s="11" t="s">
        <v>1364</v>
      </c>
      <c r="E361" s="11" t="s">
        <v>1367</v>
      </c>
      <c r="F361" s="7" t="s">
        <v>1365</v>
      </c>
      <c r="G361" s="7" t="s">
        <v>1366</v>
      </c>
    </row>
    <row r="362" spans="1:7" ht="187.2" customHeight="1" x14ac:dyDescent="0.3">
      <c r="A362" s="15">
        <v>361</v>
      </c>
      <c r="B362" s="44" t="s">
        <v>911</v>
      </c>
      <c r="C362" s="43" t="s">
        <v>768</v>
      </c>
      <c r="D362" s="11" t="s">
        <v>1919</v>
      </c>
      <c r="E362" s="11" t="s">
        <v>1920</v>
      </c>
      <c r="F362" s="7" t="s">
        <v>2018</v>
      </c>
      <c r="G362" s="7" t="s">
        <v>1921</v>
      </c>
    </row>
    <row r="363" spans="1:7" ht="187.2" customHeight="1" x14ac:dyDescent="0.3">
      <c r="A363" s="15">
        <v>362</v>
      </c>
      <c r="B363" s="44" t="s">
        <v>911</v>
      </c>
      <c r="C363" s="43" t="s">
        <v>768</v>
      </c>
      <c r="D363" s="11" t="s">
        <v>1682</v>
      </c>
      <c r="E363" s="11" t="s">
        <v>1683</v>
      </c>
      <c r="F363" s="7" t="s">
        <v>1684</v>
      </c>
      <c r="G363" s="7" t="s">
        <v>1685</v>
      </c>
    </row>
    <row r="364" spans="1:7" ht="187.2" customHeight="1" x14ac:dyDescent="0.3">
      <c r="A364" s="15">
        <v>363</v>
      </c>
      <c r="B364" s="44" t="s">
        <v>911</v>
      </c>
      <c r="C364" s="43" t="s">
        <v>768</v>
      </c>
      <c r="D364" s="11" t="s">
        <v>1374</v>
      </c>
      <c r="E364" s="11" t="s">
        <v>1373</v>
      </c>
      <c r="F364" s="7" t="s">
        <v>1375</v>
      </c>
      <c r="G364" s="7" t="s">
        <v>1376</v>
      </c>
    </row>
    <row r="365" spans="1:7" ht="187.2" customHeight="1" x14ac:dyDescent="0.3">
      <c r="A365" s="15">
        <v>364</v>
      </c>
      <c r="B365" s="44" t="s">
        <v>911</v>
      </c>
      <c r="C365" s="43" t="s">
        <v>768</v>
      </c>
      <c r="D365" s="11" t="s">
        <v>1095</v>
      </c>
      <c r="E365" s="11" t="s">
        <v>1096</v>
      </c>
      <c r="F365" s="7" t="s">
        <v>1136</v>
      </c>
      <c r="G365" s="7" t="s">
        <v>1097</v>
      </c>
    </row>
    <row r="366" spans="1:7" ht="222.75" customHeight="1" x14ac:dyDescent="0.3">
      <c r="A366" s="15">
        <v>365</v>
      </c>
      <c r="B366" s="44" t="s">
        <v>911</v>
      </c>
      <c r="C366" s="43" t="s">
        <v>768</v>
      </c>
      <c r="D366" s="11" t="s">
        <v>907</v>
      </c>
      <c r="E366" s="11" t="s">
        <v>908</v>
      </c>
      <c r="F366" s="7" t="s">
        <v>909</v>
      </c>
      <c r="G366" s="7" t="s">
        <v>910</v>
      </c>
    </row>
    <row r="367" spans="1:7" ht="222.75" customHeight="1" x14ac:dyDescent="0.3">
      <c r="A367" s="15">
        <v>366</v>
      </c>
      <c r="B367" s="44" t="s">
        <v>911</v>
      </c>
      <c r="C367" s="43" t="s">
        <v>768</v>
      </c>
      <c r="D367" s="11" t="s">
        <v>1758</v>
      </c>
      <c r="E367" s="11" t="s">
        <v>1757</v>
      </c>
      <c r="F367" s="7" t="s">
        <v>1759</v>
      </c>
      <c r="G367" s="7" t="s">
        <v>1760</v>
      </c>
    </row>
    <row r="368" spans="1:7" ht="187.2" customHeight="1" x14ac:dyDescent="0.3">
      <c r="A368" s="15">
        <v>367</v>
      </c>
      <c r="B368" s="44" t="s">
        <v>911</v>
      </c>
      <c r="C368" s="43" t="s">
        <v>768</v>
      </c>
      <c r="D368" s="11" t="s">
        <v>780</v>
      </c>
      <c r="E368" s="11" t="s">
        <v>781</v>
      </c>
      <c r="F368" s="7" t="s">
        <v>782</v>
      </c>
      <c r="G368" s="7" t="s">
        <v>783</v>
      </c>
    </row>
    <row r="369" spans="1:7" ht="276.60000000000002" customHeight="1" x14ac:dyDescent="0.3">
      <c r="A369" s="15">
        <v>368</v>
      </c>
      <c r="B369" s="20" t="s">
        <v>911</v>
      </c>
      <c r="C369" s="43" t="s">
        <v>768</v>
      </c>
      <c r="D369" s="11" t="s">
        <v>784</v>
      </c>
      <c r="E369" s="11" t="s">
        <v>785</v>
      </c>
      <c r="F369" s="7" t="s">
        <v>786</v>
      </c>
      <c r="G369" s="7" t="s">
        <v>787</v>
      </c>
    </row>
    <row r="370" spans="1:7" ht="164.25" customHeight="1" x14ac:dyDescent="0.3">
      <c r="A370" s="15">
        <v>369</v>
      </c>
      <c r="B370" s="44" t="s">
        <v>911</v>
      </c>
      <c r="C370" s="43" t="s">
        <v>768</v>
      </c>
      <c r="D370" s="11" t="s">
        <v>1414</v>
      </c>
      <c r="E370" s="11" t="s">
        <v>1413</v>
      </c>
      <c r="F370" s="7" t="s">
        <v>1415</v>
      </c>
      <c r="G370" s="7" t="s">
        <v>1416</v>
      </c>
    </row>
    <row r="371" spans="1:7" ht="96" customHeight="1" x14ac:dyDescent="0.3">
      <c r="A371" s="15">
        <v>370</v>
      </c>
      <c r="B371" s="20" t="s">
        <v>911</v>
      </c>
      <c r="C371" s="43" t="s">
        <v>768</v>
      </c>
      <c r="D371" s="11" t="s">
        <v>1418</v>
      </c>
      <c r="E371" s="11" t="s">
        <v>1417</v>
      </c>
      <c r="F371" s="7" t="s">
        <v>1419</v>
      </c>
      <c r="G371" s="7" t="s">
        <v>1420</v>
      </c>
    </row>
    <row r="372" spans="1:7" ht="248.25" customHeight="1" x14ac:dyDescent="0.3">
      <c r="A372" s="15">
        <v>371</v>
      </c>
      <c r="B372" s="20" t="s">
        <v>911</v>
      </c>
      <c r="C372" s="43" t="s">
        <v>768</v>
      </c>
      <c r="D372" s="11" t="s">
        <v>912</v>
      </c>
      <c r="E372" s="11" t="s">
        <v>913</v>
      </c>
      <c r="F372" s="7" t="s">
        <v>914</v>
      </c>
      <c r="G372" s="7" t="s">
        <v>915</v>
      </c>
    </row>
    <row r="373" spans="1:7" ht="105.75" customHeight="1" x14ac:dyDescent="0.3">
      <c r="A373" s="15">
        <v>372</v>
      </c>
      <c r="B373" s="20" t="s">
        <v>911</v>
      </c>
      <c r="C373" s="43" t="s">
        <v>768</v>
      </c>
      <c r="D373" s="11" t="s">
        <v>1705</v>
      </c>
      <c r="E373" s="11" t="s">
        <v>1706</v>
      </c>
      <c r="F373" s="7" t="s">
        <v>1707</v>
      </c>
      <c r="G373" s="7" t="s">
        <v>1708</v>
      </c>
    </row>
    <row r="374" spans="1:7" ht="191.4" customHeight="1" x14ac:dyDescent="0.3">
      <c r="A374" s="15">
        <v>373</v>
      </c>
      <c r="B374" s="20" t="s">
        <v>911</v>
      </c>
      <c r="C374" s="43" t="s">
        <v>768</v>
      </c>
      <c r="D374" s="11" t="s">
        <v>932</v>
      </c>
      <c r="E374" s="11" t="s">
        <v>933</v>
      </c>
      <c r="F374" s="7" t="s">
        <v>1079</v>
      </c>
      <c r="G374" s="7" t="s">
        <v>934</v>
      </c>
    </row>
    <row r="375" spans="1:7" ht="191.4" customHeight="1" x14ac:dyDescent="0.3">
      <c r="A375" s="15">
        <v>374</v>
      </c>
      <c r="B375" s="20" t="s">
        <v>911</v>
      </c>
      <c r="C375" s="43" t="s">
        <v>768</v>
      </c>
      <c r="D375" s="11" t="s">
        <v>1866</v>
      </c>
      <c r="E375" s="11" t="s">
        <v>1869</v>
      </c>
      <c r="F375" s="7" t="s">
        <v>1867</v>
      </c>
      <c r="G375" s="7" t="s">
        <v>1868</v>
      </c>
    </row>
    <row r="376" spans="1:7" ht="191.4" customHeight="1" x14ac:dyDescent="0.3">
      <c r="A376" s="15">
        <v>375</v>
      </c>
      <c r="B376" s="20" t="s">
        <v>911</v>
      </c>
      <c r="C376" s="43" t="s">
        <v>768</v>
      </c>
      <c r="D376" s="11" t="s">
        <v>1464</v>
      </c>
      <c r="E376" s="11" t="s">
        <v>1463</v>
      </c>
      <c r="F376" s="7" t="s">
        <v>1465</v>
      </c>
      <c r="G376" s="7" t="s">
        <v>1489</v>
      </c>
    </row>
    <row r="377" spans="1:7" ht="191.4" customHeight="1" x14ac:dyDescent="0.3">
      <c r="A377" s="15">
        <v>376</v>
      </c>
      <c r="B377" s="20" t="s">
        <v>911</v>
      </c>
      <c r="C377" s="43" t="s">
        <v>768</v>
      </c>
      <c r="D377" s="11" t="s">
        <v>1948</v>
      </c>
      <c r="E377" s="11" t="s">
        <v>1949</v>
      </c>
      <c r="F377" s="7" t="s">
        <v>1950</v>
      </c>
      <c r="G377" s="7" t="s">
        <v>1951</v>
      </c>
    </row>
    <row r="378" spans="1:7" ht="191.4" customHeight="1" x14ac:dyDescent="0.3">
      <c r="A378" s="15">
        <v>377</v>
      </c>
      <c r="B378" s="20" t="s">
        <v>911</v>
      </c>
      <c r="C378" s="43" t="s">
        <v>768</v>
      </c>
      <c r="D378" s="11" t="s">
        <v>1433</v>
      </c>
      <c r="E378" s="11" t="s">
        <v>1432</v>
      </c>
      <c r="F378" s="7" t="s">
        <v>1434</v>
      </c>
      <c r="G378" s="7" t="s">
        <v>1435</v>
      </c>
    </row>
    <row r="379" spans="1:7" ht="191.4" customHeight="1" x14ac:dyDescent="0.3">
      <c r="A379" s="15">
        <v>378</v>
      </c>
      <c r="B379" s="20" t="s">
        <v>911</v>
      </c>
      <c r="C379" s="43" t="s">
        <v>768</v>
      </c>
      <c r="D379" s="11" t="s">
        <v>1440</v>
      </c>
      <c r="E379" s="11" t="s">
        <v>1441</v>
      </c>
      <c r="F379" s="7" t="s">
        <v>1442</v>
      </c>
      <c r="G379" s="7" t="s">
        <v>1443</v>
      </c>
    </row>
    <row r="380" spans="1:7" ht="191.4" customHeight="1" x14ac:dyDescent="0.3">
      <c r="A380" s="15">
        <v>379</v>
      </c>
      <c r="B380" s="20" t="s">
        <v>911</v>
      </c>
      <c r="C380" s="43" t="s">
        <v>768</v>
      </c>
      <c r="D380" s="11" t="s">
        <v>1430</v>
      </c>
      <c r="E380" s="11" t="s">
        <v>1429</v>
      </c>
      <c r="F380" s="7" t="s">
        <v>2049</v>
      </c>
      <c r="G380" s="7" t="s">
        <v>1431</v>
      </c>
    </row>
    <row r="381" spans="1:7" ht="237" customHeight="1" x14ac:dyDescent="0.3">
      <c r="A381" s="15">
        <v>380</v>
      </c>
      <c r="B381" s="20" t="s">
        <v>911</v>
      </c>
      <c r="C381" s="43" t="s">
        <v>768</v>
      </c>
      <c r="D381" s="11" t="s">
        <v>1694</v>
      </c>
      <c r="E381" s="11" t="s">
        <v>1695</v>
      </c>
      <c r="F381" s="7" t="s">
        <v>2030</v>
      </c>
      <c r="G381" s="7" t="s">
        <v>1696</v>
      </c>
    </row>
    <row r="382" spans="1:7" ht="191.4" customHeight="1" x14ac:dyDescent="0.3">
      <c r="A382" s="15">
        <v>381</v>
      </c>
      <c r="B382" s="20" t="s">
        <v>911</v>
      </c>
      <c r="C382" s="43" t="s">
        <v>768</v>
      </c>
      <c r="D382" s="11" t="s">
        <v>1607</v>
      </c>
      <c r="E382" s="11" t="s">
        <v>1608</v>
      </c>
      <c r="F382" s="7" t="s">
        <v>1609</v>
      </c>
      <c r="G382" s="7" t="s">
        <v>1586</v>
      </c>
    </row>
    <row r="383" spans="1:7" ht="191.4" customHeight="1" x14ac:dyDescent="0.3">
      <c r="A383" s="15">
        <v>382</v>
      </c>
      <c r="B383" s="20" t="s">
        <v>911</v>
      </c>
      <c r="C383" s="43" t="s">
        <v>768</v>
      </c>
      <c r="D383" s="11" t="s">
        <v>1761</v>
      </c>
      <c r="E383" s="11" t="s">
        <v>1762</v>
      </c>
      <c r="F383" s="7" t="s">
        <v>1763</v>
      </c>
      <c r="G383" s="7" t="s">
        <v>1764</v>
      </c>
    </row>
    <row r="384" spans="1:7" ht="191.4" customHeight="1" x14ac:dyDescent="0.3">
      <c r="A384" s="15">
        <v>383</v>
      </c>
      <c r="B384" s="20" t="s">
        <v>911</v>
      </c>
      <c r="C384" s="43" t="s">
        <v>768</v>
      </c>
      <c r="D384" s="11" t="s">
        <v>2109</v>
      </c>
      <c r="E384" s="11" t="s">
        <v>2110</v>
      </c>
      <c r="F384" s="7" t="s">
        <v>2111</v>
      </c>
      <c r="G384" s="7" t="s">
        <v>2112</v>
      </c>
    </row>
    <row r="385" spans="1:7" ht="108.75" customHeight="1" x14ac:dyDescent="0.3">
      <c r="A385" s="15">
        <v>384</v>
      </c>
      <c r="B385" s="20" t="s">
        <v>911</v>
      </c>
      <c r="C385" s="43" t="s">
        <v>768</v>
      </c>
      <c r="D385" s="11" t="s">
        <v>1583</v>
      </c>
      <c r="E385" s="11" t="s">
        <v>1584</v>
      </c>
      <c r="F385" s="7" t="s">
        <v>1585</v>
      </c>
      <c r="G385" s="7" t="s">
        <v>1586</v>
      </c>
    </row>
    <row r="386" spans="1:7" ht="111" customHeight="1" x14ac:dyDescent="0.3">
      <c r="A386" s="15">
        <v>385</v>
      </c>
      <c r="B386" s="20" t="s">
        <v>911</v>
      </c>
      <c r="C386" s="43" t="s">
        <v>768</v>
      </c>
      <c r="D386" s="11" t="s">
        <v>1774</v>
      </c>
      <c r="E386" s="11" t="s">
        <v>1773</v>
      </c>
      <c r="F386" s="7" t="s">
        <v>1775</v>
      </c>
      <c r="G386" s="7" t="s">
        <v>1776</v>
      </c>
    </row>
    <row r="387" spans="1:7" ht="111" customHeight="1" x14ac:dyDescent="0.3">
      <c r="A387" s="15">
        <v>386</v>
      </c>
      <c r="B387" s="20" t="s">
        <v>911</v>
      </c>
      <c r="C387" s="43" t="s">
        <v>768</v>
      </c>
      <c r="D387" s="11" t="s">
        <v>1295</v>
      </c>
      <c r="E387" s="11" t="s">
        <v>1296</v>
      </c>
      <c r="F387" s="7" t="s">
        <v>1297</v>
      </c>
      <c r="G387" s="7" t="s">
        <v>1298</v>
      </c>
    </row>
    <row r="388" spans="1:7" ht="150" customHeight="1" x14ac:dyDescent="0.3">
      <c r="A388" s="15">
        <v>387</v>
      </c>
      <c r="B388" s="20" t="s">
        <v>911</v>
      </c>
      <c r="C388" s="43" t="s">
        <v>768</v>
      </c>
      <c r="D388" s="11" t="s">
        <v>1766</v>
      </c>
      <c r="E388" s="11" t="s">
        <v>1765</v>
      </c>
      <c r="F388" s="7" t="s">
        <v>1768</v>
      </c>
      <c r="G388" s="7" t="s">
        <v>1767</v>
      </c>
    </row>
    <row r="389" spans="1:7" ht="150" customHeight="1" x14ac:dyDescent="0.3">
      <c r="A389" s="15">
        <v>388</v>
      </c>
      <c r="B389" s="20" t="s">
        <v>911</v>
      </c>
      <c r="C389" s="43" t="s">
        <v>768</v>
      </c>
      <c r="D389" s="11" t="s">
        <v>1479</v>
      </c>
      <c r="E389" s="11" t="s">
        <v>1478</v>
      </c>
      <c r="F389" s="7" t="s">
        <v>1480</v>
      </c>
      <c r="G389" s="7" t="s">
        <v>1481</v>
      </c>
    </row>
    <row r="390" spans="1:7" ht="150" customHeight="1" x14ac:dyDescent="0.3">
      <c r="A390" s="15">
        <v>389</v>
      </c>
      <c r="B390" s="20" t="s">
        <v>911</v>
      </c>
      <c r="C390" s="43" t="s">
        <v>768</v>
      </c>
      <c r="D390" s="11" t="s">
        <v>1030</v>
      </c>
      <c r="E390" s="11" t="s">
        <v>1031</v>
      </c>
      <c r="F390" s="7" t="s">
        <v>1032</v>
      </c>
      <c r="G390" s="7" t="s">
        <v>1033</v>
      </c>
    </row>
    <row r="391" spans="1:7" ht="173.25" customHeight="1" x14ac:dyDescent="0.3">
      <c r="A391" s="15">
        <v>390</v>
      </c>
      <c r="B391" s="20" t="s">
        <v>911</v>
      </c>
      <c r="C391" s="43" t="s">
        <v>768</v>
      </c>
      <c r="D391" s="11" t="s">
        <v>1485</v>
      </c>
      <c r="E391" s="11" t="s">
        <v>1482</v>
      </c>
      <c r="F391" s="7" t="s">
        <v>1483</v>
      </c>
      <c r="G391" s="7" t="s">
        <v>1484</v>
      </c>
    </row>
    <row r="392" spans="1:7" ht="173.25" customHeight="1" x14ac:dyDescent="0.3">
      <c r="A392" s="15">
        <v>391</v>
      </c>
      <c r="B392" s="20" t="s">
        <v>911</v>
      </c>
      <c r="C392" s="43" t="s">
        <v>768</v>
      </c>
      <c r="D392" s="11" t="s">
        <v>1781</v>
      </c>
      <c r="E392" s="11" t="s">
        <v>1784</v>
      </c>
      <c r="F392" s="7" t="s">
        <v>1782</v>
      </c>
      <c r="G392" s="7" t="s">
        <v>1783</v>
      </c>
    </row>
    <row r="393" spans="1:7" ht="150" customHeight="1" x14ac:dyDescent="0.3">
      <c r="A393" s="15">
        <v>392</v>
      </c>
      <c r="B393" s="20" t="s">
        <v>911</v>
      </c>
      <c r="C393" s="43" t="s">
        <v>768</v>
      </c>
      <c r="D393" s="11" t="s">
        <v>1471</v>
      </c>
      <c r="E393" s="11" t="s">
        <v>1470</v>
      </c>
      <c r="F393" s="7" t="s">
        <v>1472</v>
      </c>
      <c r="G393" s="7" t="s">
        <v>1473</v>
      </c>
    </row>
    <row r="394" spans="1:7" ht="177" customHeight="1" x14ac:dyDescent="0.3">
      <c r="A394" s="15">
        <v>393</v>
      </c>
      <c r="B394" s="20" t="s">
        <v>911</v>
      </c>
      <c r="C394" s="43" t="s">
        <v>768</v>
      </c>
      <c r="D394" s="11" t="s">
        <v>1487</v>
      </c>
      <c r="E394" s="11" t="s">
        <v>1486</v>
      </c>
      <c r="F394" s="7" t="s">
        <v>1488</v>
      </c>
      <c r="G394" s="7" t="s">
        <v>1490</v>
      </c>
    </row>
    <row r="395" spans="1:7" ht="213" customHeight="1" x14ac:dyDescent="0.3">
      <c r="A395" s="15">
        <v>394</v>
      </c>
      <c r="B395" s="20" t="s">
        <v>911</v>
      </c>
      <c r="C395" s="43" t="s">
        <v>768</v>
      </c>
      <c r="D395" s="11" t="s">
        <v>1491</v>
      </c>
      <c r="E395" s="11" t="s">
        <v>1492</v>
      </c>
      <c r="F395" s="7" t="s">
        <v>1494</v>
      </c>
      <c r="G395" s="7" t="s">
        <v>1493</v>
      </c>
    </row>
    <row r="396" spans="1:7" ht="177" customHeight="1" x14ac:dyDescent="0.3">
      <c r="A396" s="15">
        <v>395</v>
      </c>
      <c r="B396" s="20" t="s">
        <v>911</v>
      </c>
      <c r="C396" s="43" t="s">
        <v>768</v>
      </c>
      <c r="D396" s="11" t="s">
        <v>1697</v>
      </c>
      <c r="E396" s="11" t="s">
        <v>1698</v>
      </c>
      <c r="F396" s="7" t="s">
        <v>1699</v>
      </c>
      <c r="G396" s="7" t="s">
        <v>1700</v>
      </c>
    </row>
    <row r="397" spans="1:7" ht="150" customHeight="1" x14ac:dyDescent="0.3">
      <c r="A397" s="15">
        <v>396</v>
      </c>
      <c r="B397" s="20" t="s">
        <v>911</v>
      </c>
      <c r="C397" s="43" t="s">
        <v>768</v>
      </c>
      <c r="D397" s="11" t="s">
        <v>1109</v>
      </c>
      <c r="E397" s="11" t="s">
        <v>1110</v>
      </c>
      <c r="F397" s="7" t="s">
        <v>1111</v>
      </c>
      <c r="G397" s="7" t="s">
        <v>1112</v>
      </c>
    </row>
    <row r="398" spans="1:7" ht="150" customHeight="1" x14ac:dyDescent="0.3">
      <c r="A398" s="15">
        <v>397</v>
      </c>
      <c r="B398" s="20" t="s">
        <v>911</v>
      </c>
      <c r="C398" s="43" t="s">
        <v>768</v>
      </c>
      <c r="D398" s="11" t="s">
        <v>2122</v>
      </c>
      <c r="E398" s="11" t="s">
        <v>2123</v>
      </c>
      <c r="F398" s="7" t="s">
        <v>2124</v>
      </c>
      <c r="G398" s="7" t="s">
        <v>2125</v>
      </c>
    </row>
    <row r="399" spans="1:7" ht="150" customHeight="1" x14ac:dyDescent="0.3">
      <c r="A399" s="15">
        <v>398</v>
      </c>
      <c r="B399" s="20" t="s">
        <v>911</v>
      </c>
      <c r="C399" s="43" t="s">
        <v>768</v>
      </c>
      <c r="D399" s="11" t="s">
        <v>1786</v>
      </c>
      <c r="E399" s="11" t="s">
        <v>1785</v>
      </c>
      <c r="F399" s="7" t="s">
        <v>1183</v>
      </c>
      <c r="G399" s="7" t="s">
        <v>1184</v>
      </c>
    </row>
    <row r="400" spans="1:7" ht="150" customHeight="1" x14ac:dyDescent="0.3">
      <c r="A400" s="15">
        <v>399</v>
      </c>
      <c r="B400" s="20" t="s">
        <v>911</v>
      </c>
      <c r="C400" s="43" t="s">
        <v>768</v>
      </c>
      <c r="D400" s="11" t="s">
        <v>1848</v>
      </c>
      <c r="E400" s="11" t="s">
        <v>1849</v>
      </c>
      <c r="F400" s="7" t="s">
        <v>2029</v>
      </c>
      <c r="G400" s="7" t="s">
        <v>1850</v>
      </c>
    </row>
    <row r="401" spans="1:7" ht="150" customHeight="1" x14ac:dyDescent="0.3">
      <c r="A401" s="15">
        <v>400</v>
      </c>
      <c r="B401" s="20" t="s">
        <v>911</v>
      </c>
      <c r="C401" s="43" t="s">
        <v>768</v>
      </c>
      <c r="D401" s="11" t="s">
        <v>1992</v>
      </c>
      <c r="E401" s="11" t="s">
        <v>1993</v>
      </c>
      <c r="F401" s="7" t="s">
        <v>2043</v>
      </c>
      <c r="G401" s="7" t="s">
        <v>1586</v>
      </c>
    </row>
    <row r="402" spans="1:7" ht="225.75" customHeight="1" x14ac:dyDescent="0.3">
      <c r="A402" s="15">
        <v>401</v>
      </c>
      <c r="B402" s="20" t="s">
        <v>911</v>
      </c>
      <c r="C402" s="43" t="s">
        <v>768</v>
      </c>
      <c r="D402" s="11" t="s">
        <v>1787</v>
      </c>
      <c r="E402" s="11" t="s">
        <v>1788</v>
      </c>
      <c r="F402" s="7" t="s">
        <v>1789</v>
      </c>
      <c r="G402" s="7"/>
    </row>
    <row r="403" spans="1:7" ht="182.25" customHeight="1" x14ac:dyDescent="0.3">
      <c r="A403" s="15">
        <v>402</v>
      </c>
      <c r="B403" s="20" t="s">
        <v>911</v>
      </c>
      <c r="C403" s="43" t="s">
        <v>768</v>
      </c>
      <c r="D403" s="11" t="s">
        <v>1798</v>
      </c>
      <c r="E403" s="11" t="s">
        <v>1799</v>
      </c>
      <c r="F403" s="7" t="s">
        <v>1800</v>
      </c>
      <c r="G403" s="7" t="s">
        <v>1801</v>
      </c>
    </row>
    <row r="404" spans="1:7" ht="159" customHeight="1" x14ac:dyDescent="0.3">
      <c r="A404" s="15">
        <v>403</v>
      </c>
      <c r="B404" s="20" t="s">
        <v>911</v>
      </c>
      <c r="C404" s="43" t="s">
        <v>768</v>
      </c>
      <c r="D404" s="11" t="s">
        <v>788</v>
      </c>
      <c r="E404" s="11" t="s">
        <v>789</v>
      </c>
      <c r="F404" s="7" t="s">
        <v>1170</v>
      </c>
      <c r="G404" s="7" t="s">
        <v>790</v>
      </c>
    </row>
    <row r="405" spans="1:7" ht="159" customHeight="1" x14ac:dyDescent="0.3">
      <c r="A405" s="15">
        <v>404</v>
      </c>
      <c r="B405" s="20" t="s">
        <v>911</v>
      </c>
      <c r="C405" s="43" t="s">
        <v>768</v>
      </c>
      <c r="D405" s="11" t="s">
        <v>1940</v>
      </c>
      <c r="E405" s="11" t="s">
        <v>1941</v>
      </c>
      <c r="F405" s="7" t="s">
        <v>1942</v>
      </c>
      <c r="G405" s="7" t="s">
        <v>1943</v>
      </c>
    </row>
    <row r="406" spans="1:7" ht="159" customHeight="1" x14ac:dyDescent="0.3">
      <c r="A406" s="15">
        <v>405</v>
      </c>
      <c r="B406" s="20" t="s">
        <v>911</v>
      </c>
      <c r="C406" s="43" t="s">
        <v>768</v>
      </c>
      <c r="D406" s="11" t="s">
        <v>1507</v>
      </c>
      <c r="E406" s="11" t="s">
        <v>1508</v>
      </c>
      <c r="F406" s="7" t="s">
        <v>1509</v>
      </c>
      <c r="G406" s="7" t="s">
        <v>1510</v>
      </c>
    </row>
    <row r="407" spans="1:7" ht="159" customHeight="1" x14ac:dyDescent="0.3">
      <c r="A407" s="15">
        <v>406</v>
      </c>
      <c r="B407" s="20" t="s">
        <v>911</v>
      </c>
      <c r="C407" s="43" t="s">
        <v>768</v>
      </c>
      <c r="D407" s="11" t="s">
        <v>1770</v>
      </c>
      <c r="E407" s="11" t="s">
        <v>1769</v>
      </c>
      <c r="F407" s="7" t="s">
        <v>1771</v>
      </c>
      <c r="G407" s="7" t="s">
        <v>1772</v>
      </c>
    </row>
    <row r="408" spans="1:7" ht="159" customHeight="1" x14ac:dyDescent="0.3">
      <c r="A408" s="15">
        <v>407</v>
      </c>
      <c r="B408" s="20" t="s">
        <v>911</v>
      </c>
      <c r="C408" s="43" t="s">
        <v>768</v>
      </c>
      <c r="D408" s="11" t="s">
        <v>1790</v>
      </c>
      <c r="E408" s="11" t="s">
        <v>1791</v>
      </c>
      <c r="F408" s="7" t="s">
        <v>1792</v>
      </c>
      <c r="G408" s="7" t="s">
        <v>1793</v>
      </c>
    </row>
    <row r="409" spans="1:7" ht="159" customHeight="1" x14ac:dyDescent="0.3">
      <c r="A409" s="15">
        <v>408</v>
      </c>
      <c r="B409" s="20" t="s">
        <v>911</v>
      </c>
      <c r="C409" s="43" t="s">
        <v>768</v>
      </c>
      <c r="D409" s="11" t="s">
        <v>1915</v>
      </c>
      <c r="E409" s="11" t="s">
        <v>1916</v>
      </c>
      <c r="F409" s="7" t="s">
        <v>1917</v>
      </c>
      <c r="G409" s="7" t="s">
        <v>1918</v>
      </c>
    </row>
    <row r="410" spans="1:7" ht="159" customHeight="1" x14ac:dyDescent="0.3">
      <c r="A410" s="15">
        <v>409</v>
      </c>
      <c r="B410" s="20" t="s">
        <v>911</v>
      </c>
      <c r="C410" s="43" t="s">
        <v>768</v>
      </c>
      <c r="D410" s="11" t="s">
        <v>1795</v>
      </c>
      <c r="E410" s="11" t="s">
        <v>1794</v>
      </c>
      <c r="F410" s="7" t="s">
        <v>1796</v>
      </c>
      <c r="G410" s="7" t="s">
        <v>1797</v>
      </c>
    </row>
    <row r="411" spans="1:7" ht="159" customHeight="1" x14ac:dyDescent="0.3">
      <c r="A411" s="15">
        <v>410</v>
      </c>
      <c r="B411" s="20" t="s">
        <v>911</v>
      </c>
      <c r="C411" s="43" t="s">
        <v>768</v>
      </c>
      <c r="D411" s="11" t="s">
        <v>2118</v>
      </c>
      <c r="E411" s="11" t="s">
        <v>2119</v>
      </c>
      <c r="F411" s="7" t="s">
        <v>2120</v>
      </c>
      <c r="G411" s="7" t="s">
        <v>2121</v>
      </c>
    </row>
    <row r="412" spans="1:7" ht="78.75" customHeight="1" x14ac:dyDescent="0.3">
      <c r="A412" s="15">
        <v>411</v>
      </c>
      <c r="B412" s="20" t="s">
        <v>911</v>
      </c>
      <c r="C412" s="43" t="s">
        <v>768</v>
      </c>
      <c r="D412" s="11" t="s">
        <v>1557</v>
      </c>
      <c r="E412" s="11" t="s">
        <v>1558</v>
      </c>
      <c r="F412" s="7" t="s">
        <v>1559</v>
      </c>
      <c r="G412" s="7" t="s">
        <v>1560</v>
      </c>
    </row>
    <row r="413" spans="1:7" ht="78.75" customHeight="1" x14ac:dyDescent="0.3">
      <c r="A413" s="15">
        <v>412</v>
      </c>
      <c r="B413" s="20" t="s">
        <v>911</v>
      </c>
      <c r="C413" s="43" t="s">
        <v>768</v>
      </c>
      <c r="D413" s="11" t="s">
        <v>1518</v>
      </c>
      <c r="E413" s="11" t="s">
        <v>1517</v>
      </c>
      <c r="F413" s="7" t="s">
        <v>1539</v>
      </c>
      <c r="G413" s="7" t="s">
        <v>1519</v>
      </c>
    </row>
    <row r="414" spans="1:7" ht="159" customHeight="1" x14ac:dyDescent="0.3">
      <c r="A414" s="15">
        <v>413</v>
      </c>
      <c r="B414" s="20" t="s">
        <v>911</v>
      </c>
      <c r="C414" s="43" t="s">
        <v>768</v>
      </c>
      <c r="D414" s="11" t="s">
        <v>1744</v>
      </c>
      <c r="E414" s="11" t="s">
        <v>1745</v>
      </c>
      <c r="F414" s="7" t="s">
        <v>1746</v>
      </c>
      <c r="G414" s="7" t="s">
        <v>1747</v>
      </c>
    </row>
    <row r="415" spans="1:7" ht="259.95" customHeight="1" x14ac:dyDescent="0.3">
      <c r="A415" s="15">
        <v>414</v>
      </c>
      <c r="B415" s="20" t="s">
        <v>911</v>
      </c>
      <c r="C415" s="43" t="s">
        <v>768</v>
      </c>
      <c r="D415" s="11" t="s">
        <v>1034</v>
      </c>
      <c r="E415" s="11" t="s">
        <v>1035</v>
      </c>
      <c r="F415" s="7" t="s">
        <v>1036</v>
      </c>
      <c r="G415" s="7" t="s">
        <v>1037</v>
      </c>
    </row>
    <row r="416" spans="1:7" ht="259.95" customHeight="1" x14ac:dyDescent="0.3">
      <c r="A416" s="15">
        <v>415</v>
      </c>
      <c r="B416" s="20" t="s">
        <v>911</v>
      </c>
      <c r="C416" s="43" t="s">
        <v>768</v>
      </c>
      <c r="D416" s="11" t="s">
        <v>1807</v>
      </c>
      <c r="E416" s="11" t="s">
        <v>1808</v>
      </c>
      <c r="F416" s="7" t="s">
        <v>1810</v>
      </c>
      <c r="G416" s="7" t="s">
        <v>1809</v>
      </c>
    </row>
    <row r="417" spans="1:7" ht="104.25" customHeight="1" x14ac:dyDescent="0.3">
      <c r="A417" s="15">
        <v>416</v>
      </c>
      <c r="B417" s="44" t="s">
        <v>911</v>
      </c>
      <c r="C417" s="43" t="s">
        <v>768</v>
      </c>
      <c r="D417" s="11" t="s">
        <v>1237</v>
      </c>
      <c r="E417" s="11" t="s">
        <v>1238</v>
      </c>
      <c r="F417" s="7" t="s">
        <v>1239</v>
      </c>
      <c r="G417" s="7" t="s">
        <v>1240</v>
      </c>
    </row>
    <row r="418" spans="1:7" ht="136.5" customHeight="1" x14ac:dyDescent="0.3">
      <c r="A418" s="15">
        <v>417</v>
      </c>
      <c r="B418" s="44" t="s">
        <v>911</v>
      </c>
      <c r="C418" s="43" t="s">
        <v>768</v>
      </c>
      <c r="D418" s="11" t="s">
        <v>1812</v>
      </c>
      <c r="E418" s="11" t="s">
        <v>1811</v>
      </c>
      <c r="F418" s="7" t="s">
        <v>1813</v>
      </c>
      <c r="G418" s="7" t="s">
        <v>1814</v>
      </c>
    </row>
    <row r="419" spans="1:7" ht="172.2" customHeight="1" x14ac:dyDescent="0.3">
      <c r="A419" s="15">
        <v>418</v>
      </c>
      <c r="B419" s="44" t="s">
        <v>911</v>
      </c>
      <c r="C419" s="43" t="s">
        <v>768</v>
      </c>
      <c r="D419" s="11" t="s">
        <v>1815</v>
      </c>
      <c r="E419" s="11" t="s">
        <v>1816</v>
      </c>
      <c r="F419" s="7" t="s">
        <v>1817</v>
      </c>
      <c r="G419" s="7" t="s">
        <v>1818</v>
      </c>
    </row>
    <row r="420" spans="1:7" ht="172.2" customHeight="1" x14ac:dyDescent="0.3">
      <c r="A420" s="15">
        <v>419</v>
      </c>
      <c r="B420" s="44" t="s">
        <v>911</v>
      </c>
      <c r="C420" s="43" t="s">
        <v>768</v>
      </c>
      <c r="D420" s="11" t="s">
        <v>2056</v>
      </c>
      <c r="E420" s="11" t="s">
        <v>2065</v>
      </c>
      <c r="F420" s="7" t="s">
        <v>2057</v>
      </c>
      <c r="G420" s="7" t="s">
        <v>2058</v>
      </c>
    </row>
    <row r="421" spans="1:7" ht="172.2" customHeight="1" x14ac:dyDescent="0.3">
      <c r="A421" s="15">
        <v>420</v>
      </c>
      <c r="B421" s="44" t="s">
        <v>911</v>
      </c>
      <c r="C421" s="43" t="s">
        <v>768</v>
      </c>
      <c r="D421" s="11" t="s">
        <v>2064</v>
      </c>
      <c r="E421" s="11" t="s">
        <v>2066</v>
      </c>
      <c r="F421" s="7" t="s">
        <v>2063</v>
      </c>
      <c r="G421" s="7" t="s">
        <v>2062</v>
      </c>
    </row>
    <row r="422" spans="1:7" ht="172.2" customHeight="1" x14ac:dyDescent="0.3">
      <c r="A422" s="15">
        <v>421</v>
      </c>
      <c r="B422" s="44" t="s">
        <v>911</v>
      </c>
      <c r="C422" s="43" t="s">
        <v>768</v>
      </c>
      <c r="D422" s="11" t="s">
        <v>2178</v>
      </c>
      <c r="E422" s="11" t="s">
        <v>2179</v>
      </c>
      <c r="F422" s="7" t="s">
        <v>2180</v>
      </c>
      <c r="G422" s="7" t="s">
        <v>2181</v>
      </c>
    </row>
    <row r="423" spans="1:7" ht="172.2" customHeight="1" x14ac:dyDescent="0.3">
      <c r="A423" s="15">
        <v>422</v>
      </c>
      <c r="B423" s="44" t="s">
        <v>911</v>
      </c>
      <c r="C423" s="43" t="s">
        <v>768</v>
      </c>
      <c r="D423" s="11" t="s">
        <v>2186</v>
      </c>
      <c r="E423" s="11" t="s">
        <v>2187</v>
      </c>
      <c r="F423" s="7" t="s">
        <v>2188</v>
      </c>
      <c r="G423" s="7" t="s">
        <v>2189</v>
      </c>
    </row>
    <row r="424" spans="1:7" ht="168.75" customHeight="1" x14ac:dyDescent="0.3">
      <c r="A424" s="15">
        <v>423</v>
      </c>
      <c r="B424" s="44" t="s">
        <v>911</v>
      </c>
      <c r="C424" s="45" t="s">
        <v>896</v>
      </c>
      <c r="D424" s="11" t="s">
        <v>900</v>
      </c>
      <c r="E424" s="11" t="s">
        <v>901</v>
      </c>
      <c r="F424" s="7" t="s">
        <v>902</v>
      </c>
      <c r="G424" s="7" t="s">
        <v>903</v>
      </c>
    </row>
    <row r="425" spans="1:7" ht="110.4" customHeight="1" x14ac:dyDescent="0.3">
      <c r="A425" s="15">
        <v>424</v>
      </c>
      <c r="B425" s="44" t="s">
        <v>911</v>
      </c>
      <c r="C425" s="45" t="s">
        <v>896</v>
      </c>
      <c r="D425" s="11" t="s">
        <v>897</v>
      </c>
      <c r="E425" s="11" t="s">
        <v>898</v>
      </c>
      <c r="F425" s="7" t="s">
        <v>1080</v>
      </c>
      <c r="G425" s="7" t="s">
        <v>899</v>
      </c>
    </row>
    <row r="426" spans="1:7" ht="110.4" customHeight="1" x14ac:dyDescent="0.3">
      <c r="A426" s="15">
        <v>425</v>
      </c>
      <c r="B426" s="44" t="s">
        <v>911</v>
      </c>
      <c r="C426" s="45" t="s">
        <v>896</v>
      </c>
      <c r="D426" s="11" t="s">
        <v>1656</v>
      </c>
      <c r="E426" s="11" t="s">
        <v>1657</v>
      </c>
      <c r="F426" s="7" t="s">
        <v>1658</v>
      </c>
      <c r="G426" s="7" t="s">
        <v>1659</v>
      </c>
    </row>
    <row r="427" spans="1:7" ht="160.5" customHeight="1" x14ac:dyDescent="0.3">
      <c r="A427" s="15">
        <v>426</v>
      </c>
      <c r="B427" s="44" t="s">
        <v>911</v>
      </c>
      <c r="C427" s="45" t="s">
        <v>896</v>
      </c>
      <c r="D427" s="11" t="s">
        <v>1529</v>
      </c>
      <c r="E427" s="11" t="s">
        <v>1528</v>
      </c>
      <c r="F427" s="7" t="s">
        <v>2136</v>
      </c>
      <c r="G427" s="7" t="s">
        <v>1530</v>
      </c>
    </row>
    <row r="428" spans="1:7" ht="160.5" customHeight="1" x14ac:dyDescent="0.3">
      <c r="A428" s="15">
        <v>427</v>
      </c>
      <c r="B428" s="44" t="s">
        <v>911</v>
      </c>
      <c r="C428" s="46" t="s">
        <v>795</v>
      </c>
      <c r="D428" s="11" t="s">
        <v>2160</v>
      </c>
      <c r="E428" s="11" t="s">
        <v>2161</v>
      </c>
      <c r="F428" s="7" t="s">
        <v>2162</v>
      </c>
      <c r="G428" s="7" t="s">
        <v>2163</v>
      </c>
    </row>
    <row r="429" spans="1:7" ht="160.5" customHeight="1" x14ac:dyDescent="0.3">
      <c r="A429" s="15">
        <v>428</v>
      </c>
      <c r="B429" s="44" t="s">
        <v>911</v>
      </c>
      <c r="C429" s="46" t="s">
        <v>795</v>
      </c>
      <c r="D429" s="11" t="s">
        <v>1948</v>
      </c>
      <c r="E429" s="11" t="s">
        <v>1960</v>
      </c>
      <c r="F429" s="7" t="s">
        <v>1950</v>
      </c>
      <c r="G429" s="7" t="s">
        <v>1951</v>
      </c>
    </row>
    <row r="430" spans="1:7" ht="160.5" customHeight="1" x14ac:dyDescent="0.3">
      <c r="A430" s="15">
        <v>429</v>
      </c>
      <c r="B430" s="44" t="s">
        <v>911</v>
      </c>
      <c r="C430" s="46" t="s">
        <v>795</v>
      </c>
      <c r="D430" s="11" t="s">
        <v>1936</v>
      </c>
      <c r="E430" s="11" t="s">
        <v>1937</v>
      </c>
      <c r="F430" s="7" t="s">
        <v>1938</v>
      </c>
      <c r="G430" s="7" t="s">
        <v>1939</v>
      </c>
    </row>
    <row r="431" spans="1:7" ht="96" customHeight="1" x14ac:dyDescent="0.3">
      <c r="A431" s="15">
        <v>430</v>
      </c>
      <c r="B431" s="44" t="s">
        <v>911</v>
      </c>
      <c r="C431" s="46" t="s">
        <v>795</v>
      </c>
      <c r="D431" s="47" t="s">
        <v>870</v>
      </c>
      <c r="E431" s="11" t="s">
        <v>871</v>
      </c>
      <c r="F431" s="7" t="s">
        <v>872</v>
      </c>
      <c r="G431" s="7" t="s">
        <v>873</v>
      </c>
    </row>
    <row r="432" spans="1:7" ht="96" customHeight="1" x14ac:dyDescent="0.3">
      <c r="A432" s="15">
        <v>431</v>
      </c>
      <c r="B432" s="44" t="s">
        <v>911</v>
      </c>
      <c r="C432" s="46" t="s">
        <v>795</v>
      </c>
      <c r="D432" s="47" t="s">
        <v>1266</v>
      </c>
      <c r="E432" s="11" t="s">
        <v>1262</v>
      </c>
      <c r="F432" s="7" t="s">
        <v>1263</v>
      </c>
      <c r="G432" s="7" t="s">
        <v>1264</v>
      </c>
    </row>
    <row r="433" spans="1:8" ht="198" customHeight="1" x14ac:dyDescent="0.3">
      <c r="A433" s="15">
        <v>432</v>
      </c>
      <c r="B433" s="44" t="s">
        <v>911</v>
      </c>
      <c r="C433" s="46" t="s">
        <v>795</v>
      </c>
      <c r="D433" s="47" t="s">
        <v>1855</v>
      </c>
      <c r="E433" s="11" t="s">
        <v>1856</v>
      </c>
      <c r="F433" s="7" t="s">
        <v>1857</v>
      </c>
      <c r="G433" s="7" t="s">
        <v>1858</v>
      </c>
    </row>
    <row r="434" spans="1:8" ht="96" customHeight="1" x14ac:dyDescent="0.3">
      <c r="A434" s="15">
        <v>433</v>
      </c>
      <c r="B434" s="44" t="s">
        <v>911</v>
      </c>
      <c r="C434" s="48" t="s">
        <v>806</v>
      </c>
      <c r="D434" s="47" t="s">
        <v>1571</v>
      </c>
      <c r="E434" s="11" t="s">
        <v>1572</v>
      </c>
      <c r="F434" s="7" t="s">
        <v>1573</v>
      </c>
      <c r="G434" s="7" t="s">
        <v>1574</v>
      </c>
    </row>
    <row r="435" spans="1:8" ht="138.75" customHeight="1" x14ac:dyDescent="0.3">
      <c r="A435" s="15">
        <v>434</v>
      </c>
      <c r="B435" s="44" t="s">
        <v>911</v>
      </c>
      <c r="C435" s="48" t="s">
        <v>806</v>
      </c>
      <c r="D435" s="47" t="s">
        <v>1913</v>
      </c>
      <c r="E435" s="11" t="s">
        <v>1925</v>
      </c>
      <c r="F435" s="7" t="s">
        <v>1914</v>
      </c>
      <c r="G435" s="7" t="s">
        <v>1586</v>
      </c>
    </row>
    <row r="436" spans="1:8" ht="96" customHeight="1" x14ac:dyDescent="0.3">
      <c r="A436" s="15">
        <v>435</v>
      </c>
      <c r="B436" s="44" t="s">
        <v>911</v>
      </c>
      <c r="C436" s="48" t="s">
        <v>806</v>
      </c>
      <c r="D436" s="47" t="s">
        <v>1260</v>
      </c>
      <c r="E436" s="11" t="s">
        <v>1259</v>
      </c>
      <c r="F436" s="7" t="s">
        <v>1261</v>
      </c>
      <c r="G436" s="7" t="s">
        <v>1265</v>
      </c>
      <c r="H436" s="30" t="s">
        <v>2036</v>
      </c>
    </row>
    <row r="437" spans="1:8" ht="96" customHeight="1" x14ac:dyDescent="0.3">
      <c r="A437" s="15">
        <v>436</v>
      </c>
      <c r="B437" s="44" t="s">
        <v>911</v>
      </c>
      <c r="C437" s="48" t="s">
        <v>806</v>
      </c>
      <c r="D437" s="47" t="s">
        <v>1280</v>
      </c>
      <c r="E437" s="11" t="s">
        <v>1279</v>
      </c>
      <c r="F437" s="7" t="s">
        <v>1281</v>
      </c>
      <c r="G437" s="7" t="s">
        <v>1282</v>
      </c>
      <c r="H437" s="30" t="s">
        <v>2036</v>
      </c>
    </row>
    <row r="438" spans="1:8" ht="96" customHeight="1" x14ac:dyDescent="0.3">
      <c r="A438" s="15">
        <v>437</v>
      </c>
      <c r="B438" s="44" t="s">
        <v>911</v>
      </c>
      <c r="C438" s="48" t="s">
        <v>806</v>
      </c>
      <c r="D438" s="47" t="s">
        <v>2093</v>
      </c>
      <c r="E438" s="11" t="s">
        <v>2094</v>
      </c>
      <c r="F438" s="7" t="s">
        <v>2095</v>
      </c>
      <c r="G438" s="7" t="s">
        <v>2096</v>
      </c>
      <c r="H438" s="30"/>
    </row>
    <row r="439" spans="1:8" ht="96" customHeight="1" x14ac:dyDescent="0.3">
      <c r="A439" s="15">
        <v>438</v>
      </c>
      <c r="B439" s="20" t="s">
        <v>911</v>
      </c>
      <c r="C439" s="48" t="s">
        <v>806</v>
      </c>
      <c r="D439" s="47" t="s">
        <v>1082</v>
      </c>
      <c r="E439" s="11" t="s">
        <v>1083</v>
      </c>
      <c r="F439" s="7" t="s">
        <v>1084</v>
      </c>
      <c r="G439" s="7" t="s">
        <v>1169</v>
      </c>
    </row>
    <row r="440" spans="1:8" ht="104.25" customHeight="1" x14ac:dyDescent="0.3">
      <c r="A440" s="15">
        <v>439</v>
      </c>
      <c r="B440" s="20" t="s">
        <v>911</v>
      </c>
      <c r="C440" s="48" t="s">
        <v>806</v>
      </c>
      <c r="D440" s="47" t="s">
        <v>1722</v>
      </c>
      <c r="E440" s="11" t="s">
        <v>1721</v>
      </c>
      <c r="F440" s="7" t="s">
        <v>1723</v>
      </c>
      <c r="G440" s="7" t="s">
        <v>1723</v>
      </c>
    </row>
    <row r="441" spans="1:8" ht="86.25" customHeight="1" x14ac:dyDescent="0.3">
      <c r="A441" s="15">
        <v>440</v>
      </c>
      <c r="B441" s="20" t="s">
        <v>911</v>
      </c>
      <c r="C441" s="48" t="s">
        <v>806</v>
      </c>
      <c r="D441" s="47" t="s">
        <v>1018</v>
      </c>
      <c r="E441" s="11" t="s">
        <v>1019</v>
      </c>
      <c r="F441" s="7" t="s">
        <v>2041</v>
      </c>
      <c r="G441" s="7" t="s">
        <v>1168</v>
      </c>
    </row>
    <row r="442" spans="1:8" ht="141.75" customHeight="1" x14ac:dyDescent="0.3">
      <c r="A442" s="15">
        <v>441</v>
      </c>
      <c r="B442" s="20" t="s">
        <v>911</v>
      </c>
      <c r="C442" s="48" t="s">
        <v>806</v>
      </c>
      <c r="D442" s="47" t="s">
        <v>1724</v>
      </c>
      <c r="E442" s="11" t="s">
        <v>1725</v>
      </c>
      <c r="F442" s="7" t="s">
        <v>1726</v>
      </c>
      <c r="G442" s="7" t="s">
        <v>1727</v>
      </c>
    </row>
    <row r="443" spans="1:8" ht="141.75" customHeight="1" x14ac:dyDescent="0.3">
      <c r="A443" s="15">
        <v>442</v>
      </c>
      <c r="B443" s="20" t="s">
        <v>911</v>
      </c>
      <c r="C443" s="48" t="s">
        <v>806</v>
      </c>
      <c r="D443" s="47" t="s">
        <v>2129</v>
      </c>
      <c r="E443" s="11" t="s">
        <v>2130</v>
      </c>
      <c r="F443" s="7" t="s">
        <v>2131</v>
      </c>
      <c r="G443" s="3" t="s">
        <v>2148</v>
      </c>
    </row>
    <row r="444" spans="1:8" ht="165" customHeight="1" x14ac:dyDescent="0.3">
      <c r="A444" s="15">
        <v>443</v>
      </c>
      <c r="B444" s="20" t="s">
        <v>911</v>
      </c>
      <c r="C444" s="48" t="s">
        <v>806</v>
      </c>
      <c r="D444" s="47" t="s">
        <v>1909</v>
      </c>
      <c r="E444" s="11" t="s">
        <v>1910</v>
      </c>
      <c r="F444" s="7" t="s">
        <v>1911</v>
      </c>
      <c r="G444" s="7" t="s">
        <v>1912</v>
      </c>
    </row>
    <row r="445" spans="1:8" ht="134.25" customHeight="1" x14ac:dyDescent="0.3">
      <c r="A445" s="15">
        <v>444</v>
      </c>
      <c r="B445" s="44" t="s">
        <v>911</v>
      </c>
      <c r="C445" s="48" t="s">
        <v>806</v>
      </c>
      <c r="D445" s="11" t="s">
        <v>1085</v>
      </c>
      <c r="E445" s="11" t="s">
        <v>1086</v>
      </c>
      <c r="F445" s="7" t="s">
        <v>1087</v>
      </c>
      <c r="G445" s="7" t="s">
        <v>1088</v>
      </c>
    </row>
    <row r="446" spans="1:8" ht="126" customHeight="1" x14ac:dyDescent="0.3">
      <c r="A446" s="15">
        <v>445</v>
      </c>
      <c r="B446" s="44" t="s">
        <v>911</v>
      </c>
      <c r="C446" s="48" t="s">
        <v>806</v>
      </c>
      <c r="D446" s="11" t="s">
        <v>802</v>
      </c>
      <c r="E446" s="11" t="s">
        <v>803</v>
      </c>
      <c r="F446" s="7" t="s">
        <v>804</v>
      </c>
      <c r="G446" s="7" t="s">
        <v>805</v>
      </c>
    </row>
    <row r="447" spans="1:8" ht="167.25" customHeight="1" x14ac:dyDescent="0.3">
      <c r="A447" s="15">
        <v>446</v>
      </c>
      <c r="B447" s="44" t="s">
        <v>911</v>
      </c>
      <c r="C447" s="48" t="s">
        <v>806</v>
      </c>
      <c r="D447" s="11" t="s">
        <v>1124</v>
      </c>
      <c r="E447" s="11" t="s">
        <v>807</v>
      </c>
      <c r="F447" s="7" t="s">
        <v>808</v>
      </c>
      <c r="G447" s="7" t="s">
        <v>809</v>
      </c>
    </row>
    <row r="448" spans="1:8" ht="167.25" customHeight="1" x14ac:dyDescent="0.3">
      <c r="A448" s="15">
        <v>447</v>
      </c>
      <c r="B448" s="44" t="s">
        <v>911</v>
      </c>
      <c r="C448" s="48" t="s">
        <v>806</v>
      </c>
      <c r="D448" s="11" t="s">
        <v>1922</v>
      </c>
      <c r="E448" s="11" t="s">
        <v>1923</v>
      </c>
      <c r="F448" s="7" t="s">
        <v>2028</v>
      </c>
      <c r="G448" s="7" t="s">
        <v>1924</v>
      </c>
    </row>
    <row r="449" spans="1:9" ht="126" customHeight="1" x14ac:dyDescent="0.3">
      <c r="A449" s="15">
        <v>448</v>
      </c>
      <c r="B449" s="44" t="s">
        <v>911</v>
      </c>
      <c r="C449" s="48" t="s">
        <v>806</v>
      </c>
      <c r="D449" s="11" t="s">
        <v>1644</v>
      </c>
      <c r="E449" s="11" t="s">
        <v>820</v>
      </c>
      <c r="F449" s="7" t="s">
        <v>821</v>
      </c>
      <c r="G449" s="7" t="s">
        <v>822</v>
      </c>
    </row>
    <row r="450" spans="1:9" ht="144.6" customHeight="1" x14ac:dyDescent="0.3">
      <c r="A450" s="15">
        <v>449</v>
      </c>
      <c r="B450" s="20" t="s">
        <v>911</v>
      </c>
      <c r="C450" s="48" t="s">
        <v>806</v>
      </c>
      <c r="D450" s="11" t="s">
        <v>1346</v>
      </c>
      <c r="E450" s="11" t="s">
        <v>1345</v>
      </c>
      <c r="F450" s="7" t="s">
        <v>1347</v>
      </c>
      <c r="G450" s="7" t="s">
        <v>1348</v>
      </c>
    </row>
    <row r="451" spans="1:9" ht="144.6" customHeight="1" x14ac:dyDescent="0.3">
      <c r="A451" s="15">
        <v>450</v>
      </c>
      <c r="B451" s="44" t="s">
        <v>911</v>
      </c>
      <c r="C451" s="48" t="s">
        <v>806</v>
      </c>
      <c r="D451" s="11" t="s">
        <v>1288</v>
      </c>
      <c r="E451" s="11" t="s">
        <v>1287</v>
      </c>
      <c r="F451" s="7" t="s">
        <v>1289</v>
      </c>
      <c r="G451" s="7" t="s">
        <v>1290</v>
      </c>
      <c r="H451" s="30" t="s">
        <v>2036</v>
      </c>
    </row>
    <row r="452" spans="1:9" ht="176.4" customHeight="1" x14ac:dyDescent="0.3">
      <c r="A452" s="15">
        <v>451</v>
      </c>
      <c r="B452" s="44" t="s">
        <v>911</v>
      </c>
      <c r="C452" s="48" t="s">
        <v>806</v>
      </c>
      <c r="D452" s="11" t="s">
        <v>810</v>
      </c>
      <c r="E452" s="11" t="s">
        <v>811</v>
      </c>
      <c r="F452" s="7" t="s">
        <v>812</v>
      </c>
      <c r="G452" s="7" t="s">
        <v>813</v>
      </c>
      <c r="I452" s="30"/>
    </row>
    <row r="453" spans="1:9" ht="176.4" customHeight="1" x14ac:dyDescent="0.3">
      <c r="A453" s="15">
        <v>452</v>
      </c>
      <c r="B453" s="20" t="s">
        <v>911</v>
      </c>
      <c r="C453" s="48" t="s">
        <v>806</v>
      </c>
      <c r="D453" s="11" t="s">
        <v>1641</v>
      </c>
      <c r="E453" s="11" t="s">
        <v>1642</v>
      </c>
      <c r="F453" s="7" t="s">
        <v>1643</v>
      </c>
      <c r="G453" s="7" t="s">
        <v>1824</v>
      </c>
    </row>
    <row r="454" spans="1:9" ht="176.4" customHeight="1" x14ac:dyDescent="0.3">
      <c r="A454" s="15">
        <v>453</v>
      </c>
      <c r="B454" s="44" t="s">
        <v>911</v>
      </c>
      <c r="C454" s="48" t="s">
        <v>806</v>
      </c>
      <c r="D454" s="11" t="s">
        <v>1101</v>
      </c>
      <c r="E454" s="11" t="s">
        <v>1102</v>
      </c>
      <c r="F454" s="7" t="s">
        <v>1103</v>
      </c>
      <c r="G454" s="7" t="s">
        <v>1104</v>
      </c>
    </row>
    <row r="455" spans="1:9" ht="176.4" customHeight="1" x14ac:dyDescent="0.3">
      <c r="A455" s="15">
        <v>454</v>
      </c>
      <c r="B455" s="44" t="s">
        <v>911</v>
      </c>
      <c r="C455" s="48" t="s">
        <v>806</v>
      </c>
      <c r="D455" s="11" t="s">
        <v>1292</v>
      </c>
      <c r="E455" s="11" t="s">
        <v>1291</v>
      </c>
      <c r="F455" s="7" t="s">
        <v>1293</v>
      </c>
      <c r="G455" s="7" t="s">
        <v>1294</v>
      </c>
    </row>
    <row r="456" spans="1:9" ht="176.4" customHeight="1" x14ac:dyDescent="0.3">
      <c r="A456" s="15">
        <v>455</v>
      </c>
      <c r="B456" s="20" t="s">
        <v>911</v>
      </c>
      <c r="C456" s="48" t="s">
        <v>806</v>
      </c>
      <c r="D456" s="11" t="s">
        <v>2126</v>
      </c>
      <c r="E456" s="11" t="s">
        <v>2127</v>
      </c>
      <c r="F456" s="7" t="s">
        <v>2128</v>
      </c>
      <c r="G456" s="7" t="s">
        <v>1586</v>
      </c>
    </row>
    <row r="457" spans="1:9" ht="176.4" customHeight="1" x14ac:dyDescent="0.3">
      <c r="A457" s="15">
        <v>456</v>
      </c>
      <c r="B457" s="44" t="s">
        <v>911</v>
      </c>
      <c r="C457" s="48" t="s">
        <v>806</v>
      </c>
      <c r="D457" s="11" t="s">
        <v>1728</v>
      </c>
      <c r="E457" s="11" t="s">
        <v>1729</v>
      </c>
      <c r="F457" s="7" t="s">
        <v>1731</v>
      </c>
      <c r="G457" s="7" t="s">
        <v>1730</v>
      </c>
    </row>
    <row r="458" spans="1:9" ht="176.4" customHeight="1" x14ac:dyDescent="0.3">
      <c r="A458" s="15">
        <v>457</v>
      </c>
      <c r="B458" s="44" t="s">
        <v>911</v>
      </c>
      <c r="C458" s="48" t="s">
        <v>806</v>
      </c>
      <c r="D458" s="11" t="s">
        <v>1575</v>
      </c>
      <c r="E458" s="11" t="s">
        <v>1576</v>
      </c>
      <c r="F458" s="7" t="s">
        <v>1577</v>
      </c>
      <c r="G458" s="7" t="s">
        <v>1578</v>
      </c>
      <c r="H458" s="30" t="s">
        <v>2036</v>
      </c>
    </row>
    <row r="459" spans="1:9" ht="176.4" customHeight="1" x14ac:dyDescent="0.3">
      <c r="A459" s="15">
        <v>458</v>
      </c>
      <c r="B459" s="44" t="s">
        <v>911</v>
      </c>
      <c r="C459" s="48" t="s">
        <v>806</v>
      </c>
      <c r="D459" s="11" t="s">
        <v>1299</v>
      </c>
      <c r="E459" s="11" t="s">
        <v>1300</v>
      </c>
      <c r="F459" s="7" t="s">
        <v>2027</v>
      </c>
      <c r="G459" s="7" t="s">
        <v>1301</v>
      </c>
    </row>
    <row r="460" spans="1:9" ht="176.4" customHeight="1" x14ac:dyDescent="0.3">
      <c r="A460" s="15">
        <v>459</v>
      </c>
      <c r="B460" s="44" t="s">
        <v>911</v>
      </c>
      <c r="C460" s="48" t="s">
        <v>806</v>
      </c>
      <c r="D460" s="11" t="s">
        <v>1302</v>
      </c>
      <c r="E460" s="11" t="s">
        <v>1303</v>
      </c>
      <c r="F460" s="7" t="s">
        <v>1304</v>
      </c>
      <c r="G460" s="7" t="s">
        <v>1305</v>
      </c>
    </row>
    <row r="461" spans="1:9" ht="150.75" customHeight="1" x14ac:dyDescent="0.3">
      <c r="A461" s="15">
        <v>460</v>
      </c>
      <c r="B461" s="44" t="s">
        <v>911</v>
      </c>
      <c r="C461" s="48" t="s">
        <v>806</v>
      </c>
      <c r="D461" s="11" t="s">
        <v>1944</v>
      </c>
      <c r="E461" s="11" t="s">
        <v>1945</v>
      </c>
      <c r="F461" s="7" t="s">
        <v>1946</v>
      </c>
      <c r="G461" s="7" t="s">
        <v>1947</v>
      </c>
    </row>
    <row r="462" spans="1:9" ht="150.75" customHeight="1" x14ac:dyDescent="0.3">
      <c r="A462" s="15">
        <v>461</v>
      </c>
      <c r="B462" s="44" t="s">
        <v>911</v>
      </c>
      <c r="C462" s="48" t="s">
        <v>806</v>
      </c>
      <c r="D462" s="11" t="s">
        <v>1994</v>
      </c>
      <c r="E462" s="11" t="s">
        <v>1997</v>
      </c>
      <c r="F462" s="7" t="s">
        <v>1995</v>
      </c>
      <c r="G462" s="7" t="s">
        <v>1996</v>
      </c>
    </row>
    <row r="463" spans="1:9" ht="150.75" customHeight="1" x14ac:dyDescent="0.3">
      <c r="A463" s="15">
        <v>462</v>
      </c>
      <c r="B463" s="44" t="s">
        <v>911</v>
      </c>
      <c r="C463" s="48" t="s">
        <v>806</v>
      </c>
      <c r="D463" s="11" t="s">
        <v>1306</v>
      </c>
      <c r="E463" s="11" t="s">
        <v>1307</v>
      </c>
      <c r="F463" s="7" t="s">
        <v>1308</v>
      </c>
      <c r="G463" s="7" t="s">
        <v>1309</v>
      </c>
    </row>
    <row r="464" spans="1:9" ht="109.2" customHeight="1" x14ac:dyDescent="0.3">
      <c r="A464" s="15">
        <v>463</v>
      </c>
      <c r="B464" s="44" t="s">
        <v>911</v>
      </c>
      <c r="C464" s="48" t="s">
        <v>806</v>
      </c>
      <c r="D464" s="11" t="s">
        <v>1732</v>
      </c>
      <c r="E464" s="11" t="s">
        <v>1733</v>
      </c>
      <c r="F464" s="7" t="s">
        <v>1734</v>
      </c>
      <c r="G464" s="7" t="s">
        <v>1735</v>
      </c>
    </row>
    <row r="465" spans="1:7" ht="132" customHeight="1" x14ac:dyDescent="0.3">
      <c r="A465" s="15">
        <v>464</v>
      </c>
      <c r="B465" s="44" t="s">
        <v>911</v>
      </c>
      <c r="C465" s="48" t="s">
        <v>806</v>
      </c>
      <c r="D465" s="11" t="s">
        <v>1579</v>
      </c>
      <c r="E465" s="11" t="s">
        <v>1580</v>
      </c>
      <c r="F465" s="7" t="s">
        <v>1581</v>
      </c>
      <c r="G465" s="7" t="s">
        <v>1582</v>
      </c>
    </row>
    <row r="466" spans="1:7" ht="109.2" customHeight="1" x14ac:dyDescent="0.3">
      <c r="A466" s="15">
        <v>465</v>
      </c>
      <c r="B466" s="20" t="s">
        <v>911</v>
      </c>
      <c r="C466" s="48" t="s">
        <v>806</v>
      </c>
      <c r="D466" s="11" t="s">
        <v>1218</v>
      </c>
      <c r="E466" s="11" t="s">
        <v>1219</v>
      </c>
      <c r="F466" s="7" t="s">
        <v>1220</v>
      </c>
      <c r="G466" s="7" t="s">
        <v>1221</v>
      </c>
    </row>
    <row r="467" spans="1:7" ht="159" customHeight="1" x14ac:dyDescent="0.3">
      <c r="A467" s="15">
        <v>466</v>
      </c>
      <c r="B467" s="20" t="s">
        <v>911</v>
      </c>
      <c r="C467" s="48" t="s">
        <v>806</v>
      </c>
      <c r="D467" s="11" t="s">
        <v>916</v>
      </c>
      <c r="E467" s="11" t="s">
        <v>923</v>
      </c>
      <c r="F467" s="7" t="s">
        <v>917</v>
      </c>
      <c r="G467" s="7" t="s">
        <v>918</v>
      </c>
    </row>
    <row r="468" spans="1:7" ht="159" customHeight="1" x14ac:dyDescent="0.3">
      <c r="A468" s="15">
        <v>467</v>
      </c>
      <c r="B468" s="20" t="s">
        <v>911</v>
      </c>
      <c r="C468" s="48" t="s">
        <v>806</v>
      </c>
      <c r="D468" s="11" t="s">
        <v>1046</v>
      </c>
      <c r="E468" s="11" t="s">
        <v>1048</v>
      </c>
      <c r="F468" s="7" t="s">
        <v>1047</v>
      </c>
      <c r="G468" s="7" t="s">
        <v>1049</v>
      </c>
    </row>
    <row r="469" spans="1:7" ht="159" customHeight="1" x14ac:dyDescent="0.3">
      <c r="A469" s="15">
        <v>468</v>
      </c>
      <c r="B469" s="20" t="s">
        <v>911</v>
      </c>
      <c r="C469" s="48" t="s">
        <v>806</v>
      </c>
      <c r="D469" s="11" t="s">
        <v>1310</v>
      </c>
      <c r="E469" s="11" t="s">
        <v>1748</v>
      </c>
      <c r="F469" s="7" t="s">
        <v>1311</v>
      </c>
      <c r="G469" s="7" t="s">
        <v>1312</v>
      </c>
    </row>
    <row r="470" spans="1:7" ht="159" customHeight="1" x14ac:dyDescent="0.3">
      <c r="A470" s="15">
        <v>469</v>
      </c>
      <c r="B470" s="20" t="s">
        <v>911</v>
      </c>
      <c r="C470" s="48" t="s">
        <v>806</v>
      </c>
      <c r="D470" s="11" t="s">
        <v>1851</v>
      </c>
      <c r="E470" s="11" t="s">
        <v>1852</v>
      </c>
      <c r="F470" s="7" t="s">
        <v>1853</v>
      </c>
      <c r="G470" s="7" t="s">
        <v>1854</v>
      </c>
    </row>
    <row r="471" spans="1:7" ht="72.75" customHeight="1" x14ac:dyDescent="0.3">
      <c r="A471" s="15">
        <v>470</v>
      </c>
      <c r="B471" s="20" t="s">
        <v>911</v>
      </c>
      <c r="C471" s="48" t="s">
        <v>806</v>
      </c>
      <c r="D471" s="11" t="s">
        <v>1750</v>
      </c>
      <c r="E471" s="11" t="s">
        <v>1749</v>
      </c>
      <c r="F471" s="7" t="s">
        <v>1751</v>
      </c>
      <c r="G471" s="7" t="s">
        <v>1752</v>
      </c>
    </row>
    <row r="472" spans="1:7" ht="72.75" customHeight="1" x14ac:dyDescent="0.3">
      <c r="A472" s="15">
        <v>471</v>
      </c>
      <c r="B472" s="20" t="s">
        <v>911</v>
      </c>
      <c r="C472" s="48" t="s">
        <v>806</v>
      </c>
      <c r="D472" s="11" t="s">
        <v>1214</v>
      </c>
      <c r="E472" s="11" t="s">
        <v>1215</v>
      </c>
      <c r="F472" s="7" t="s">
        <v>1216</v>
      </c>
      <c r="G472" s="7" t="s">
        <v>1217</v>
      </c>
    </row>
    <row r="473" spans="1:7" ht="169.95" customHeight="1" x14ac:dyDescent="0.3">
      <c r="A473" s="15">
        <v>472</v>
      </c>
      <c r="B473" s="20" t="s">
        <v>911</v>
      </c>
      <c r="C473" s="48" t="s">
        <v>806</v>
      </c>
      <c r="D473" s="11" t="s">
        <v>1313</v>
      </c>
      <c r="E473" s="11" t="s">
        <v>1314</v>
      </c>
      <c r="F473" s="7" t="s">
        <v>1315</v>
      </c>
      <c r="G473" s="7" t="s">
        <v>1316</v>
      </c>
    </row>
    <row r="474" spans="1:7" ht="169.95" customHeight="1" x14ac:dyDescent="0.3">
      <c r="A474" s="15">
        <v>473</v>
      </c>
      <c r="B474" s="20" t="s">
        <v>911</v>
      </c>
      <c r="C474" s="48" t="s">
        <v>806</v>
      </c>
      <c r="D474" s="11" t="s">
        <v>1317</v>
      </c>
      <c r="E474" s="11" t="s">
        <v>1318</v>
      </c>
      <c r="F474" s="7" t="s">
        <v>1319</v>
      </c>
      <c r="G474" s="7" t="s">
        <v>1320</v>
      </c>
    </row>
    <row r="475" spans="1:7" ht="169.95" customHeight="1" x14ac:dyDescent="0.3">
      <c r="A475" s="15">
        <v>474</v>
      </c>
      <c r="B475" s="20" t="s">
        <v>911</v>
      </c>
      <c r="C475" s="48" t="s">
        <v>806</v>
      </c>
      <c r="D475" s="11" t="s">
        <v>1321</v>
      </c>
      <c r="E475" s="11" t="s">
        <v>1322</v>
      </c>
      <c r="F475" s="7" t="s">
        <v>1323</v>
      </c>
      <c r="G475" s="7" t="s">
        <v>1324</v>
      </c>
    </row>
    <row r="476" spans="1:7" ht="169.95" customHeight="1" x14ac:dyDescent="0.3">
      <c r="A476" s="15">
        <v>475</v>
      </c>
      <c r="B476" s="44" t="s">
        <v>911</v>
      </c>
      <c r="C476" s="48" t="s">
        <v>806</v>
      </c>
      <c r="D476" s="11" t="s">
        <v>1618</v>
      </c>
      <c r="E476" s="11" t="s">
        <v>1619</v>
      </c>
      <c r="F476" s="7" t="s">
        <v>1620</v>
      </c>
      <c r="G476" s="7" t="s">
        <v>1621</v>
      </c>
    </row>
    <row r="477" spans="1:7" ht="55.2" x14ac:dyDescent="0.3">
      <c r="A477" s="15">
        <v>476</v>
      </c>
      <c r="B477" s="44" t="s">
        <v>911</v>
      </c>
      <c r="C477" s="48" t="s">
        <v>806</v>
      </c>
      <c r="D477" s="11" t="s">
        <v>814</v>
      </c>
      <c r="E477" s="11" t="s">
        <v>815</v>
      </c>
      <c r="F477" s="7" t="s">
        <v>1068</v>
      </c>
      <c r="G477" s="7" t="s">
        <v>816</v>
      </c>
    </row>
    <row r="478" spans="1:7" ht="179.4" x14ac:dyDescent="0.3">
      <c r="A478" s="15">
        <v>477</v>
      </c>
      <c r="B478" s="44" t="s">
        <v>911</v>
      </c>
      <c r="C478" s="48" t="s">
        <v>806</v>
      </c>
      <c r="D478" s="11" t="s">
        <v>1956</v>
      </c>
      <c r="E478" s="11" t="s">
        <v>1957</v>
      </c>
      <c r="F478" s="7" t="s">
        <v>1958</v>
      </c>
      <c r="G478" s="7" t="s">
        <v>1959</v>
      </c>
    </row>
    <row r="479" spans="1:7" ht="84" customHeight="1" x14ac:dyDescent="0.3">
      <c r="A479" s="15">
        <v>478</v>
      </c>
      <c r="B479" s="44" t="s">
        <v>911</v>
      </c>
      <c r="C479" s="48" t="s">
        <v>806</v>
      </c>
      <c r="D479" s="11" t="s">
        <v>1325</v>
      </c>
      <c r="E479" s="11" t="s">
        <v>1326</v>
      </c>
      <c r="F479" s="7" t="s">
        <v>1328</v>
      </c>
      <c r="G479" s="7" t="s">
        <v>1327</v>
      </c>
    </row>
    <row r="480" spans="1:7" ht="139.5" customHeight="1" x14ac:dyDescent="0.3">
      <c r="A480" s="15">
        <v>479</v>
      </c>
      <c r="B480" s="20" t="s">
        <v>911</v>
      </c>
      <c r="C480" s="48" t="s">
        <v>806</v>
      </c>
      <c r="D480" s="11" t="s">
        <v>1051</v>
      </c>
      <c r="E480" s="11" t="s">
        <v>1050</v>
      </c>
      <c r="F480" s="7" t="s">
        <v>1134</v>
      </c>
      <c r="G480" s="7" t="s">
        <v>1052</v>
      </c>
    </row>
    <row r="481" spans="1:7" ht="139.5" customHeight="1" x14ac:dyDescent="0.3">
      <c r="A481" s="15">
        <v>480</v>
      </c>
      <c r="B481" s="20" t="s">
        <v>911</v>
      </c>
      <c r="C481" s="48" t="s">
        <v>806</v>
      </c>
      <c r="D481" s="11" t="s">
        <v>919</v>
      </c>
      <c r="E481" s="11" t="s">
        <v>920</v>
      </c>
      <c r="F481" s="7" t="s">
        <v>921</v>
      </c>
      <c r="G481" s="7" t="s">
        <v>922</v>
      </c>
    </row>
    <row r="482" spans="1:7" ht="108.6" customHeight="1" x14ac:dyDescent="0.3">
      <c r="A482" s="15">
        <v>481</v>
      </c>
      <c r="B482" s="20" t="s">
        <v>911</v>
      </c>
      <c r="C482" s="48" t="s">
        <v>806</v>
      </c>
      <c r="D482" s="11" t="s">
        <v>1873</v>
      </c>
      <c r="E482" s="11" t="s">
        <v>1874</v>
      </c>
      <c r="F482" s="7" t="s">
        <v>1875</v>
      </c>
      <c r="G482" s="7" t="s">
        <v>1876</v>
      </c>
    </row>
    <row r="483" spans="1:7" ht="144.75" customHeight="1" x14ac:dyDescent="0.3">
      <c r="A483" s="15">
        <v>482</v>
      </c>
      <c r="B483" s="20" t="s">
        <v>911</v>
      </c>
      <c r="C483" s="48" t="s">
        <v>806</v>
      </c>
      <c r="D483" s="11" t="s">
        <v>1754</v>
      </c>
      <c r="E483" s="11" t="s">
        <v>1753</v>
      </c>
      <c r="F483" s="7" t="s">
        <v>1755</v>
      </c>
      <c r="G483" s="7" t="s">
        <v>1756</v>
      </c>
    </row>
    <row r="484" spans="1:7" ht="144.75" customHeight="1" x14ac:dyDescent="0.3">
      <c r="A484" s="15">
        <v>483</v>
      </c>
      <c r="B484" s="20" t="s">
        <v>911</v>
      </c>
      <c r="C484" s="48" t="s">
        <v>806</v>
      </c>
      <c r="D484" s="11" t="s">
        <v>817</v>
      </c>
      <c r="E484" s="11" t="s">
        <v>818</v>
      </c>
      <c r="F484" s="7" t="s">
        <v>1167</v>
      </c>
      <c r="G484" s="7" t="s">
        <v>819</v>
      </c>
    </row>
    <row r="485" spans="1:7" ht="95.4" customHeight="1" x14ac:dyDescent="0.3">
      <c r="A485" s="15">
        <v>484</v>
      </c>
      <c r="B485" s="20" t="s">
        <v>911</v>
      </c>
      <c r="C485" s="48" t="s">
        <v>806</v>
      </c>
      <c r="D485" s="11" t="s">
        <v>2138</v>
      </c>
      <c r="E485" s="11" t="s">
        <v>1822</v>
      </c>
      <c r="F485" s="7" t="s">
        <v>2137</v>
      </c>
      <c r="G485" s="7" t="s">
        <v>1823</v>
      </c>
    </row>
    <row r="486" spans="1:7" ht="133.5" customHeight="1" x14ac:dyDescent="0.3">
      <c r="A486" s="15">
        <v>485</v>
      </c>
      <c r="B486" s="20" t="s">
        <v>911</v>
      </c>
      <c r="C486" s="48" t="s">
        <v>806</v>
      </c>
      <c r="D486" s="11" t="s">
        <v>1803</v>
      </c>
      <c r="E486" s="11" t="s">
        <v>1804</v>
      </c>
      <c r="F486" s="7" t="s">
        <v>1805</v>
      </c>
      <c r="G486" s="7" t="s">
        <v>1806</v>
      </c>
    </row>
    <row r="487" spans="1:7" ht="133.5" customHeight="1" x14ac:dyDescent="0.3">
      <c r="A487" s="15">
        <v>486</v>
      </c>
      <c r="B487" s="20" t="s">
        <v>911</v>
      </c>
      <c r="C487" s="48" t="s">
        <v>806</v>
      </c>
      <c r="D487" s="11" t="s">
        <v>1961</v>
      </c>
      <c r="E487" s="11" t="s">
        <v>1962</v>
      </c>
      <c r="F487" s="7" t="s">
        <v>1963</v>
      </c>
      <c r="G487" s="7" t="s">
        <v>1964</v>
      </c>
    </row>
    <row r="488" spans="1:7" ht="133.5" customHeight="1" x14ac:dyDescent="0.3">
      <c r="A488" s="15">
        <v>487</v>
      </c>
      <c r="B488" s="20" t="s">
        <v>911</v>
      </c>
      <c r="C488" s="48" t="s">
        <v>806</v>
      </c>
      <c r="D488" s="11" t="s">
        <v>2173</v>
      </c>
      <c r="E488" s="11" t="s">
        <v>2174</v>
      </c>
      <c r="F488" s="3" t="s">
        <v>2175</v>
      </c>
      <c r="G488" s="3" t="s">
        <v>2176</v>
      </c>
    </row>
    <row r="489" spans="1:7" ht="95.4" customHeight="1" x14ac:dyDescent="0.3">
      <c r="A489" s="15">
        <v>488</v>
      </c>
      <c r="B489" s="20" t="s">
        <v>911</v>
      </c>
      <c r="C489" s="49" t="s">
        <v>1025</v>
      </c>
      <c r="D489" s="11" t="s">
        <v>1829</v>
      </c>
      <c r="E489" s="11" t="s">
        <v>1830</v>
      </c>
      <c r="F489" s="7" t="s">
        <v>2139</v>
      </c>
      <c r="G489" s="7" t="s">
        <v>1831</v>
      </c>
    </row>
    <row r="490" spans="1:7" ht="132" customHeight="1" x14ac:dyDescent="0.3">
      <c r="A490" s="15">
        <v>489</v>
      </c>
      <c r="B490" s="44" t="s">
        <v>911</v>
      </c>
      <c r="C490" s="49" t="s">
        <v>1025</v>
      </c>
      <c r="D490" s="11" t="s">
        <v>823</v>
      </c>
      <c r="E490" s="11" t="s">
        <v>824</v>
      </c>
      <c r="F490" s="7" t="s">
        <v>825</v>
      </c>
      <c r="G490" s="7" t="s">
        <v>826</v>
      </c>
    </row>
    <row r="491" spans="1:7" ht="132" customHeight="1" x14ac:dyDescent="0.3">
      <c r="A491" s="15">
        <v>490</v>
      </c>
      <c r="B491" s="44" t="s">
        <v>911</v>
      </c>
      <c r="C491" s="49" t="s">
        <v>1025</v>
      </c>
      <c r="D491" s="11" t="s">
        <v>1330</v>
      </c>
      <c r="E491" s="11" t="s">
        <v>1329</v>
      </c>
      <c r="F491" s="7" t="s">
        <v>1331</v>
      </c>
      <c r="G491" s="7" t="s">
        <v>1332</v>
      </c>
    </row>
    <row r="492" spans="1:7" ht="132" customHeight="1" x14ac:dyDescent="0.3">
      <c r="A492" s="15">
        <v>491</v>
      </c>
      <c r="B492" s="44" t="s">
        <v>911</v>
      </c>
      <c r="C492" s="49" t="s">
        <v>1025</v>
      </c>
      <c r="D492" s="11" t="s">
        <v>1334</v>
      </c>
      <c r="E492" s="11" t="s">
        <v>1333</v>
      </c>
      <c r="F492" s="7" t="s">
        <v>1335</v>
      </c>
      <c r="G492" s="7" t="s">
        <v>1336</v>
      </c>
    </row>
    <row r="493" spans="1:7" ht="132" customHeight="1" x14ac:dyDescent="0.3">
      <c r="A493" s="15">
        <v>492</v>
      </c>
      <c r="B493" s="44" t="s">
        <v>911</v>
      </c>
      <c r="C493" s="49" t="s">
        <v>1025</v>
      </c>
      <c r="D493" s="11" t="s">
        <v>1338</v>
      </c>
      <c r="E493" s="11" t="s">
        <v>1337</v>
      </c>
      <c r="F493" s="7" t="s">
        <v>1343</v>
      </c>
      <c r="G493" s="7" t="s">
        <v>1344</v>
      </c>
    </row>
    <row r="494" spans="1:7" ht="134.25" customHeight="1" x14ac:dyDescent="0.3">
      <c r="A494" s="15">
        <v>493</v>
      </c>
      <c r="B494" s="44" t="s">
        <v>911</v>
      </c>
      <c r="C494" s="49" t="s">
        <v>1025</v>
      </c>
      <c r="D494" s="11" t="s">
        <v>1340</v>
      </c>
      <c r="E494" s="11" t="s">
        <v>1339</v>
      </c>
      <c r="F494" s="7" t="s">
        <v>1341</v>
      </c>
      <c r="G494" s="7" t="s">
        <v>1342</v>
      </c>
    </row>
    <row r="495" spans="1:7" ht="149.25" customHeight="1" x14ac:dyDescent="0.3">
      <c r="A495" s="15">
        <v>494</v>
      </c>
      <c r="B495" s="44" t="s">
        <v>911</v>
      </c>
      <c r="C495" s="49" t="s">
        <v>1025</v>
      </c>
      <c r="D495" s="11" t="s">
        <v>1349</v>
      </c>
      <c r="E495" s="11" t="s">
        <v>1350</v>
      </c>
      <c r="F495" s="7" t="s">
        <v>1351</v>
      </c>
      <c r="G495" s="7" t="s">
        <v>1352</v>
      </c>
    </row>
    <row r="496" spans="1:7" ht="149.25" customHeight="1" x14ac:dyDescent="0.3">
      <c r="A496" s="15">
        <v>495</v>
      </c>
      <c r="B496" s="20" t="s">
        <v>911</v>
      </c>
      <c r="C496" s="49" t="s">
        <v>1025</v>
      </c>
      <c r="D496" s="11" t="s">
        <v>827</v>
      </c>
      <c r="E496" s="11" t="s">
        <v>828</v>
      </c>
      <c r="F496" s="7" t="s">
        <v>1135</v>
      </c>
      <c r="G496" s="7" t="s">
        <v>829</v>
      </c>
    </row>
    <row r="497" spans="1:7" ht="149.25" customHeight="1" x14ac:dyDescent="0.3">
      <c r="A497" s="15">
        <v>496</v>
      </c>
      <c r="B497" s="20" t="s">
        <v>911</v>
      </c>
      <c r="C497" s="49" t="s">
        <v>1025</v>
      </c>
      <c r="D497" s="11" t="s">
        <v>1283</v>
      </c>
      <c r="E497" s="11" t="s">
        <v>1284</v>
      </c>
      <c r="F497" s="7" t="s">
        <v>1285</v>
      </c>
      <c r="G497" s="7" t="s">
        <v>1286</v>
      </c>
    </row>
    <row r="498" spans="1:7" ht="115.2" customHeight="1" x14ac:dyDescent="0.3">
      <c r="A498" s="15">
        <v>497</v>
      </c>
      <c r="B498" s="20" t="s">
        <v>911</v>
      </c>
      <c r="C498" s="49" t="s">
        <v>1025</v>
      </c>
      <c r="D498" s="11" t="s">
        <v>1422</v>
      </c>
      <c r="E498" s="11" t="s">
        <v>1421</v>
      </c>
      <c r="F498" s="7" t="s">
        <v>1423</v>
      </c>
      <c r="G498" s="7" t="s">
        <v>1424</v>
      </c>
    </row>
    <row r="499" spans="1:7" ht="67.2" customHeight="1" x14ac:dyDescent="0.3">
      <c r="A499" s="15">
        <v>498</v>
      </c>
      <c r="B499" s="20" t="s">
        <v>911</v>
      </c>
      <c r="C499" s="49" t="s">
        <v>1025</v>
      </c>
      <c r="D499" s="11" t="s">
        <v>1467</v>
      </c>
      <c r="E499" s="11" t="s">
        <v>1466</v>
      </c>
      <c r="F499" s="7" t="s">
        <v>1468</v>
      </c>
      <c r="G499" s="7" t="s">
        <v>1469</v>
      </c>
    </row>
    <row r="500" spans="1:7" ht="185.25" customHeight="1" x14ac:dyDescent="0.3">
      <c r="A500" s="15">
        <v>499</v>
      </c>
      <c r="B500" s="44" t="s">
        <v>911</v>
      </c>
      <c r="C500" s="49" t="s">
        <v>1025</v>
      </c>
      <c r="D500" s="11" t="s">
        <v>830</v>
      </c>
      <c r="E500" s="11" t="s">
        <v>831</v>
      </c>
      <c r="F500" s="7" t="s">
        <v>1991</v>
      </c>
      <c r="G500" s="7" t="s">
        <v>832</v>
      </c>
    </row>
    <row r="501" spans="1:7" ht="172.5" customHeight="1" x14ac:dyDescent="0.3">
      <c r="A501" s="15">
        <v>500</v>
      </c>
      <c r="B501" s="20" t="s">
        <v>911</v>
      </c>
      <c r="C501" s="49" t="s">
        <v>1025</v>
      </c>
      <c r="D501" s="11" t="s">
        <v>1026</v>
      </c>
      <c r="E501" s="11" t="s">
        <v>1027</v>
      </c>
      <c r="F501" s="7" t="s">
        <v>1028</v>
      </c>
      <c r="G501" s="7" t="s">
        <v>1029</v>
      </c>
    </row>
    <row r="502" spans="1:7" ht="172.5" customHeight="1" x14ac:dyDescent="0.3">
      <c r="A502" s="15">
        <v>501</v>
      </c>
      <c r="B502" s="20" t="s">
        <v>911</v>
      </c>
      <c r="C502" s="49" t="s">
        <v>1025</v>
      </c>
      <c r="D502" s="11" t="s">
        <v>1054</v>
      </c>
      <c r="E502" s="11" t="s">
        <v>1055</v>
      </c>
      <c r="F502" s="7" t="s">
        <v>1056</v>
      </c>
      <c r="G502" s="7" t="s">
        <v>1057</v>
      </c>
    </row>
    <row r="503" spans="1:7" ht="172.5" customHeight="1" x14ac:dyDescent="0.3">
      <c r="A503" s="15">
        <v>502</v>
      </c>
      <c r="B503" s="20" t="s">
        <v>911</v>
      </c>
      <c r="C503" s="49" t="s">
        <v>1025</v>
      </c>
      <c r="D503" s="11" t="s">
        <v>2059</v>
      </c>
      <c r="E503" s="11" t="s">
        <v>2071</v>
      </c>
      <c r="F503" s="7" t="s">
        <v>2061</v>
      </c>
      <c r="G503" s="7" t="s">
        <v>2060</v>
      </c>
    </row>
    <row r="504" spans="1:7" ht="201" customHeight="1" x14ac:dyDescent="0.3">
      <c r="A504" s="15">
        <v>503</v>
      </c>
      <c r="B504" s="20" t="s">
        <v>911</v>
      </c>
      <c r="C504" s="49" t="s">
        <v>2076</v>
      </c>
      <c r="D504" s="11" t="s">
        <v>2075</v>
      </c>
      <c r="E504" s="11" t="s">
        <v>2074</v>
      </c>
      <c r="F504" s="7" t="s">
        <v>2073</v>
      </c>
      <c r="G504" s="7" t="s">
        <v>2072</v>
      </c>
    </row>
    <row r="505" spans="1:7" ht="177.75" customHeight="1" x14ac:dyDescent="0.3">
      <c r="A505" s="15">
        <v>504</v>
      </c>
      <c r="B505" s="20" t="s">
        <v>911</v>
      </c>
      <c r="C505" s="19" t="s">
        <v>833</v>
      </c>
      <c r="D505" s="11" t="s">
        <v>1234</v>
      </c>
      <c r="E505" s="11" t="s">
        <v>1233</v>
      </c>
      <c r="F505" s="7" t="s">
        <v>1235</v>
      </c>
      <c r="G505" s="7" t="s">
        <v>1236</v>
      </c>
    </row>
    <row r="506" spans="1:7" ht="125.25" customHeight="1" x14ac:dyDescent="0.3">
      <c r="A506" s="15">
        <v>505</v>
      </c>
      <c r="B506" s="20" t="s">
        <v>911</v>
      </c>
      <c r="C506" s="19" t="s">
        <v>833</v>
      </c>
      <c r="D506" s="11" t="s">
        <v>1777</v>
      </c>
      <c r="E506" s="11" t="s">
        <v>1778</v>
      </c>
      <c r="F506" s="7" t="s">
        <v>1780</v>
      </c>
      <c r="G506" s="7" t="s">
        <v>1779</v>
      </c>
    </row>
    <row r="507" spans="1:7" ht="41.4" x14ac:dyDescent="0.3">
      <c r="A507" s="15">
        <v>506</v>
      </c>
      <c r="B507" s="44" t="s">
        <v>911</v>
      </c>
      <c r="C507" s="19" t="s">
        <v>833</v>
      </c>
      <c r="D507" s="11" t="s">
        <v>1069</v>
      </c>
      <c r="E507" s="11" t="s">
        <v>1070</v>
      </c>
      <c r="F507" s="7" t="s">
        <v>1071</v>
      </c>
      <c r="G507" s="7" t="s">
        <v>1072</v>
      </c>
    </row>
    <row r="508" spans="1:7" ht="41.4" x14ac:dyDescent="0.3">
      <c r="A508" s="15">
        <v>507</v>
      </c>
      <c r="B508" s="44" t="s">
        <v>911</v>
      </c>
      <c r="C508" s="19" t="s">
        <v>833</v>
      </c>
      <c r="D508" s="11" t="s">
        <v>834</v>
      </c>
      <c r="E508" s="11" t="s">
        <v>835</v>
      </c>
      <c r="F508" s="7" t="s">
        <v>1820</v>
      </c>
      <c r="G508" s="7" t="s">
        <v>1821</v>
      </c>
    </row>
    <row r="509" spans="1:7" ht="114" customHeight="1" x14ac:dyDescent="0.3">
      <c r="A509" s="15">
        <v>508</v>
      </c>
      <c r="B509" s="44" t="s">
        <v>911</v>
      </c>
      <c r="C509" s="19" t="s">
        <v>833</v>
      </c>
      <c r="D509" s="11" t="s">
        <v>836</v>
      </c>
      <c r="E509" s="11" t="s">
        <v>837</v>
      </c>
      <c r="F509" s="7" t="s">
        <v>838</v>
      </c>
      <c r="G509" s="7" t="s">
        <v>839</v>
      </c>
    </row>
    <row r="510" spans="1:7" ht="170.25" customHeight="1" x14ac:dyDescent="0.3">
      <c r="A510" s="15">
        <v>509</v>
      </c>
      <c r="B510" s="44" t="s">
        <v>911</v>
      </c>
      <c r="C510" s="19" t="s">
        <v>833</v>
      </c>
      <c r="D510" s="11" t="s">
        <v>840</v>
      </c>
      <c r="E510" s="11" t="s">
        <v>841</v>
      </c>
      <c r="F510" s="7" t="s">
        <v>842</v>
      </c>
      <c r="G510" s="7" t="s">
        <v>1166</v>
      </c>
    </row>
    <row r="511" spans="1:7" ht="119.25" customHeight="1" x14ac:dyDescent="0.3">
      <c r="A511" s="15">
        <v>510</v>
      </c>
      <c r="B511" s="44" t="s">
        <v>911</v>
      </c>
      <c r="C511" s="19" t="s">
        <v>833</v>
      </c>
      <c r="D511" s="11" t="s">
        <v>843</v>
      </c>
      <c r="E511" s="11" t="s">
        <v>844</v>
      </c>
      <c r="F511" s="7" t="s">
        <v>1165</v>
      </c>
      <c r="G511" s="7" t="s">
        <v>845</v>
      </c>
    </row>
    <row r="512" spans="1:7" ht="41.4" x14ac:dyDescent="0.3">
      <c r="A512" s="15">
        <v>511</v>
      </c>
      <c r="B512" s="44" t="s">
        <v>911</v>
      </c>
      <c r="C512" s="19" t="s">
        <v>833</v>
      </c>
      <c r="D512" s="11" t="s">
        <v>846</v>
      </c>
      <c r="E512" s="11" t="s">
        <v>847</v>
      </c>
      <c r="F512" s="7" t="s">
        <v>848</v>
      </c>
      <c r="G512" s="7" t="s">
        <v>849</v>
      </c>
    </row>
    <row r="513" spans="1:7" ht="102.6" customHeight="1" x14ac:dyDescent="0.3">
      <c r="A513" s="15">
        <v>512</v>
      </c>
      <c r="B513" s="44" t="s">
        <v>911</v>
      </c>
      <c r="C513" s="50" t="s">
        <v>854</v>
      </c>
      <c r="D513" s="11" t="s">
        <v>850</v>
      </c>
      <c r="E513" s="11" t="s">
        <v>851</v>
      </c>
      <c r="F513" s="7" t="s">
        <v>852</v>
      </c>
      <c r="G513" s="7" t="s">
        <v>853</v>
      </c>
    </row>
    <row r="514" spans="1:7" ht="151.80000000000001" x14ac:dyDescent="0.3">
      <c r="A514" s="15">
        <v>513</v>
      </c>
      <c r="B514" s="44" t="s">
        <v>911</v>
      </c>
      <c r="C514" s="50" t="s">
        <v>854</v>
      </c>
      <c r="D514" s="11" t="s">
        <v>855</v>
      </c>
      <c r="E514" s="11" t="s">
        <v>856</v>
      </c>
      <c r="F514" s="7" t="s">
        <v>857</v>
      </c>
      <c r="G514" s="7" t="s">
        <v>858</v>
      </c>
    </row>
    <row r="515" spans="1:7" ht="105" customHeight="1" x14ac:dyDescent="0.3">
      <c r="A515" s="15">
        <v>514</v>
      </c>
      <c r="B515" s="44" t="s">
        <v>911</v>
      </c>
      <c r="C515" s="50" t="s">
        <v>854</v>
      </c>
      <c r="D515" s="11" t="s">
        <v>1891</v>
      </c>
      <c r="E515" s="11" t="s">
        <v>1892</v>
      </c>
      <c r="F515" s="7" t="s">
        <v>1893</v>
      </c>
      <c r="G515" s="7" t="s">
        <v>1894</v>
      </c>
    </row>
    <row r="516" spans="1:7" ht="71.25" customHeight="1" x14ac:dyDescent="0.3">
      <c r="A516" s="15">
        <v>515</v>
      </c>
      <c r="B516" s="44" t="s">
        <v>911</v>
      </c>
      <c r="C516" s="50" t="s">
        <v>854</v>
      </c>
      <c r="D516" s="11" t="s">
        <v>859</v>
      </c>
      <c r="E516" s="11" t="s">
        <v>860</v>
      </c>
      <c r="F516" s="7" t="s">
        <v>861</v>
      </c>
      <c r="G516" s="7" t="s">
        <v>862</v>
      </c>
    </row>
  </sheetData>
  <phoneticPr fontId="10" type="noConversion"/>
  <conditionalFormatting sqref="B1 B4:G22 B31:G261 B262:C283 D273:G283 B284:G313 B315:G516">
    <cfRule type="expression" priority="37">
      <formula>" MOD (WIERSZ(); 2) = 0."</formula>
    </cfRule>
  </conditionalFormatting>
  <conditionalFormatting sqref="B23:B30 B63:B72 B74:B82">
    <cfRule type="expression" priority="44">
      <formula>" MOD (WIERSZ(); 2) = 0."</formula>
    </cfRule>
  </conditionalFormatting>
  <conditionalFormatting sqref="C1:C2 A2:B2 D2:G2 A3:G3 A4:A516 D23:G30 D262:G270 D271:F272 B314:E314 G314">
    <cfRule type="expression" priority="47">
      <formula>" MOD (WIERSZ(); 2) = 0."</formula>
    </cfRule>
  </conditionalFormatting>
  <conditionalFormatting sqref="C30">
    <cfRule type="expression" priority="4">
      <formula>" MOD (WIERSZ(); 2) = 0."</formula>
    </cfRule>
  </conditionalFormatting>
  <conditionalFormatting sqref="D182:G182">
    <cfRule type="expression" priority="50">
      <formula>" MOD (WIERSZ(); 2) = 0."</formula>
    </cfRule>
  </conditionalFormatting>
  <conditionalFormatting sqref="D219:G219">
    <cfRule type="expression" priority="51">
      <formula>" MOD (WIERSZ(); 2) = 0."</formula>
    </cfRule>
  </conditionalFormatting>
  <hyperlinks>
    <hyperlink ref="F48" r:id="rId1" xr:uid="{00000000-0004-0000-0000-000000000000}"/>
    <hyperlink ref="G48" r:id="rId2" xr:uid="{00000000-0004-0000-0000-000001000000}"/>
    <hyperlink ref="G35" r:id="rId3" xr:uid="{00000000-0004-0000-0000-000002000000}"/>
    <hyperlink ref="F35" r:id="rId4" xr:uid="{00000000-0004-0000-0000-000003000000}"/>
    <hyperlink ref="G37" r:id="rId5" xr:uid="{00000000-0004-0000-0000-000004000000}"/>
    <hyperlink ref="F37" r:id="rId6" xr:uid="{00000000-0004-0000-0000-000005000000}"/>
    <hyperlink ref="G5" r:id="rId7" xr:uid="{00000000-0004-0000-0000-000006000000}"/>
    <hyperlink ref="F5" r:id="rId8" xr:uid="{00000000-0004-0000-0000-000007000000}"/>
    <hyperlink ref="G56" r:id="rId9" xr:uid="{00000000-0004-0000-0000-000008000000}"/>
    <hyperlink ref="F56" r:id="rId10" xr:uid="{00000000-0004-0000-0000-000009000000}"/>
    <hyperlink ref="F45" r:id="rId11" xr:uid="{00000000-0004-0000-0000-00000A000000}"/>
    <hyperlink ref="G45" r:id="rId12" xr:uid="{00000000-0004-0000-0000-00000B000000}"/>
    <hyperlink ref="F43" r:id="rId13" xr:uid="{00000000-0004-0000-0000-00000C000000}"/>
    <hyperlink ref="G43" r:id="rId14" xr:uid="{00000000-0004-0000-0000-00000D000000}"/>
    <hyperlink ref="F36" r:id="rId15" xr:uid="{00000000-0004-0000-0000-00000E000000}"/>
    <hyperlink ref="G36" r:id="rId16" xr:uid="{00000000-0004-0000-0000-00000F000000}"/>
    <hyperlink ref="F46" r:id="rId17" xr:uid="{00000000-0004-0000-0000-000010000000}"/>
    <hyperlink ref="G46" r:id="rId18" xr:uid="{00000000-0004-0000-0000-000011000000}"/>
    <hyperlink ref="F57" r:id="rId19" xr:uid="{00000000-0004-0000-0000-000012000000}"/>
    <hyperlink ref="G57" r:id="rId20" xr:uid="{00000000-0004-0000-0000-000013000000}"/>
    <hyperlink ref="G40" r:id="rId21" xr:uid="{00000000-0004-0000-0000-000014000000}"/>
    <hyperlink ref="F40" r:id="rId22" xr:uid="{00000000-0004-0000-0000-000015000000}"/>
    <hyperlink ref="F49" r:id="rId23" xr:uid="{00000000-0004-0000-0000-000016000000}"/>
    <hyperlink ref="G49" r:id="rId24" xr:uid="{00000000-0004-0000-0000-000017000000}"/>
    <hyperlink ref="F41" r:id="rId25" xr:uid="{00000000-0004-0000-0000-000018000000}"/>
    <hyperlink ref="G41" r:id="rId26" xr:uid="{00000000-0004-0000-0000-000019000000}"/>
    <hyperlink ref="F55" r:id="rId27" xr:uid="{00000000-0004-0000-0000-00001A000000}"/>
    <hyperlink ref="G55" r:id="rId28" xr:uid="{00000000-0004-0000-0000-00001B000000}"/>
    <hyperlink ref="F19" r:id="rId29" xr:uid="{00000000-0004-0000-0000-00001C000000}"/>
    <hyperlink ref="G19" r:id="rId30" xr:uid="{00000000-0004-0000-0000-00001D000000}"/>
    <hyperlink ref="F21" r:id="rId31" xr:uid="{00000000-0004-0000-0000-00001E000000}"/>
    <hyperlink ref="G21" r:id="rId32" xr:uid="{00000000-0004-0000-0000-00001F000000}"/>
    <hyperlink ref="F60" r:id="rId33" xr:uid="{00000000-0004-0000-0000-000020000000}"/>
    <hyperlink ref="G60" r:id="rId34" xr:uid="{00000000-0004-0000-0000-000021000000}"/>
    <hyperlink ref="F17" r:id="rId35" xr:uid="{00000000-0004-0000-0000-000022000000}"/>
    <hyperlink ref="G17" r:id="rId36" xr:uid="{00000000-0004-0000-0000-000023000000}"/>
    <hyperlink ref="F34" r:id="rId37" xr:uid="{00000000-0004-0000-0000-000024000000}"/>
    <hyperlink ref="G34" r:id="rId38" xr:uid="{00000000-0004-0000-0000-000025000000}"/>
    <hyperlink ref="G58" r:id="rId39" xr:uid="{00000000-0004-0000-0000-000026000000}"/>
    <hyperlink ref="F58" r:id="rId40" xr:uid="{00000000-0004-0000-0000-000027000000}"/>
    <hyperlink ref="G71" r:id="rId41" xr:uid="{00000000-0004-0000-0000-000028000000}"/>
    <hyperlink ref="F71" r:id="rId42" xr:uid="{00000000-0004-0000-0000-000029000000}"/>
    <hyperlink ref="F73" r:id="rId43" xr:uid="{00000000-0004-0000-0000-00002A000000}"/>
    <hyperlink ref="G73" r:id="rId44" xr:uid="{00000000-0004-0000-0000-00002B000000}"/>
    <hyperlink ref="F79" r:id="rId45" xr:uid="{00000000-0004-0000-0000-00002C000000}"/>
    <hyperlink ref="G79" r:id="rId46" xr:uid="{00000000-0004-0000-0000-00002D000000}"/>
    <hyperlink ref="F80" r:id="rId47" xr:uid="{00000000-0004-0000-0000-00002E000000}"/>
    <hyperlink ref="G80" r:id="rId48" xr:uid="{00000000-0004-0000-0000-00002F000000}"/>
    <hyperlink ref="G72" r:id="rId49" xr:uid="{00000000-0004-0000-0000-000030000000}"/>
    <hyperlink ref="F72" r:id="rId50" xr:uid="{00000000-0004-0000-0000-000031000000}"/>
    <hyperlink ref="F67" r:id="rId51" xr:uid="{00000000-0004-0000-0000-000032000000}"/>
    <hyperlink ref="G67" r:id="rId52" xr:uid="{00000000-0004-0000-0000-000033000000}"/>
    <hyperlink ref="G62" r:id="rId53" xr:uid="{00000000-0004-0000-0000-000034000000}"/>
    <hyperlink ref="F62" r:id="rId54" xr:uid="{00000000-0004-0000-0000-000035000000}"/>
    <hyperlink ref="G64" r:id="rId55" xr:uid="{00000000-0004-0000-0000-000036000000}"/>
    <hyperlink ref="F64" r:id="rId56" xr:uid="{00000000-0004-0000-0000-000037000000}"/>
    <hyperlink ref="F107" r:id="rId57" xr:uid="{00000000-0004-0000-0000-000038000000}"/>
    <hyperlink ref="G107" r:id="rId58" xr:uid="{00000000-0004-0000-0000-000039000000}"/>
    <hyperlink ref="G119" r:id="rId59" xr:uid="{00000000-0004-0000-0000-00003A000000}"/>
    <hyperlink ref="F119" r:id="rId60" xr:uid="{00000000-0004-0000-0000-00003B000000}"/>
    <hyperlink ref="G117" r:id="rId61" xr:uid="{00000000-0004-0000-0000-00003C000000}"/>
    <hyperlink ref="F117" r:id="rId62" xr:uid="{00000000-0004-0000-0000-00003D000000}"/>
    <hyperlink ref="G70" r:id="rId63" xr:uid="{00000000-0004-0000-0000-00003E000000}"/>
    <hyperlink ref="F70" r:id="rId64" xr:uid="{00000000-0004-0000-0000-00003F000000}"/>
    <hyperlink ref="G91" r:id="rId65" xr:uid="{00000000-0004-0000-0000-000040000000}"/>
    <hyperlink ref="F88" r:id="rId66" xr:uid="{00000000-0004-0000-0000-000041000000}"/>
    <hyperlink ref="G99" r:id="rId67" xr:uid="{00000000-0004-0000-0000-000042000000}"/>
    <hyperlink ref="F99" r:id="rId68" xr:uid="{00000000-0004-0000-0000-000043000000}"/>
    <hyperlink ref="F111" r:id="rId69" xr:uid="{00000000-0004-0000-0000-000044000000}"/>
    <hyperlink ref="G111" r:id="rId70" xr:uid="{00000000-0004-0000-0000-000045000000}"/>
    <hyperlink ref="G116" r:id="rId71" xr:uid="{00000000-0004-0000-0000-000046000000}"/>
    <hyperlink ref="F116" r:id="rId72" xr:uid="{00000000-0004-0000-0000-000047000000}"/>
    <hyperlink ref="G115" r:id="rId73" xr:uid="{00000000-0004-0000-0000-000048000000}"/>
    <hyperlink ref="G120" r:id="rId74" xr:uid="{00000000-0004-0000-0000-000049000000}"/>
    <hyperlink ref="F31" r:id="rId75" xr:uid="{00000000-0004-0000-0000-00004A000000}"/>
    <hyperlink ref="G31" r:id="rId76" xr:uid="{00000000-0004-0000-0000-00004B000000}"/>
    <hyperlink ref="F38" r:id="rId77" xr:uid="{00000000-0004-0000-0000-00004C000000}"/>
    <hyperlink ref="G38" r:id="rId78" xr:uid="{00000000-0004-0000-0000-00004D000000}"/>
    <hyperlink ref="G66" r:id="rId79" xr:uid="{00000000-0004-0000-0000-00004E000000}"/>
    <hyperlink ref="F108" r:id="rId80" xr:uid="{00000000-0004-0000-0000-00004F000000}"/>
    <hyperlink ref="G108" r:id="rId81" xr:uid="{00000000-0004-0000-0000-000050000000}"/>
    <hyperlink ref="F92" r:id="rId82" xr:uid="{00000000-0004-0000-0000-000051000000}"/>
    <hyperlink ref="G92" r:id="rId83" xr:uid="{00000000-0004-0000-0000-000052000000}"/>
    <hyperlink ref="F74" r:id="rId84" xr:uid="{00000000-0004-0000-0000-000053000000}"/>
    <hyperlink ref="F50" r:id="rId85" xr:uid="{00000000-0004-0000-0000-000054000000}"/>
    <hyperlink ref="G50" r:id="rId86" xr:uid="{00000000-0004-0000-0000-000055000000}"/>
    <hyperlink ref="G101" r:id="rId87" xr:uid="{00000000-0004-0000-0000-000056000000}"/>
    <hyperlink ref="G32" r:id="rId88" xr:uid="{00000000-0004-0000-0000-000057000000}"/>
    <hyperlink ref="F32" r:id="rId89" xr:uid="{00000000-0004-0000-0000-000058000000}"/>
    <hyperlink ref="F114" r:id="rId90" xr:uid="{00000000-0004-0000-0000-000059000000}"/>
    <hyperlink ref="F123" r:id="rId91" xr:uid="{00000000-0004-0000-0000-00005A000000}"/>
    <hyperlink ref="G123" r:id="rId92" xr:uid="{00000000-0004-0000-0000-00005B000000}"/>
    <hyperlink ref="G125" r:id="rId93" xr:uid="{00000000-0004-0000-0000-00005C000000}"/>
    <hyperlink ref="F125" r:id="rId94" xr:uid="{00000000-0004-0000-0000-00005D000000}"/>
    <hyperlink ref="F127" r:id="rId95" xr:uid="{00000000-0004-0000-0000-00005E000000}"/>
    <hyperlink ref="G127" r:id="rId96" xr:uid="{00000000-0004-0000-0000-00005F000000}"/>
    <hyperlink ref="F105" r:id="rId97" xr:uid="{00000000-0004-0000-0000-000060000000}"/>
    <hyperlink ref="G105" r:id="rId98" xr:uid="{00000000-0004-0000-0000-000061000000}"/>
    <hyperlink ref="F130" r:id="rId99" xr:uid="{00000000-0004-0000-0000-000062000000}"/>
    <hyperlink ref="G130" r:id="rId100" xr:uid="{00000000-0004-0000-0000-000063000000}"/>
    <hyperlink ref="F146" r:id="rId101" xr:uid="{00000000-0004-0000-0000-000064000000}"/>
    <hyperlink ref="G146" r:id="rId102" xr:uid="{00000000-0004-0000-0000-000065000000}"/>
    <hyperlink ref="F82" r:id="rId103" xr:uid="{00000000-0004-0000-0000-000066000000}"/>
    <hyperlink ref="G82" r:id="rId104" xr:uid="{00000000-0004-0000-0000-000067000000}"/>
    <hyperlink ref="F154" r:id="rId105" xr:uid="{00000000-0004-0000-0000-000068000000}"/>
    <hyperlink ref="G154" r:id="rId106" xr:uid="{00000000-0004-0000-0000-000069000000}"/>
    <hyperlink ref="F181" r:id="rId107" xr:uid="{00000000-0004-0000-0000-00006A000000}"/>
    <hyperlink ref="F172" r:id="rId108" xr:uid="{00000000-0004-0000-0000-00006B000000}"/>
    <hyperlink ref="G172" r:id="rId109" xr:uid="{00000000-0004-0000-0000-00006C000000}"/>
    <hyperlink ref="F170" r:id="rId110" xr:uid="{00000000-0004-0000-0000-00006D000000}"/>
    <hyperlink ref="G170" r:id="rId111" xr:uid="{00000000-0004-0000-0000-00006E000000}"/>
    <hyperlink ref="G214" r:id="rId112" xr:uid="{00000000-0004-0000-0000-00006F000000}"/>
    <hyperlink ref="F348" r:id="rId113" xr:uid="{00000000-0004-0000-0000-000070000000}"/>
    <hyperlink ref="G348" r:id="rId114" xr:uid="{00000000-0004-0000-0000-000071000000}"/>
    <hyperlink ref="G368" r:id="rId115" xr:uid="{00000000-0004-0000-0000-000072000000}"/>
    <hyperlink ref="G215" r:id="rId116" xr:uid="{00000000-0004-0000-0000-000073000000}"/>
    <hyperlink ref="F215" r:id="rId117" xr:uid="{00000000-0004-0000-0000-000074000000}"/>
    <hyperlink ref="F100" r:id="rId118" xr:uid="{00000000-0004-0000-0000-000075000000}"/>
    <hyperlink ref="G100" r:id="rId119" xr:uid="{00000000-0004-0000-0000-000076000000}"/>
    <hyperlink ref="G249" r:id="rId120" xr:uid="{00000000-0004-0000-0000-000077000000}"/>
    <hyperlink ref="F249" r:id="rId121" xr:uid="{00000000-0004-0000-0000-000078000000}"/>
    <hyperlink ref="F140" r:id="rId122" xr:uid="{00000000-0004-0000-0000-000079000000}"/>
    <hyperlink ref="G140" r:id="rId123" xr:uid="{00000000-0004-0000-0000-00007A000000}"/>
    <hyperlink ref="G294" r:id="rId124" xr:uid="{00000000-0004-0000-0000-00007B000000}"/>
    <hyperlink ref="F269" r:id="rId125" xr:uid="{00000000-0004-0000-0000-00007C000000}"/>
    <hyperlink ref="G269" r:id="rId126" xr:uid="{00000000-0004-0000-0000-00007D000000}"/>
    <hyperlink ref="F150" r:id="rId127" xr:uid="{00000000-0004-0000-0000-00007E000000}"/>
    <hyperlink ref="G150" r:id="rId128" xr:uid="{00000000-0004-0000-0000-00007F000000}"/>
    <hyperlink ref="F155" r:id="rId129" xr:uid="{00000000-0004-0000-0000-000080000000}"/>
    <hyperlink ref="G155" r:id="rId130" xr:uid="{00000000-0004-0000-0000-000081000000}"/>
    <hyperlink ref="F258" r:id="rId131" xr:uid="{00000000-0004-0000-0000-000082000000}"/>
    <hyperlink ref="G258" r:id="rId132" xr:uid="{00000000-0004-0000-0000-000083000000}"/>
    <hyperlink ref="F137" r:id="rId133" xr:uid="{00000000-0004-0000-0000-000084000000}"/>
    <hyperlink ref="G137" r:id="rId134" xr:uid="{00000000-0004-0000-0000-000085000000}"/>
    <hyperlink ref="F136" r:id="rId135" xr:uid="{00000000-0004-0000-0000-000086000000}"/>
    <hyperlink ref="G136" r:id="rId136" xr:uid="{00000000-0004-0000-0000-000087000000}"/>
    <hyperlink ref="G63" r:id="rId137" xr:uid="{00000000-0004-0000-0000-000088000000}"/>
    <hyperlink ref="G169" r:id="rId138" xr:uid="{00000000-0004-0000-0000-000089000000}"/>
    <hyperlink ref="G76" r:id="rId139" xr:uid="{00000000-0004-0000-0000-00008A000000}"/>
    <hyperlink ref="F76" r:id="rId140" xr:uid="{00000000-0004-0000-0000-00008B000000}"/>
    <hyperlink ref="G178" r:id="rId141" xr:uid="{00000000-0004-0000-0000-00008C000000}"/>
    <hyperlink ref="F178" r:id="rId142" xr:uid="{00000000-0004-0000-0000-00008D000000}"/>
    <hyperlink ref="G171" r:id="rId143" xr:uid="{00000000-0004-0000-0000-00008E000000}"/>
    <hyperlink ref="F171" r:id="rId144" xr:uid="{00000000-0004-0000-0000-00008F000000}"/>
    <hyperlink ref="G192" r:id="rId145" xr:uid="{00000000-0004-0000-0000-000090000000}"/>
    <hyperlink ref="F197" r:id="rId146" xr:uid="{00000000-0004-0000-0000-000091000000}"/>
    <hyperlink ref="G197" r:id="rId147" xr:uid="{00000000-0004-0000-0000-000092000000}"/>
    <hyperlink ref="G321" r:id="rId148" xr:uid="{00000000-0004-0000-0000-000093000000}"/>
    <hyperlink ref="F313" r:id="rId149" xr:uid="{00000000-0004-0000-0000-000094000000}"/>
    <hyperlink ref="G312" r:id="rId150" xr:uid="{00000000-0004-0000-0000-000095000000}"/>
    <hyperlink ref="F293" r:id="rId151" xr:uid="{00000000-0004-0000-0000-000096000000}"/>
    <hyperlink ref="G293" r:id="rId152" xr:uid="{00000000-0004-0000-0000-000097000000}"/>
    <hyperlink ref="F292" r:id="rId153" xr:uid="{00000000-0004-0000-0000-000098000000}"/>
    <hyperlink ref="G292" r:id="rId154" xr:uid="{00000000-0004-0000-0000-000099000000}"/>
    <hyperlink ref="G287" r:id="rId155" xr:uid="{00000000-0004-0000-0000-00009A000000}"/>
    <hyperlink ref="F287" r:id="rId156" xr:uid="{00000000-0004-0000-0000-00009B000000}"/>
    <hyperlink ref="F291" r:id="rId157" xr:uid="{00000000-0004-0000-0000-00009C000000}"/>
    <hyperlink ref="G291" r:id="rId158" xr:uid="{00000000-0004-0000-0000-00009D000000}"/>
    <hyperlink ref="F290" r:id="rId159" xr:uid="{00000000-0004-0000-0000-00009E000000}"/>
    <hyperlink ref="G290" r:id="rId160" xr:uid="{00000000-0004-0000-0000-00009F000000}"/>
    <hyperlink ref="F286" r:id="rId161" xr:uid="{00000000-0004-0000-0000-0000A0000000}"/>
    <hyperlink ref="G286" r:id="rId162" xr:uid="{00000000-0004-0000-0000-0000A1000000}"/>
    <hyperlink ref="G295" r:id="rId163" xr:uid="{00000000-0004-0000-0000-0000A2000000}"/>
    <hyperlink ref="F295" r:id="rId164" xr:uid="{00000000-0004-0000-0000-0000A3000000}"/>
    <hyperlink ref="G51" r:id="rId165" xr:uid="{00000000-0004-0000-0000-0000A4000000}"/>
    <hyperlink ref="F131" r:id="rId166" xr:uid="{00000000-0004-0000-0000-0000A5000000}"/>
    <hyperlink ref="G131" r:id="rId167" xr:uid="{00000000-0004-0000-0000-0000A6000000}"/>
    <hyperlink ref="G122" r:id="rId168" xr:uid="{00000000-0004-0000-0000-0000A7000000}"/>
    <hyperlink ref="F122" r:id="rId169" xr:uid="{00000000-0004-0000-0000-0000A8000000}"/>
    <hyperlink ref="F513" r:id="rId170" xr:uid="{00000000-0004-0000-0000-0000A9000000}"/>
    <hyperlink ref="G513" r:id="rId171" xr:uid="{00000000-0004-0000-0000-0000AA000000}"/>
    <hyperlink ref="F141" r:id="rId172" xr:uid="{00000000-0004-0000-0000-0000AB000000}"/>
    <hyperlink ref="G141" r:id="rId173" xr:uid="{00000000-0004-0000-0000-0000AC000000}"/>
    <hyperlink ref="G134" r:id="rId174" xr:uid="{00000000-0004-0000-0000-0000AD000000}"/>
    <hyperlink ref="F134" r:id="rId175" xr:uid="{00000000-0004-0000-0000-0000AE000000}"/>
    <hyperlink ref="G452" r:id="rId176" xr:uid="{00000000-0004-0000-0000-0000AF000000}"/>
    <hyperlink ref="F135" r:id="rId177" xr:uid="{00000000-0004-0000-0000-0000B0000000}"/>
    <hyperlink ref="F449" r:id="rId178" xr:uid="{00000000-0004-0000-0000-0000B1000000}"/>
    <hyperlink ref="G449" r:id="rId179" display="http://www.iped.pl/" xr:uid="{00000000-0004-0000-0000-0000B2000000}"/>
    <hyperlink ref="F490" r:id="rId180" xr:uid="{00000000-0004-0000-0000-0000B3000000}"/>
    <hyperlink ref="G490" r:id="rId181" xr:uid="{00000000-0004-0000-0000-0000B4000000}"/>
    <hyperlink ref="F184" r:id="rId182" xr:uid="{00000000-0004-0000-0000-0000B7000000}"/>
    <hyperlink ref="G184" r:id="rId183" xr:uid="{00000000-0004-0000-0000-0000B8000000}"/>
    <hyperlink ref="F221" r:id="rId184" xr:uid="{00000000-0004-0000-0000-0000B9000000}"/>
    <hyperlink ref="G221" r:id="rId185" xr:uid="{00000000-0004-0000-0000-0000BA000000}"/>
    <hyperlink ref="G514" r:id="rId186" xr:uid="{00000000-0004-0000-0000-0000BB000000}"/>
    <hyperlink ref="F514" r:id="rId187" xr:uid="{00000000-0004-0000-0000-0000BC000000}"/>
    <hyperlink ref="F185" r:id="rId188" xr:uid="{00000000-0004-0000-0000-0000BD000000}"/>
    <hyperlink ref="G185" r:id="rId189" xr:uid="{00000000-0004-0000-0000-0000BE000000}"/>
    <hyperlink ref="F280" r:id="rId190" xr:uid="{00000000-0004-0000-0000-0000BF000000}"/>
    <hyperlink ref="G280" r:id="rId191" xr:uid="{00000000-0004-0000-0000-0000C0000000}"/>
    <hyperlink ref="F39" r:id="rId192" xr:uid="{00000000-0004-0000-0000-0000C1000000}"/>
    <hyperlink ref="G39" r:id="rId193" xr:uid="{00000000-0004-0000-0000-0000C2000000}"/>
    <hyperlink ref="F59" r:id="rId194" xr:uid="{00000000-0004-0000-0000-0000C3000000}"/>
    <hyperlink ref="G59" r:id="rId195" xr:uid="{00000000-0004-0000-0000-0000C4000000}"/>
    <hyperlink ref="F18" r:id="rId196" xr:uid="{00000000-0004-0000-0000-0000C5000000}"/>
    <hyperlink ref="G18" r:id="rId197" xr:uid="{00000000-0004-0000-0000-0000C6000000}"/>
    <hyperlink ref="G124" r:id="rId198" xr:uid="{00000000-0004-0000-0000-0000C7000000}"/>
    <hyperlink ref="F124" r:id="rId199" xr:uid="{00000000-0004-0000-0000-0000C8000000}"/>
    <hyperlink ref="G191" r:id="rId200" xr:uid="{00000000-0004-0000-0000-0000C9000000}"/>
    <hyperlink ref="F191" r:id="rId201" xr:uid="{00000000-0004-0000-0000-0000CA000000}"/>
    <hyperlink ref="F142" r:id="rId202" xr:uid="{00000000-0004-0000-0000-0000CB000000}"/>
    <hyperlink ref="G142" r:id="rId203" xr:uid="{00000000-0004-0000-0000-0000CC000000}"/>
    <hyperlink ref="F126" r:id="rId204" xr:uid="{00000000-0004-0000-0000-0000CD000000}"/>
    <hyperlink ref="G126" r:id="rId205" xr:uid="{00000000-0004-0000-0000-0000CE000000}"/>
    <hyperlink ref="F190" r:id="rId206" xr:uid="{00000000-0004-0000-0000-0000CF000000}"/>
    <hyperlink ref="G190" r:id="rId207" xr:uid="{00000000-0004-0000-0000-0000D0000000}"/>
    <hyperlink ref="F147" r:id="rId208" xr:uid="{00000000-0004-0000-0000-0000D1000000}"/>
    <hyperlink ref="G147" r:id="rId209" xr:uid="{00000000-0004-0000-0000-0000D2000000}"/>
    <hyperlink ref="F236" r:id="rId210" xr:uid="{00000000-0004-0000-0000-0000D3000000}"/>
    <hyperlink ref="G236" r:id="rId211" xr:uid="{00000000-0004-0000-0000-0000D4000000}"/>
    <hyperlink ref="F233" r:id="rId212" xr:uid="{00000000-0004-0000-0000-0000D5000000}"/>
    <hyperlink ref="G233" r:id="rId213" xr:uid="{00000000-0004-0000-0000-0000D6000000}"/>
    <hyperlink ref="F238" r:id="rId214" xr:uid="{00000000-0004-0000-0000-0000D7000000}"/>
    <hyperlink ref="F44" r:id="rId215" xr:uid="{00000000-0004-0000-0000-0000D8000000}"/>
    <hyperlink ref="G44" r:id="rId216" xr:uid="{00000000-0004-0000-0000-0000D9000000}"/>
    <hyperlink ref="F128" r:id="rId217" xr:uid="{00000000-0004-0000-0000-0000DA000000}"/>
    <hyperlink ref="G128" r:id="rId218" xr:uid="{00000000-0004-0000-0000-0000DB000000}"/>
    <hyperlink ref="F247" r:id="rId219" xr:uid="{00000000-0004-0000-0000-0000DC000000}"/>
    <hyperlink ref="G247" r:id="rId220" xr:uid="{00000000-0004-0000-0000-0000DD000000}"/>
    <hyperlink ref="G296" r:id="rId221" xr:uid="{00000000-0004-0000-0000-0000DE000000}"/>
    <hyperlink ref="F179" r:id="rId222" xr:uid="{00000000-0004-0000-0000-0000DF000000}"/>
    <hyperlink ref="G179" r:id="rId223" xr:uid="{00000000-0004-0000-0000-0000E0000000}"/>
    <hyperlink ref="F516" r:id="rId224" xr:uid="{00000000-0004-0000-0000-0000E1000000}"/>
    <hyperlink ref="G516" r:id="rId225" xr:uid="{00000000-0004-0000-0000-0000E2000000}"/>
    <hyperlink ref="F509" r:id="rId226" xr:uid="{00000000-0004-0000-0000-0000E3000000}"/>
    <hyperlink ref="G509" r:id="rId227" xr:uid="{00000000-0004-0000-0000-0000E4000000}"/>
    <hyperlink ref="G510" r:id="rId228" xr:uid="{00000000-0004-0000-0000-0000E5000000}"/>
    <hyperlink ref="F510" r:id="rId229" xr:uid="{00000000-0004-0000-0000-0000E6000000}"/>
    <hyperlink ref="F511" r:id="rId230" xr:uid="{00000000-0004-0000-0000-0000E7000000}"/>
    <hyperlink ref="F512" r:id="rId231" xr:uid="{00000000-0004-0000-0000-0000E8000000}"/>
    <hyperlink ref="G511" r:id="rId232" xr:uid="{00000000-0004-0000-0000-0000E9000000}"/>
    <hyperlink ref="G512" r:id="rId233" xr:uid="{00000000-0004-0000-0000-0000EA000000}"/>
    <hyperlink ref="F198" r:id="rId234" xr:uid="{00000000-0004-0000-0000-0000EB000000}"/>
    <hyperlink ref="G198" r:id="rId235" xr:uid="{00000000-0004-0000-0000-0000EC000000}"/>
    <hyperlink ref="F200" r:id="rId236" xr:uid="{00000000-0004-0000-0000-0000ED000000}"/>
    <hyperlink ref="G200" r:id="rId237" xr:uid="{00000000-0004-0000-0000-0000EE000000}"/>
    <hyperlink ref="F308" r:id="rId238" xr:uid="{00000000-0004-0000-0000-0000EF000000}"/>
    <hyperlink ref="G308" r:id="rId239" xr:uid="{00000000-0004-0000-0000-0000F0000000}"/>
    <hyperlink ref="F162" r:id="rId240" xr:uid="{00000000-0004-0000-0000-0000F1000000}"/>
    <hyperlink ref="G162" r:id="rId241" xr:uid="{00000000-0004-0000-0000-0000F2000000}"/>
    <hyperlink ref="F52" r:id="rId242" xr:uid="{00000000-0004-0000-0000-0000F3000000}"/>
    <hyperlink ref="G52" r:id="rId243" xr:uid="{00000000-0004-0000-0000-0000F4000000}"/>
    <hyperlink ref="F53" r:id="rId244" xr:uid="{00000000-0004-0000-0000-0000F5000000}"/>
    <hyperlink ref="G53" r:id="rId245" xr:uid="{00000000-0004-0000-0000-0000F6000000}"/>
    <hyperlink ref="F209" r:id="rId246" xr:uid="{00000000-0004-0000-0000-0000F7000000}"/>
    <hyperlink ref="G209" r:id="rId247" xr:uid="{00000000-0004-0000-0000-0000F8000000}"/>
    <hyperlink ref="F211" r:id="rId248" xr:uid="{00000000-0004-0000-0000-0000F9000000}"/>
    <hyperlink ref="G211" r:id="rId249" xr:uid="{00000000-0004-0000-0000-0000FA000000}"/>
    <hyperlink ref="G212" r:id="rId250" xr:uid="{00000000-0004-0000-0000-0000FB000000}"/>
    <hyperlink ref="F212" r:id="rId251" xr:uid="{00000000-0004-0000-0000-0000FC000000}"/>
    <hyperlink ref="F284" r:id="rId252" xr:uid="{00000000-0004-0000-0000-0000FD000000}"/>
    <hyperlink ref="G284" r:id="rId253" xr:uid="{00000000-0004-0000-0000-0000FE000000}"/>
    <hyperlink ref="F278" r:id="rId254" display="biuro@zpgo.pl" xr:uid="{00000000-0004-0000-0000-0000FF000000}"/>
    <hyperlink ref="G278" r:id="rId255" xr:uid="{00000000-0004-0000-0000-000000010000}"/>
    <hyperlink ref="G81" r:id="rId256" xr:uid="{00000000-0004-0000-0000-000001010000}"/>
    <hyperlink ref="F143" r:id="rId257" xr:uid="{00000000-0004-0000-0000-000002010000}"/>
    <hyperlink ref="G143" r:id="rId258" xr:uid="{00000000-0004-0000-0000-000003010000}"/>
    <hyperlink ref="F163" r:id="rId259" xr:uid="{00000000-0004-0000-0000-000004010000}"/>
    <hyperlink ref="G163" r:id="rId260" xr:uid="{00000000-0004-0000-0000-000005010000}"/>
    <hyperlink ref="G138" r:id="rId261" xr:uid="{00000000-0004-0000-0000-000006010000}"/>
    <hyperlink ref="F159" r:id="rId262" xr:uid="{00000000-0004-0000-0000-000007010000}"/>
    <hyperlink ref="G159" r:id="rId263" xr:uid="{00000000-0004-0000-0000-000008010000}"/>
    <hyperlink ref="G282" r:id="rId264" xr:uid="{00000000-0004-0000-0000-000009010000}"/>
    <hyperlink ref="F282" r:id="rId265" xr:uid="{00000000-0004-0000-0000-00000A010000}"/>
    <hyperlink ref="F279" r:id="rId266" xr:uid="{00000000-0004-0000-0000-00000B010000}"/>
    <hyperlink ref="G279" r:id="rId267" xr:uid="{00000000-0004-0000-0000-00000C010000}"/>
    <hyperlink ref="F307" r:id="rId268" xr:uid="{00000000-0004-0000-0000-00000D010000}"/>
    <hyperlink ref="G307" r:id="rId269" xr:uid="{00000000-0004-0000-0000-00000E010000}"/>
    <hyperlink ref="G187" r:id="rId270" xr:uid="{00000000-0004-0000-0000-000011010000}"/>
    <hyperlink ref="F187" r:id="rId271" display="mailto:biuro@biomasa.org.pl" xr:uid="{00000000-0004-0000-0000-000012010000}"/>
    <hyperlink ref="F183" r:id="rId272" xr:uid="{00000000-0004-0000-0000-000013010000}"/>
    <hyperlink ref="G183" r:id="rId273" xr:uid="{00000000-0004-0000-0000-000014010000}"/>
    <hyperlink ref="F205" r:id="rId274" xr:uid="{00000000-0004-0000-0000-000015010000}"/>
    <hyperlink ref="G205" r:id="rId275" xr:uid="{00000000-0004-0000-0000-000016010000}"/>
    <hyperlink ref="G203" r:id="rId276" xr:uid="{00000000-0004-0000-0000-000017010000}"/>
    <hyperlink ref="F206" r:id="rId277" xr:uid="{00000000-0004-0000-0000-000018010000}"/>
    <hyperlink ref="G206" r:id="rId278" xr:uid="{00000000-0004-0000-0000-000019010000}"/>
    <hyperlink ref="F202" r:id="rId279" xr:uid="{00000000-0004-0000-0000-00001A010000}"/>
    <hyperlink ref="G202" r:id="rId280" xr:uid="{00000000-0004-0000-0000-00001B010000}"/>
    <hyperlink ref="G196" r:id="rId281" xr:uid="{00000000-0004-0000-0000-00001C010000}"/>
    <hyperlink ref="F196" r:id="rId282" xr:uid="{00000000-0004-0000-0000-00001D010000}"/>
    <hyperlink ref="F188" r:id="rId283" xr:uid="{00000000-0004-0000-0000-00001E010000}"/>
    <hyperlink ref="G188" r:id="rId284" xr:uid="{00000000-0004-0000-0000-00001F010000}"/>
    <hyperlink ref="F309" r:id="rId285" xr:uid="{00000000-0004-0000-0000-000020010000}"/>
    <hyperlink ref="F51" r:id="rId286" xr:uid="{00000000-0004-0000-0000-000021010000}"/>
    <hyperlink ref="F496" r:id="rId287" xr:uid="{00000000-0004-0000-0000-000022010000}"/>
    <hyperlink ref="F452" r:id="rId288" xr:uid="{00000000-0004-0000-0000-000023010000}"/>
    <hyperlink ref="F66" r:id="rId289" xr:uid="{00000000-0004-0000-0000-000024010000}"/>
    <hyperlink ref="F63" r:id="rId290" xr:uid="{00000000-0004-0000-0000-000025010000}"/>
    <hyperlink ref="F81" r:id="rId291" xr:uid="{00000000-0004-0000-0000-000026010000}"/>
    <hyperlink ref="F101" r:id="rId292" xr:uid="{00000000-0004-0000-0000-000027010000}"/>
    <hyperlink ref="F91" r:id="rId293" xr:uid="{00000000-0004-0000-0000-000028010000}"/>
    <hyperlink ref="F120" r:id="rId294" xr:uid="{00000000-0004-0000-0000-000029010000}"/>
    <hyperlink ref="F138" r:id="rId295" xr:uid="{00000000-0004-0000-0000-00002A010000}"/>
    <hyperlink ref="F169" r:id="rId296" xr:uid="{00000000-0004-0000-0000-00002B010000}"/>
    <hyperlink ref="F203" r:id="rId297" xr:uid="{00000000-0004-0000-0000-00002C010000}"/>
    <hyperlink ref="F321" r:id="rId298" xr:uid="{00000000-0004-0000-0000-00002D010000}"/>
    <hyperlink ref="F312" r:id="rId299" xr:uid="{00000000-0004-0000-0000-00002E010000}"/>
    <hyperlink ref="F368" r:id="rId300" xr:uid="{00000000-0004-0000-0000-00002F010000}"/>
    <hyperlink ref="G496" r:id="rId301" xr:uid="{00000000-0004-0000-0000-000030010000}"/>
    <hyperlink ref="G309" r:id="rId302" xr:uid="{00000000-0004-0000-0000-000031010000}"/>
    <hyperlink ref="G310" r:id="rId303" xr:uid="{00000000-0004-0000-0000-000032010000}"/>
    <hyperlink ref="G317" r:id="rId304" display="http://www.psig.com.pl/" xr:uid="{00000000-0004-0000-0000-000033010000}"/>
    <hyperlink ref="G315" r:id="rId305" display="http://www.phig.pl/" xr:uid="{00000000-0004-0000-0000-000034010000}"/>
    <hyperlink ref="G320" r:id="rId306" display="http://www.spcc.pl/" xr:uid="{00000000-0004-0000-0000-000035010000}"/>
    <hyperlink ref="F310" r:id="rId307" display="mailto:office@amcham.pl" xr:uid="{00000000-0004-0000-0000-000036010000}"/>
    <hyperlink ref="F317" r:id="rId308" display="mailto:psig@psig.com.pl" xr:uid="{00000000-0004-0000-0000-000037010000}"/>
    <hyperlink ref="F315" r:id="rId309" xr:uid="{00000000-0004-0000-0000-000038010000}"/>
    <hyperlink ref="F320" r:id="rId310" display="mailto:spcc@spcc.pl" xr:uid="{00000000-0004-0000-0000-000039010000}"/>
    <hyperlink ref="F23" r:id="rId311" display="mailto:biuro@unicorn-sme.org" xr:uid="{00000000-0004-0000-0000-00003A010000}"/>
    <hyperlink ref="F152" r:id="rId312" xr:uid="{00000000-0004-0000-0000-00003B010000}"/>
    <hyperlink ref="G152" r:id="rId313" xr:uid="{00000000-0004-0000-0000-00003C010000}"/>
    <hyperlink ref="G135" r:id="rId314" xr:uid="{00000000-0004-0000-0000-00003D010000}"/>
    <hyperlink ref="G129" r:id="rId315" xr:uid="{00000000-0004-0000-0000-000040010000}"/>
    <hyperlink ref="F129" r:id="rId316" xr:uid="{00000000-0004-0000-0000-000041010000}"/>
    <hyperlink ref="G311" r:id="rId317" xr:uid="{00000000-0004-0000-0000-000042010000}"/>
    <hyperlink ref="G313" r:id="rId318" xr:uid="{00000000-0004-0000-0000-000043010000}"/>
    <hyperlink ref="F311" r:id="rId319" xr:uid="{00000000-0004-0000-0000-000044010000}"/>
    <hyperlink ref="G23" r:id="rId320" xr:uid="{00000000-0004-0000-0000-000045010000}"/>
    <hyperlink ref="G20" r:id="rId321" xr:uid="{00000000-0004-0000-0000-000046010000}"/>
    <hyperlink ref="F316" r:id="rId322" xr:uid="{00000000-0004-0000-0000-000049010000}"/>
    <hyperlink ref="G316" r:id="rId323" xr:uid="{00000000-0004-0000-0000-00004A010000}"/>
    <hyperlink ref="G180" r:id="rId324" xr:uid="{00000000-0004-0000-0000-00004B010000}"/>
    <hyperlink ref="F180" r:id="rId325" xr:uid="{00000000-0004-0000-0000-00004C010000}"/>
    <hyperlink ref="F298" r:id="rId326" xr:uid="{00000000-0004-0000-0000-00004D010000}"/>
    <hyperlink ref="G298" r:id="rId327" xr:uid="{00000000-0004-0000-0000-00004E010000}"/>
    <hyperlink ref="G301" r:id="rId328" xr:uid="{00000000-0004-0000-0000-00004F010000}"/>
    <hyperlink ref="F301" r:id="rId329" xr:uid="{00000000-0004-0000-0000-000050010000}"/>
    <hyperlink ref="G302" r:id="rId330" xr:uid="{00000000-0004-0000-0000-000051010000}"/>
    <hyperlink ref="F302" r:id="rId331" display="info@topminds.pl" xr:uid="{00000000-0004-0000-0000-000052010000}"/>
    <hyperlink ref="F281" r:id="rId332" xr:uid="{00000000-0004-0000-0000-000055010000}"/>
    <hyperlink ref="G281" r:id="rId333" xr:uid="{00000000-0004-0000-0000-000056010000}"/>
    <hyperlink ref="F68" r:id="rId334" xr:uid="{00000000-0004-0000-0000-000057010000}"/>
    <hyperlink ref="G68" r:id="rId335" xr:uid="{00000000-0004-0000-0000-000058010000}"/>
    <hyperlink ref="G149" r:id="rId336" xr:uid="{00000000-0004-0000-0000-00005B010000}"/>
    <hyperlink ref="F349" r:id="rId337" xr:uid="{00000000-0004-0000-0000-00005C010000}"/>
    <hyperlink ref="G349" r:id="rId338" xr:uid="{00000000-0004-0000-0000-00005D010000}"/>
    <hyperlink ref="F300" r:id="rId339" xr:uid="{00000000-0004-0000-0000-00005E010000}"/>
    <hyperlink ref="G300" r:id="rId340" xr:uid="{00000000-0004-0000-0000-00005F010000}"/>
    <hyperlink ref="F85" r:id="rId341" xr:uid="{00000000-0004-0000-0000-000060010000}"/>
    <hyperlink ref="G85" r:id="rId342" xr:uid="{00000000-0004-0000-0000-000061010000}"/>
    <hyperlink ref="G87" r:id="rId343" xr:uid="{00000000-0004-0000-0000-000062010000}"/>
    <hyperlink ref="F87" r:id="rId344" xr:uid="{00000000-0004-0000-0000-000063010000}"/>
    <hyperlink ref="G83" r:id="rId345" xr:uid="{00000000-0004-0000-0000-000064010000}"/>
    <hyperlink ref="F83" r:id="rId346" xr:uid="{00000000-0004-0000-0000-000065010000}"/>
    <hyperlink ref="F106" r:id="rId347" xr:uid="{00000000-0004-0000-0000-000066010000}"/>
    <hyperlink ref="G106" r:id="rId348" xr:uid="{00000000-0004-0000-0000-000067010000}"/>
    <hyperlink ref="F144" r:id="rId349" xr:uid="{00000000-0004-0000-0000-000068010000}"/>
    <hyperlink ref="G369" r:id="rId350" xr:uid="{00000000-0004-0000-0000-000069010000}"/>
    <hyperlink ref="F369" r:id="rId351" xr:uid="{00000000-0004-0000-0000-00006A010000}"/>
    <hyperlink ref="G219" r:id="rId352" xr:uid="{00000000-0004-0000-0000-00006B010000}"/>
    <hyperlink ref="G234" r:id="rId353" xr:uid="{00000000-0004-0000-0000-00006C010000}"/>
    <hyperlink ref="G350" r:id="rId354" xr:uid="{00000000-0004-0000-0000-00006D010000}"/>
    <hyperlink ref="F182" r:id="rId355" xr:uid="{00000000-0004-0000-0000-00006E010000}"/>
    <hyperlink ref="G182" r:id="rId356" xr:uid="{00000000-0004-0000-0000-00006F010000}"/>
    <hyperlink ref="G228" r:id="rId357" xr:uid="{00000000-0004-0000-0000-000070010000}"/>
    <hyperlink ref="F228" r:id="rId358" xr:uid="{00000000-0004-0000-0000-000071010000}"/>
    <hyperlink ref="F86" r:id="rId359" xr:uid="{00000000-0004-0000-0000-000072010000}"/>
    <hyperlink ref="G86" r:id="rId360" xr:uid="{00000000-0004-0000-0000-000073010000}"/>
    <hyperlink ref="F176" r:id="rId361" xr:uid="{00000000-0004-0000-0000-000074010000}"/>
    <hyperlink ref="G176" r:id="rId362" xr:uid="{00000000-0004-0000-0000-000075010000}"/>
    <hyperlink ref="G195" r:id="rId363" xr:uid="{00000000-0004-0000-0000-000076010000}"/>
    <hyperlink ref="F195" r:id="rId364" xr:uid="{00000000-0004-0000-0000-000077010000}"/>
    <hyperlink ref="G207" r:id="rId365" xr:uid="{00000000-0004-0000-0000-000078010000}"/>
    <hyperlink ref="F207" r:id="rId366" xr:uid="{00000000-0004-0000-0000-000079010000}"/>
    <hyperlink ref="F113" r:id="rId367" xr:uid="{00000000-0004-0000-0000-00007A010000}"/>
    <hyperlink ref="G113" r:id="rId368" xr:uid="{00000000-0004-0000-0000-00007B010000}"/>
    <hyperlink ref="F90" r:id="rId369" xr:uid="{00000000-0004-0000-0000-00007C010000}"/>
    <hyperlink ref="G90" r:id="rId370" xr:uid="{00000000-0004-0000-0000-00007D010000}"/>
    <hyperlink ref="F148" r:id="rId371" xr:uid="{00000000-0004-0000-0000-00007E010000}"/>
    <hyperlink ref="G148" r:id="rId372" xr:uid="{00000000-0004-0000-0000-00007F010000}"/>
    <hyperlink ref="F25" r:id="rId373" xr:uid="{00000000-0004-0000-0000-000080010000}"/>
    <hyperlink ref="G25" r:id="rId374" xr:uid="{00000000-0004-0000-0000-000081010000}"/>
    <hyperlink ref="G166" r:id="rId375" xr:uid="{00000000-0004-0000-0000-000082010000}"/>
    <hyperlink ref="F166" r:id="rId376" xr:uid="{00000000-0004-0000-0000-000083010000}"/>
    <hyperlink ref="G167" r:id="rId377" xr:uid="{00000000-0004-0000-0000-000084010000}"/>
    <hyperlink ref="F175" r:id="rId378" xr:uid="{00000000-0004-0000-0000-000085010000}"/>
    <hyperlink ref="G175" r:id="rId379" xr:uid="{00000000-0004-0000-0000-000086010000}"/>
    <hyperlink ref="F216" r:id="rId380" xr:uid="{00000000-0004-0000-0000-000087010000}"/>
    <hyperlink ref="G216" r:id="rId381" xr:uid="{00000000-0004-0000-0000-000088010000}"/>
    <hyperlink ref="F263" r:id="rId382" xr:uid="{00000000-0004-0000-0000-000089010000}"/>
    <hyperlink ref="G263" r:id="rId383" xr:uid="{00000000-0004-0000-0000-00008A010000}"/>
    <hyperlink ref="F262" r:id="rId384" xr:uid="{00000000-0004-0000-0000-00008B010000}"/>
    <hyperlink ref="G262" r:id="rId385" xr:uid="{00000000-0004-0000-0000-00008C010000}"/>
    <hyperlink ref="F75" r:id="rId386" xr:uid="{00000000-0004-0000-0000-00008D010000}"/>
    <hyperlink ref="G75" r:id="rId387" xr:uid="{00000000-0004-0000-0000-00008E010000}"/>
    <hyperlink ref="G217" r:id="rId388" xr:uid="{00000000-0004-0000-0000-00008F010000}"/>
    <hyperlink ref="F77" r:id="rId389" xr:uid="{00000000-0004-0000-0000-000090010000}"/>
    <hyperlink ref="G77" r:id="rId390" xr:uid="{00000000-0004-0000-0000-000091010000}"/>
    <hyperlink ref="F404" r:id="rId391" xr:uid="{00000000-0004-0000-0000-000092010000}"/>
    <hyperlink ref="G404" r:id="rId392" xr:uid="{00000000-0004-0000-0000-000093010000}"/>
    <hyperlink ref="F65" r:id="rId393" xr:uid="{00000000-0004-0000-0000-000094010000}"/>
    <hyperlink ref="G65" r:id="rId394" xr:uid="{00000000-0004-0000-0000-000095010000}"/>
    <hyperlink ref="G210" r:id="rId395" xr:uid="{00000000-0004-0000-0000-000096010000}"/>
    <hyperlink ref="G193" r:id="rId396" xr:uid="{00000000-0004-0000-0000-000097010000}"/>
    <hyperlink ref="F193" r:id="rId397" xr:uid="{00000000-0004-0000-0000-000098010000}"/>
    <hyperlink ref="G186" r:id="rId398" xr:uid="{00000000-0004-0000-0000-000099010000}"/>
    <hyperlink ref="F186" r:id="rId399" xr:uid="{00000000-0004-0000-0000-00009A010000}"/>
    <hyperlink ref="F199" r:id="rId400" xr:uid="{00000000-0004-0000-0000-00009B010000}"/>
    <hyperlink ref="G199" r:id="rId401" xr:uid="{00000000-0004-0000-0000-00009C010000}"/>
    <hyperlink ref="F208" r:id="rId402" xr:uid="{00000000-0004-0000-0000-00009D010000}"/>
    <hyperlink ref="G208" r:id="rId403" xr:uid="{00000000-0004-0000-0000-00009E010000}"/>
    <hyperlink ref="F121" r:id="rId404" xr:uid="{00000000-0004-0000-0000-00009F010000}"/>
    <hyperlink ref="G121" r:id="rId405" xr:uid="{00000000-0004-0000-0000-0000A0010000}"/>
    <hyperlink ref="F447" r:id="rId406" xr:uid="{00000000-0004-0000-0000-0000A1010000}"/>
    <hyperlink ref="G447" r:id="rId407" xr:uid="{00000000-0004-0000-0000-0000A2010000}"/>
    <hyperlink ref="G477" r:id="rId408" xr:uid="{00000000-0004-0000-0000-0000A3010000}"/>
    <hyperlink ref="F477" r:id="rId409" xr:uid="{00000000-0004-0000-0000-0000A4010000}"/>
    <hyperlink ref="G484" r:id="rId410" xr:uid="{00000000-0004-0000-0000-0000A5010000}"/>
    <hyperlink ref="G220" r:id="rId411" xr:uid="{00000000-0004-0000-0000-0000A6010000}"/>
    <hyperlink ref="F220" r:id="rId412" xr:uid="{00000000-0004-0000-0000-0000A7010000}"/>
    <hyperlink ref="G322" r:id="rId413" xr:uid="{00000000-0004-0000-0000-0000A8010000}"/>
    <hyperlink ref="F322" r:id="rId414" xr:uid="{00000000-0004-0000-0000-0000A9010000}"/>
    <hyperlink ref="G319" r:id="rId415" xr:uid="{00000000-0004-0000-0000-0000AA010000}"/>
    <hyperlink ref="F319" r:id="rId416" xr:uid="{00000000-0004-0000-0000-0000AB010000}"/>
    <hyperlink ref="G318" r:id="rId417" xr:uid="{00000000-0004-0000-0000-0000AC010000}"/>
    <hyperlink ref="F318" r:id="rId418" xr:uid="{00000000-0004-0000-0000-0000AD010000}"/>
    <hyperlink ref="F248" r:id="rId419" xr:uid="{00000000-0004-0000-0000-0000AE010000}"/>
    <hyperlink ref="G74" r:id="rId420" xr:uid="{00000000-0004-0000-0000-0000AF010000}"/>
    <hyperlink ref="G248" r:id="rId421" xr:uid="{00000000-0004-0000-0000-0000B0010000}"/>
    <hyperlink ref="F20" r:id="rId422" xr:uid="{00000000-0004-0000-0000-0000B1010000}"/>
    <hyperlink ref="F156" r:id="rId423" xr:uid="{00000000-0004-0000-0000-0000B2010000}"/>
    <hyperlink ref="G156" r:id="rId424" xr:uid="{00000000-0004-0000-0000-0000B3010000}"/>
    <hyperlink ref="F84" r:id="rId425" xr:uid="{00000000-0004-0000-0000-0000B4010000}"/>
    <hyperlink ref="G84" r:id="rId426" xr:uid="{00000000-0004-0000-0000-0000B5010000}"/>
    <hyperlink ref="F104" r:id="rId427" xr:uid="{00000000-0004-0000-0000-0000B6010000}"/>
    <hyperlink ref="G104" r:id="rId428" xr:uid="{00000000-0004-0000-0000-0000B7010000}"/>
    <hyperlink ref="F96" r:id="rId429" xr:uid="{00000000-0004-0000-0000-0000B8010000}"/>
    <hyperlink ref="G96" r:id="rId430" xr:uid="{00000000-0004-0000-0000-0000B9010000}"/>
    <hyperlink ref="F103" r:id="rId431" xr:uid="{00000000-0004-0000-0000-0000BA010000}"/>
    <hyperlink ref="G103" r:id="rId432" xr:uid="{00000000-0004-0000-0000-0000BB010000}"/>
    <hyperlink ref="F168" r:id="rId433" xr:uid="{00000000-0004-0000-0000-0000BC010000}"/>
    <hyperlink ref="G168" r:id="rId434" xr:uid="{00000000-0004-0000-0000-0000BD010000}"/>
    <hyperlink ref="F285" r:id="rId435" xr:uid="{00000000-0004-0000-0000-0000BE010000}"/>
    <hyperlink ref="G285" r:id="rId436" xr:uid="{00000000-0004-0000-0000-0000BF010000}"/>
    <hyperlink ref="F425" r:id="rId437" xr:uid="{00000000-0004-0000-0000-0000C0010000}"/>
    <hyperlink ref="G425" r:id="rId438" xr:uid="{00000000-0004-0000-0000-0000C1010000}"/>
    <hyperlink ref="F424" r:id="rId439" xr:uid="{00000000-0004-0000-0000-0000C2010000}"/>
    <hyperlink ref="G424" r:id="rId440" xr:uid="{00000000-0004-0000-0000-0000C3010000}"/>
    <hyperlink ref="F366" r:id="rId441" xr:uid="{00000000-0004-0000-0000-0000C4010000}"/>
    <hyperlink ref="G366" r:id="rId442" xr:uid="{00000000-0004-0000-0000-0000C5010000}"/>
    <hyperlink ref="F372" r:id="rId443" xr:uid="{00000000-0004-0000-0000-0000C6010000}"/>
    <hyperlink ref="G372" r:id="rId444" xr:uid="{00000000-0004-0000-0000-0000C7010000}"/>
    <hyperlink ref="F467" r:id="rId445" xr:uid="{00000000-0004-0000-0000-0000C8010000}"/>
    <hyperlink ref="G467" r:id="rId446" xr:uid="{00000000-0004-0000-0000-0000C9010000}"/>
    <hyperlink ref="F481" r:id="rId447" xr:uid="{00000000-0004-0000-0000-0000CA010000}"/>
    <hyperlink ref="G481" r:id="rId448" xr:uid="{00000000-0004-0000-0000-0000CB010000}"/>
    <hyperlink ref="F22" r:id="rId449" xr:uid="{00000000-0004-0000-0000-0000CC010000}"/>
    <hyperlink ref="G22" r:id="rId450" xr:uid="{00000000-0004-0000-0000-0000CD010000}"/>
    <hyperlink ref="F241" r:id="rId451" xr:uid="{00000000-0004-0000-0000-0000CE010000}"/>
    <hyperlink ref="G241" r:id="rId452" xr:uid="{00000000-0004-0000-0000-0000CF010000}"/>
    <hyperlink ref="F374" r:id="rId453" xr:uid="{00000000-0004-0000-0000-0000D0010000}"/>
    <hyperlink ref="G374" r:id="rId454" xr:uid="{00000000-0004-0000-0000-0000D1010000}"/>
    <hyperlink ref="G303" r:id="rId455" xr:uid="{00000000-0004-0000-0000-0000D2010000}"/>
    <hyperlink ref="F303" r:id="rId456" xr:uid="{00000000-0004-0000-0000-0000D3010000}"/>
    <hyperlink ref="F305" r:id="rId457" xr:uid="{00000000-0004-0000-0000-0000D4010000}"/>
    <hyperlink ref="F306" r:id="rId458" xr:uid="{00000000-0004-0000-0000-0000D5010000}"/>
    <hyperlink ref="G306" r:id="rId459" xr:uid="{00000000-0004-0000-0000-0000D6010000}"/>
    <hyperlink ref="F325" r:id="rId460" xr:uid="{00000000-0004-0000-0000-0000D9010000}"/>
    <hyperlink ref="G325" r:id="rId461" xr:uid="{00000000-0004-0000-0000-0000DA010000}"/>
    <hyperlink ref="F337" r:id="rId462" xr:uid="{00000000-0004-0000-0000-0000DB010000}"/>
    <hyperlink ref="G337" r:id="rId463" xr:uid="{00000000-0004-0000-0000-0000DC010000}"/>
    <hyperlink ref="F328" r:id="rId464" xr:uid="{00000000-0004-0000-0000-0000DD010000}"/>
    <hyperlink ref="G328" r:id="rId465" xr:uid="{00000000-0004-0000-0000-0000DE010000}"/>
    <hyperlink ref="F346" r:id="rId466" xr:uid="{00000000-0004-0000-0000-0000DF010000}"/>
    <hyperlink ref="G346" r:id="rId467" xr:uid="{00000000-0004-0000-0000-0000E0010000}"/>
    <hyperlink ref="F323" r:id="rId468" xr:uid="{00000000-0004-0000-0000-0000E1010000}"/>
    <hyperlink ref="G323" r:id="rId469" xr:uid="{00000000-0004-0000-0000-0000E2010000}"/>
    <hyperlink ref="F336" r:id="rId470" xr:uid="{00000000-0004-0000-0000-0000E3010000}"/>
    <hyperlink ref="G336" r:id="rId471" xr:uid="{00000000-0004-0000-0000-0000E4010000}"/>
    <hyperlink ref="F343" r:id="rId472" xr:uid="{00000000-0004-0000-0000-0000E5010000}"/>
    <hyperlink ref="G343" r:id="rId473" xr:uid="{00000000-0004-0000-0000-0000E6010000}"/>
    <hyperlink ref="F347" r:id="rId474" xr:uid="{00000000-0004-0000-0000-0000E7010000}"/>
    <hyperlink ref="G347" r:id="rId475" xr:uid="{00000000-0004-0000-0000-0000E8010000}"/>
    <hyperlink ref="F324" r:id="rId476" xr:uid="{00000000-0004-0000-0000-0000E9010000}"/>
    <hyperlink ref="G324" r:id="rId477" xr:uid="{00000000-0004-0000-0000-0000EA010000}"/>
    <hyperlink ref="F344" r:id="rId478" xr:uid="{00000000-0004-0000-0000-0000EB010000}"/>
    <hyperlink ref="G344" r:id="rId479" xr:uid="{00000000-0004-0000-0000-0000EC010000}"/>
    <hyperlink ref="F331" r:id="rId480" xr:uid="{00000000-0004-0000-0000-0000ED010000}"/>
    <hyperlink ref="G331" r:id="rId481" xr:uid="{00000000-0004-0000-0000-0000EE010000}"/>
    <hyperlink ref="G339" r:id="rId482" xr:uid="{00000000-0004-0000-0000-0000EF010000}"/>
    <hyperlink ref="F335" r:id="rId483" xr:uid="{00000000-0004-0000-0000-0000F0010000}"/>
    <hyperlink ref="G335" r:id="rId484" xr:uid="{00000000-0004-0000-0000-0000F1010000}"/>
    <hyperlink ref="F327" r:id="rId485" xr:uid="{00000000-0004-0000-0000-0000F2010000}"/>
    <hyperlink ref="G327" r:id="rId486" xr:uid="{00000000-0004-0000-0000-0000F3010000}"/>
    <hyperlink ref="F341" r:id="rId487" xr:uid="{00000000-0004-0000-0000-0000F4010000}"/>
    <hyperlink ref="G341" r:id="rId488" xr:uid="{00000000-0004-0000-0000-0000F5010000}"/>
    <hyperlink ref="F338" r:id="rId489" xr:uid="{00000000-0004-0000-0000-0000F6010000}"/>
    <hyperlink ref="G338" r:id="rId490" xr:uid="{00000000-0004-0000-0000-0000F7010000}"/>
    <hyperlink ref="G340" r:id="rId491" xr:uid="{00000000-0004-0000-0000-0000F8010000}"/>
    <hyperlink ref="F340" r:id="rId492" xr:uid="{00000000-0004-0000-0000-0000F9010000}"/>
    <hyperlink ref="F334" r:id="rId493" xr:uid="{00000000-0004-0000-0000-0000FA010000}"/>
    <hyperlink ref="G334" r:id="rId494" xr:uid="{00000000-0004-0000-0000-0000FB010000}"/>
    <hyperlink ref="F441" r:id="rId495" xr:uid="{00000000-0004-0000-0000-0000FC010000}"/>
    <hyperlink ref="F47" r:id="rId496" xr:uid="{00000000-0004-0000-0000-0000FD010000}"/>
    <hyperlink ref="G47" r:id="rId497" xr:uid="{00000000-0004-0000-0000-0000FE010000}"/>
    <hyperlink ref="F501" r:id="rId498" xr:uid="{00000000-0004-0000-0000-000001020000}"/>
    <hyperlink ref="G501" r:id="rId499" xr:uid="{00000000-0004-0000-0000-000002020000}"/>
    <hyperlink ref="F390" r:id="rId500" xr:uid="{00000000-0004-0000-0000-000003020000}"/>
    <hyperlink ref="G390" r:id="rId501" xr:uid="{00000000-0004-0000-0000-000004020000}"/>
    <hyperlink ref="F415" r:id="rId502" xr:uid="{00000000-0004-0000-0000-000005020000}"/>
    <hyperlink ref="G415" r:id="rId503" xr:uid="{00000000-0004-0000-0000-000006020000}"/>
    <hyperlink ref="F333" r:id="rId504" xr:uid="{00000000-0004-0000-0000-000007020000}"/>
    <hyperlink ref="G333" r:id="rId505" xr:uid="{00000000-0004-0000-0000-000008020000}"/>
    <hyperlink ref="F314" r:id="rId506" xr:uid="{00000000-0004-0000-0000-000009020000}"/>
    <hyperlink ref="G314" r:id="rId507" xr:uid="{00000000-0004-0000-0000-00000A020000}"/>
    <hyperlink ref="F468" r:id="rId508" xr:uid="{00000000-0004-0000-0000-00000B020000}"/>
    <hyperlink ref="G468" r:id="rId509" xr:uid="{00000000-0004-0000-0000-00000C020000}"/>
    <hyperlink ref="G480" r:id="rId510" xr:uid="{00000000-0004-0000-0000-00000D020000}"/>
    <hyperlink ref="F294" r:id="rId511" xr:uid="{00000000-0004-0000-0000-00000E020000}"/>
    <hyperlink ref="F219" r:id="rId512" xr:uid="{00000000-0004-0000-0000-00000F020000}"/>
    <hyperlink ref="F133" r:id="rId513" xr:uid="{00000000-0004-0000-0000-000012020000}"/>
    <hyperlink ref="G133" r:id="rId514" xr:uid="{00000000-0004-0000-0000-000013020000}"/>
    <hyperlink ref="F508" r:id="rId515" xr:uid="{00000000-0004-0000-0000-000014020000}"/>
    <hyperlink ref="F507" r:id="rId516" xr:uid="{00000000-0004-0000-0000-000015020000}"/>
    <hyperlink ref="G507" r:id="rId517" xr:uid="{00000000-0004-0000-0000-000016020000}"/>
    <hyperlink ref="F439" r:id="rId518" xr:uid="{00000000-0004-0000-0000-000017020000}"/>
    <hyperlink ref="G439" r:id="rId519" xr:uid="{00000000-0004-0000-0000-000018020000}"/>
    <hyperlink ref="F342" r:id="rId520" xr:uid="{00000000-0004-0000-0000-000019020000}"/>
    <hyperlink ref="F42" r:id="rId521" xr:uid="{00000000-0004-0000-0000-00001A020000}"/>
    <hyperlink ref="G42" r:id="rId522" xr:uid="{00000000-0004-0000-0000-00001B020000}"/>
    <hyperlink ref="F365" r:id="rId523" xr:uid="{00000000-0004-0000-0000-00001C020000}"/>
    <hyperlink ref="G365" r:id="rId524" xr:uid="{00000000-0004-0000-0000-00001D020000}"/>
    <hyperlink ref="G160" r:id="rId525" xr:uid="{00000000-0004-0000-0000-000020020000}"/>
    <hyperlink ref="G446" r:id="rId526" xr:uid="{00000000-0004-0000-0000-000021020000}"/>
    <hyperlink ref="F446" r:id="rId527" xr:uid="{00000000-0004-0000-0000-000022020000}"/>
    <hyperlink ref="G445" r:id="rId528" xr:uid="{00000000-0004-0000-0000-000023020000}"/>
    <hyperlink ref="F454" r:id="rId529" xr:uid="{00000000-0004-0000-0000-000024020000}"/>
    <hyperlink ref="G454" r:id="rId530" xr:uid="{00000000-0004-0000-0000-000025020000}"/>
    <hyperlink ref="F397" r:id="rId531" xr:uid="{00000000-0004-0000-0000-000026020000}"/>
    <hyperlink ref="G397" r:id="rId532" xr:uid="{00000000-0004-0000-0000-000027020000}"/>
    <hyperlink ref="F149" r:id="rId533" xr:uid="{00000000-0004-0000-0000-000028020000}"/>
    <hyperlink ref="F160" r:id="rId534" xr:uid="{00000000-0004-0000-0000-000029020000}"/>
    <hyperlink ref="F167" r:id="rId535" xr:uid="{00000000-0004-0000-0000-00002A020000}"/>
    <hyperlink ref="F192" r:id="rId536" xr:uid="{00000000-0004-0000-0000-00002B020000}"/>
    <hyperlink ref="F217" r:id="rId537" xr:uid="{00000000-0004-0000-0000-00002C020000}"/>
    <hyperlink ref="F234" r:id="rId538" xr:uid="{00000000-0004-0000-0000-00002D020000}"/>
    <hyperlink ref="F350" r:id="rId539" xr:uid="{00000000-0004-0000-0000-00002E020000}"/>
    <hyperlink ref="F480" r:id="rId540" xr:uid="{00000000-0004-0000-0000-00002F020000}"/>
    <hyperlink ref="F115" r:id="rId541" xr:uid="{00000000-0004-0000-0000-000030020000}"/>
    <hyperlink ref="G239" r:id="rId542" xr:uid="{00000000-0004-0000-0000-000031020000}"/>
    <hyperlink ref="F239" r:id="rId543" xr:uid="{00000000-0004-0000-0000-000032020000}"/>
    <hyperlink ref="G145" r:id="rId544" xr:uid="{00000000-0004-0000-0000-000033020000}"/>
    <hyperlink ref="F145" r:id="rId545" xr:uid="{00000000-0004-0000-0000-000034020000}"/>
    <hyperlink ref="F194" r:id="rId546" xr:uid="{00000000-0004-0000-0000-000036020000}"/>
    <hyperlink ref="G500" r:id="rId547" xr:uid="{00000000-0004-0000-0000-000037020000}"/>
    <hyperlink ref="F484" r:id="rId548" xr:uid="{00000000-0004-0000-0000-000038020000}"/>
    <hyperlink ref="F445" r:id="rId549" xr:uid="{00000000-0004-0000-0000-000039020000}"/>
    <hyperlink ref="G441" r:id="rId550" xr:uid="{00000000-0004-0000-0000-00003A020000}"/>
    <hyperlink ref="G431" r:id="rId551" xr:uid="{00000000-0004-0000-0000-00003B020000}"/>
    <hyperlink ref="G299" r:id="rId552" xr:uid="{00000000-0004-0000-0000-00003C020000}"/>
    <hyperlink ref="F252" r:id="rId553" xr:uid="{00000000-0004-0000-0000-00003D020000}"/>
    <hyperlink ref="G252" r:id="rId554" xr:uid="{00000000-0004-0000-0000-00003E020000}"/>
    <hyperlink ref="G244" r:id="rId555" xr:uid="{00000000-0004-0000-0000-00003F020000}"/>
    <hyperlink ref="F505" r:id="rId556" xr:uid="{00000000-0004-0000-0000-000040020000}"/>
    <hyperlink ref="G505" r:id="rId557" xr:uid="{00000000-0004-0000-0000-000041020000}"/>
    <hyperlink ref="F417" r:id="rId558" xr:uid="{00000000-0004-0000-0000-000042020000}"/>
    <hyperlink ref="G417" r:id="rId559" xr:uid="{00000000-0004-0000-0000-000043020000}"/>
    <hyperlink ref="F253" r:id="rId560" xr:uid="{00000000-0004-0000-0000-000044020000}"/>
    <hyperlink ref="G253" r:id="rId561" xr:uid="{00000000-0004-0000-0000-000045020000}"/>
    <hyperlink ref="F270" r:id="rId562" xr:uid="{00000000-0004-0000-0000-000046020000}"/>
    <hyperlink ref="G270" r:id="rId563" xr:uid="{00000000-0004-0000-0000-000047020000}"/>
    <hyperlink ref="F267" r:id="rId564" xr:uid="{00000000-0004-0000-0000-000048020000}"/>
    <hyperlink ref="G267" r:id="rId565" xr:uid="{00000000-0004-0000-0000-000049020000}"/>
    <hyperlink ref="F266" r:id="rId566" xr:uid="{00000000-0004-0000-0000-00004A020000}"/>
    <hyperlink ref="G266" r:id="rId567" xr:uid="{00000000-0004-0000-0000-00004B020000}"/>
    <hyperlink ref="F109" r:id="rId568" xr:uid="{00000000-0004-0000-0000-00004C020000}"/>
    <hyperlink ref="G109" r:id="rId569" xr:uid="{00000000-0004-0000-0000-00004D020000}"/>
    <hyperlink ref="F436" r:id="rId570" xr:uid="{00000000-0004-0000-0000-00004E020000}"/>
    <hyperlink ref="F432" r:id="rId571" xr:uid="{00000000-0004-0000-0000-00004F020000}"/>
    <hyperlink ref="G432" r:id="rId572" xr:uid="{00000000-0004-0000-0000-000050020000}"/>
    <hyperlink ref="G436" r:id="rId573" xr:uid="{00000000-0004-0000-0000-000051020000}"/>
    <hyperlink ref="F277" r:id="rId574" xr:uid="{00000000-0004-0000-0000-000052020000}"/>
    <hyperlink ref="G277" r:id="rId575" xr:uid="{00000000-0004-0000-0000-000053020000}"/>
    <hyperlink ref="F274" r:id="rId576" xr:uid="{00000000-0004-0000-0000-000054020000}"/>
    <hyperlink ref="G274" r:id="rId577" xr:uid="{00000000-0004-0000-0000-000055020000}"/>
    <hyperlink ref="G275" r:id="rId578" xr:uid="{00000000-0004-0000-0000-000056020000}"/>
    <hyperlink ref="F275" r:id="rId579" xr:uid="{00000000-0004-0000-0000-000057020000}"/>
    <hyperlink ref="F437" r:id="rId580" xr:uid="{00000000-0004-0000-0000-000058020000}"/>
    <hyperlink ref="G437" r:id="rId581" xr:uid="{00000000-0004-0000-0000-00005A020000}"/>
    <hyperlink ref="F497" r:id="rId582" xr:uid="{00000000-0004-0000-0000-00005C020000}"/>
    <hyperlink ref="G497" r:id="rId583" xr:uid="{00000000-0004-0000-0000-00005D020000}"/>
    <hyperlink ref="F451" r:id="rId584" xr:uid="{00000000-0004-0000-0000-00005E020000}"/>
    <hyperlink ref="G451" r:id="rId585" xr:uid="{00000000-0004-0000-0000-00005F020000}"/>
    <hyperlink ref="F455" r:id="rId586" xr:uid="{00000000-0004-0000-0000-000060020000}"/>
    <hyperlink ref="G455" r:id="rId587" xr:uid="{00000000-0004-0000-0000-000061020000}"/>
    <hyperlink ref="F387" r:id="rId588" xr:uid="{00000000-0004-0000-0000-000062020000}"/>
    <hyperlink ref="G387" r:id="rId589" xr:uid="{00000000-0004-0000-0000-000063020000}"/>
    <hyperlink ref="F459" r:id="rId590" xr:uid="{00000000-0004-0000-0000-000064020000}"/>
    <hyperlink ref="G459" r:id="rId591" xr:uid="{00000000-0004-0000-0000-000065020000}"/>
    <hyperlink ref="F460" r:id="rId592" xr:uid="{00000000-0004-0000-0000-000066020000}"/>
    <hyperlink ref="G460" r:id="rId593" xr:uid="{00000000-0004-0000-0000-000067020000}"/>
    <hyperlink ref="F463" r:id="rId594" xr:uid="{00000000-0004-0000-0000-000068020000}"/>
    <hyperlink ref="G463" r:id="rId595" xr:uid="{00000000-0004-0000-0000-000069020000}"/>
    <hyperlink ref="F469" r:id="rId596" xr:uid="{00000000-0004-0000-0000-00006A020000}"/>
    <hyperlink ref="G469" r:id="rId597" xr:uid="{00000000-0004-0000-0000-00006B020000}"/>
    <hyperlink ref="F473" r:id="rId598" xr:uid="{00000000-0004-0000-0000-00006C020000}"/>
    <hyperlink ref="G473" r:id="rId599" xr:uid="{00000000-0004-0000-0000-00006D020000}"/>
    <hyperlink ref="F474" r:id="rId600" xr:uid="{00000000-0004-0000-0000-00006E020000}"/>
    <hyperlink ref="G474" r:id="rId601" xr:uid="{00000000-0004-0000-0000-00006F020000}"/>
    <hyperlink ref="F475" r:id="rId602" xr:uid="{00000000-0004-0000-0000-000070020000}"/>
    <hyperlink ref="G475" r:id="rId603" xr:uid="{00000000-0004-0000-0000-000071020000}"/>
    <hyperlink ref="G479" r:id="rId604" xr:uid="{00000000-0004-0000-0000-000072020000}"/>
    <hyperlink ref="F479" r:id="rId605" xr:uid="{00000000-0004-0000-0000-000073020000}"/>
    <hyperlink ref="F491" r:id="rId606" xr:uid="{00000000-0004-0000-0000-000074020000}"/>
    <hyperlink ref="G491" r:id="rId607" xr:uid="{00000000-0004-0000-0000-000075020000}"/>
    <hyperlink ref="F492" r:id="rId608" xr:uid="{00000000-0004-0000-0000-000076020000}"/>
    <hyperlink ref="G492" r:id="rId609" xr:uid="{00000000-0004-0000-0000-000077020000}"/>
    <hyperlink ref="F494" r:id="rId610" xr:uid="{00000000-0004-0000-0000-000078020000}"/>
    <hyperlink ref="G494" r:id="rId611" xr:uid="{00000000-0004-0000-0000-000079020000}"/>
    <hyperlink ref="F493" r:id="rId612" xr:uid="{00000000-0004-0000-0000-00007A020000}"/>
    <hyperlink ref="G493" r:id="rId613" xr:uid="{00000000-0004-0000-0000-00007B020000}"/>
    <hyperlink ref="F450" r:id="rId614" xr:uid="{00000000-0004-0000-0000-00007C020000}"/>
    <hyperlink ref="G450" r:id="rId615" xr:uid="{00000000-0004-0000-0000-00007D020000}"/>
    <hyperlink ref="F495" r:id="rId616" xr:uid="{00000000-0004-0000-0000-00007E020000}"/>
    <hyperlink ref="G495" r:id="rId617" xr:uid="{00000000-0004-0000-0000-00007F020000}"/>
    <hyperlink ref="F360" r:id="rId618" xr:uid="{00000000-0004-0000-0000-000080020000}"/>
    <hyperlink ref="G360" r:id="rId619" xr:uid="{00000000-0004-0000-0000-000081020000}"/>
    <hyperlink ref="F222" r:id="rId620" xr:uid="{00000000-0004-0000-0000-000082020000}"/>
    <hyperlink ref="G222" r:id="rId621" xr:uid="{00000000-0004-0000-0000-000083020000}"/>
    <hyperlink ref="F223" r:id="rId622" xr:uid="{00000000-0004-0000-0000-000084020000}"/>
    <hyperlink ref="G223" r:id="rId623" xr:uid="{00000000-0004-0000-0000-000085020000}"/>
    <hyperlink ref="F361" r:id="rId624" xr:uid="{00000000-0004-0000-0000-000086020000}"/>
    <hyperlink ref="G361" r:id="rId625" xr:uid="{00000000-0004-0000-0000-000087020000}"/>
    <hyperlink ref="F225" r:id="rId626" xr:uid="{00000000-0004-0000-0000-000088020000}"/>
    <hyperlink ref="G225" r:id="rId627" xr:uid="{00000000-0004-0000-0000-000089020000}"/>
    <hyperlink ref="F264" r:id="rId628" xr:uid="{00000000-0004-0000-0000-00008A020000}"/>
    <hyperlink ref="G264" r:id="rId629" xr:uid="{00000000-0004-0000-0000-00008B020000}"/>
    <hyperlink ref="F364" r:id="rId630" xr:uid="{00000000-0004-0000-0000-00008C020000}"/>
    <hyperlink ref="G364" r:id="rId631" xr:uid="{00000000-0004-0000-0000-00008D020000}"/>
    <hyperlink ref="G229" r:id="rId632" xr:uid="{00000000-0004-0000-0000-00008E020000}"/>
    <hyperlink ref="F229" r:id="rId633" xr:uid="{00000000-0004-0000-0000-00008F020000}"/>
    <hyperlink ref="F69" r:id="rId634" xr:uid="{00000000-0004-0000-0000-000092020000}"/>
    <hyperlink ref="G69" r:id="rId635" xr:uid="{00000000-0004-0000-0000-000093020000}"/>
    <hyperlink ref="G232" r:id="rId636" xr:uid="{00000000-0004-0000-0000-000094020000}"/>
    <hyperlink ref="F232" r:id="rId637" xr:uid="{00000000-0004-0000-0000-000095020000}"/>
    <hyperlink ref="F261" r:id="rId638" xr:uid="{00000000-0004-0000-0000-000096020000}"/>
    <hyperlink ref="G261" r:id="rId639" xr:uid="{00000000-0004-0000-0000-000097020000}"/>
    <hyperlink ref="G230" r:id="rId640" xr:uid="{00000000-0004-0000-0000-000098020000}"/>
    <hyperlink ref="F230" r:id="rId641" xr:uid="{00000000-0004-0000-0000-000099020000}"/>
    <hyperlink ref="F231" r:id="rId642" xr:uid="{00000000-0004-0000-0000-00009A020000}"/>
    <hyperlink ref="G231" r:id="rId643" xr:uid="{00000000-0004-0000-0000-00009B020000}"/>
    <hyperlink ref="F289" r:id="rId644" xr:uid="{00000000-0004-0000-0000-00009C020000}"/>
    <hyperlink ref="G289" r:id="rId645" xr:uid="{00000000-0004-0000-0000-00009D020000}"/>
    <hyperlink ref="F235" r:id="rId646" xr:uid="{00000000-0004-0000-0000-00009E020000}"/>
    <hyperlink ref="G235" r:id="rId647" xr:uid="{00000000-0004-0000-0000-00009F020000}"/>
    <hyperlink ref="F240" r:id="rId648" xr:uid="{00000000-0004-0000-0000-0000A2020000}"/>
    <hyperlink ref="G240" r:id="rId649" xr:uid="{00000000-0004-0000-0000-0000A3020000}"/>
    <hyperlink ref="G151" r:id="rId650" xr:uid="{00000000-0004-0000-0000-0000A4020000}"/>
    <hyperlink ref="F151" r:id="rId651" xr:uid="{00000000-0004-0000-0000-0000A5020000}"/>
    <hyperlink ref="F370" r:id="rId652" xr:uid="{00000000-0004-0000-0000-0000A6020000}"/>
    <hyperlink ref="G370" r:id="rId653" xr:uid="{00000000-0004-0000-0000-0000A7020000}"/>
    <hyperlink ref="F371" r:id="rId654" xr:uid="{00000000-0004-0000-0000-0000A8020000}"/>
    <hyperlink ref="G371" r:id="rId655" xr:uid="{00000000-0004-0000-0000-0000A9020000}"/>
    <hyperlink ref="F498" r:id="rId656" xr:uid="{00000000-0004-0000-0000-0000AA020000}"/>
    <hyperlink ref="G498" r:id="rId657" xr:uid="{00000000-0004-0000-0000-0000AB020000}"/>
    <hyperlink ref="F153" r:id="rId658" xr:uid="{00000000-0004-0000-0000-0000AC020000}"/>
    <hyperlink ref="G153" r:id="rId659" xr:uid="{00000000-0004-0000-0000-0000AD020000}"/>
    <hyperlink ref="F380" r:id="rId660" xr:uid="{00000000-0004-0000-0000-0000AE020000}"/>
    <hyperlink ref="G380" r:id="rId661" xr:uid="{00000000-0004-0000-0000-0000AF020000}"/>
    <hyperlink ref="F378" r:id="rId662" xr:uid="{00000000-0004-0000-0000-0000B0020000}"/>
    <hyperlink ref="G378" r:id="rId663" xr:uid="{00000000-0004-0000-0000-0000B1020000}"/>
    <hyperlink ref="F245" r:id="rId664" xr:uid="{00000000-0004-0000-0000-0000B2020000}"/>
    <hyperlink ref="G245" r:id="rId665" xr:uid="{00000000-0004-0000-0000-0000B3020000}"/>
    <hyperlink ref="F379" r:id="rId666" xr:uid="{00000000-0004-0000-0000-0000B4020000}"/>
    <hyperlink ref="G379" r:id="rId667" xr:uid="{00000000-0004-0000-0000-0000B5020000}"/>
    <hyperlink ref="F273" r:id="rId668" xr:uid="{00000000-0004-0000-0000-0000B6020000}"/>
    <hyperlink ref="G273" r:id="rId669" xr:uid="{00000000-0004-0000-0000-0000B7020000}"/>
    <hyperlink ref="G242" r:id="rId670" xr:uid="{00000000-0004-0000-0000-0000B8020000}"/>
    <hyperlink ref="F242" r:id="rId671" xr:uid="{00000000-0004-0000-0000-0000B9020000}"/>
    <hyperlink ref="F254" r:id="rId672" xr:uid="{00000000-0004-0000-0000-0000BA020000}"/>
    <hyperlink ref="G254" r:id="rId673" xr:uid="{00000000-0004-0000-0000-0000BB020000}"/>
    <hyperlink ref="F157" r:id="rId674" xr:uid="{00000000-0004-0000-0000-0000BC020000}"/>
    <hyperlink ref="G157" r:id="rId675" xr:uid="{00000000-0004-0000-0000-0000BD020000}"/>
    <hyperlink ref="F251" r:id="rId676" xr:uid="{00000000-0004-0000-0000-0000BE020000}"/>
    <hyperlink ref="G251" r:id="rId677" xr:uid="{00000000-0004-0000-0000-0000BF020000}"/>
    <hyperlink ref="F158" r:id="rId678" xr:uid="{00000000-0004-0000-0000-0000C0020000}"/>
    <hyperlink ref="F376" r:id="rId679" xr:uid="{00000000-0004-0000-0000-0000C1020000}"/>
    <hyperlink ref="F499" r:id="rId680" xr:uid="{00000000-0004-0000-0000-0000C2020000}"/>
    <hyperlink ref="G499" r:id="rId681" xr:uid="{00000000-0004-0000-0000-0000C3020000}"/>
    <hyperlink ref="F393" r:id="rId682" xr:uid="{00000000-0004-0000-0000-0000C4020000}"/>
    <hyperlink ref="G393" r:id="rId683" xr:uid="{00000000-0004-0000-0000-0000C5020000}"/>
    <hyperlink ref="G161" r:id="rId684" xr:uid="{00000000-0004-0000-0000-0000C6020000}"/>
    <hyperlink ref="F161" r:id="rId685" xr:uid="{00000000-0004-0000-0000-0000C7020000}"/>
    <hyperlink ref="F389" r:id="rId686" xr:uid="{00000000-0004-0000-0000-0000CA020000}"/>
    <hyperlink ref="G389" r:id="rId687" xr:uid="{00000000-0004-0000-0000-0000CB020000}"/>
    <hyperlink ref="F391" r:id="rId688" xr:uid="{00000000-0004-0000-0000-0000CC020000}"/>
    <hyperlink ref="G391" r:id="rId689" xr:uid="{00000000-0004-0000-0000-0000CD020000}"/>
    <hyperlink ref="F394" r:id="rId690" xr:uid="{00000000-0004-0000-0000-0000CE020000}"/>
    <hyperlink ref="G376" r:id="rId691" xr:uid="{00000000-0004-0000-0000-0000CF020000}"/>
    <hyperlink ref="G394" r:id="rId692" xr:uid="{00000000-0004-0000-0000-0000D0020000}"/>
    <hyperlink ref="G395" r:id="rId693" xr:uid="{00000000-0004-0000-0000-0000D1020000}"/>
    <hyperlink ref="F395" r:id="rId694" xr:uid="{00000000-0004-0000-0000-0000D2020000}"/>
    <hyperlink ref="F256" r:id="rId695" xr:uid="{00000000-0004-0000-0000-0000D3020000}"/>
    <hyperlink ref="G256" r:id="rId696" xr:uid="{00000000-0004-0000-0000-0000D4020000}"/>
    <hyperlink ref="F260" r:id="rId697" xr:uid="{00000000-0004-0000-0000-0000D5020000}"/>
    <hyperlink ref="G260" r:id="rId698" xr:uid="{00000000-0004-0000-0000-0000D6020000}"/>
    <hyperlink ref="F78" r:id="rId699" xr:uid="{00000000-0004-0000-0000-0000D7020000}"/>
    <hyperlink ref="G78" r:id="rId700" xr:uid="{00000000-0004-0000-0000-0000D8020000}"/>
    <hyperlink ref="F406" r:id="rId701" xr:uid="{00000000-0004-0000-0000-0000D9020000}"/>
    <hyperlink ref="G406" r:id="rId702" xr:uid="{00000000-0004-0000-0000-0000DA020000}"/>
    <hyperlink ref="G158" r:id="rId703" xr:uid="{00000000-0004-0000-0000-0000DD020000}"/>
    <hyperlink ref="F268" r:id="rId704" xr:uid="{00000000-0004-0000-0000-0000DE020000}"/>
    <hyperlink ref="G268" r:id="rId705" xr:uid="{00000000-0004-0000-0000-0000DF020000}"/>
    <hyperlink ref="F413" r:id="rId706" xr:uid="{00000000-0004-0000-0000-0000E0020000}"/>
    <hyperlink ref="G413" r:id="rId707" xr:uid="{00000000-0004-0000-0000-0000E1020000}"/>
    <hyperlink ref="F213" r:id="rId708" xr:uid="{00000000-0004-0000-0000-0000E2020000}"/>
    <hyperlink ref="G213" r:id="rId709" xr:uid="{00000000-0004-0000-0000-0000E3020000}"/>
    <hyperlink ref="F271" r:id="rId710" xr:uid="{00000000-0004-0000-0000-0000E4020000}"/>
    <hyperlink ref="G271" r:id="rId711" display="http://www.uniasm.pl/" xr:uid="{00000000-0004-0000-0000-0000E5020000}"/>
    <hyperlink ref="F427" r:id="rId712" xr:uid="{00000000-0004-0000-0000-0000E6020000}"/>
    <hyperlink ref="G427" r:id="rId713" xr:uid="{00000000-0004-0000-0000-0000E7020000}"/>
    <hyperlink ref="F345" r:id="rId714" xr:uid="{00000000-0004-0000-0000-0000E8020000}"/>
    <hyperlink ref="G345" r:id="rId715" xr:uid="{00000000-0004-0000-0000-0000E9020000}"/>
    <hyperlink ref="F210" r:id="rId716" xr:uid="{00000000-0004-0000-0000-0000EA020000}"/>
    <hyperlink ref="F244" r:id="rId717" xr:uid="{00000000-0004-0000-0000-0000EB020000}"/>
    <hyperlink ref="F296" r:id="rId718" xr:uid="{00000000-0004-0000-0000-0000EC020000}"/>
    <hyperlink ref="F326" r:id="rId719" xr:uid="{00000000-0004-0000-0000-0000ED020000}"/>
    <hyperlink ref="F339" r:id="rId720" xr:uid="{00000000-0004-0000-0000-0000EE020000}"/>
    <hyperlink ref="F412" r:id="rId721" xr:uid="{00000000-0004-0000-0000-0000F0020000}"/>
    <hyperlink ref="G412" r:id="rId722" xr:uid="{00000000-0004-0000-0000-0000F1020000}"/>
    <hyperlink ref="F359" r:id="rId723" xr:uid="{00000000-0004-0000-0000-0000F2020000}"/>
    <hyperlink ref="G359" r:id="rId724" xr:uid="{00000000-0004-0000-0000-0000F3020000}"/>
    <hyperlink ref="F434" r:id="rId725" xr:uid="{00000000-0004-0000-0000-0000F4020000}"/>
    <hyperlink ref="G434" r:id="rId726" xr:uid="{00000000-0004-0000-0000-0000F5020000}"/>
    <hyperlink ref="F458" r:id="rId727" xr:uid="{00000000-0004-0000-0000-0000F6020000}"/>
    <hyperlink ref="F465" r:id="rId728" xr:uid="{00000000-0004-0000-0000-0000F7020000}"/>
    <hyperlink ref="G465" r:id="rId729" xr:uid="{00000000-0004-0000-0000-0000F8020000}"/>
    <hyperlink ref="F385" r:id="rId730" xr:uid="{00000000-0004-0000-0000-0000FB020000}"/>
    <hyperlink ref="F329" r:id="rId731" xr:uid="{00000000-0004-0000-0000-0000FC020000}"/>
    <hyperlink ref="G329" r:id="rId732" xr:uid="{00000000-0004-0000-0000-0000FD020000}"/>
    <hyperlink ref="G330" r:id="rId733" xr:uid="{00000000-0004-0000-0000-0000FE020000}"/>
    <hyperlink ref="F330" r:id="rId734" xr:uid="{00000000-0004-0000-0000-0000FF020000}"/>
    <hyperlink ref="F332" r:id="rId735" xr:uid="{00000000-0004-0000-0000-000000030000}"/>
    <hyperlink ref="G332" r:id="rId736" xr:uid="{00000000-0004-0000-0000-000001030000}"/>
    <hyperlink ref="F382" r:id="rId737" xr:uid="{00000000-0004-0000-0000-000002030000}"/>
    <hyperlink ref="F288" r:id="rId738" xr:uid="{00000000-0004-0000-0000-000003030000}"/>
    <hyperlink ref="G288" r:id="rId739" xr:uid="{00000000-0004-0000-0000-000004030000}"/>
    <hyperlink ref="F102" r:id="rId740" xr:uid="{00000000-0004-0000-0000-000005030000}"/>
    <hyperlink ref="F476" r:id="rId741" xr:uid="{00000000-0004-0000-0000-000006030000}"/>
    <hyperlink ref="F353" r:id="rId742" xr:uid="{00000000-0004-0000-0000-000007030000}"/>
    <hyperlink ref="G353" r:id="rId743" xr:uid="{00000000-0004-0000-0000-000008030000}"/>
    <hyperlink ref="F201" r:id="rId744" xr:uid="{00000000-0004-0000-0000-000009030000}"/>
    <hyperlink ref="G201" r:id="rId745" xr:uid="{00000000-0004-0000-0000-00000A030000}"/>
    <hyperlink ref="F177" r:id="rId746" xr:uid="{00000000-0004-0000-0000-00000B030000}"/>
    <hyperlink ref="G177" r:id="rId747" xr:uid="{00000000-0004-0000-0000-00000C030000}"/>
    <hyperlink ref="F354" r:id="rId748" xr:uid="{00000000-0004-0000-0000-00000D030000}"/>
    <hyperlink ref="G354" r:id="rId749" xr:uid="{00000000-0004-0000-0000-00000E030000}"/>
    <hyperlink ref="F453" r:id="rId750" xr:uid="{00000000-0004-0000-0000-00000F030000}"/>
    <hyperlink ref="G453" r:id="rId751" xr:uid="{00000000-0004-0000-0000-000010030000}"/>
    <hyperlink ref="F174" r:id="rId752" xr:uid="{00000000-0004-0000-0000-000011030000}"/>
    <hyperlink ref="G174" r:id="rId753" xr:uid="{00000000-0004-0000-0000-000012030000}"/>
    <hyperlink ref="F54" r:id="rId754" xr:uid="{00000000-0004-0000-0000-000013030000}"/>
    <hyperlink ref="G54" r:id="rId755" xr:uid="{00000000-0004-0000-0000-000014030000}"/>
    <hyperlink ref="F426" r:id="rId756" xr:uid="{00000000-0004-0000-0000-000015030000}"/>
    <hyperlink ref="G426" r:id="rId757" xr:uid="{00000000-0004-0000-0000-000016030000}"/>
    <hyperlink ref="F26" r:id="rId758" xr:uid="{00000000-0004-0000-0000-000017030000}"/>
    <hyperlink ref="G26" r:id="rId759" xr:uid="{00000000-0004-0000-0000-000018030000}"/>
    <hyperlink ref="F27" r:id="rId760" xr:uid="{00000000-0004-0000-0000-000019030000}"/>
    <hyperlink ref="G27" r:id="rId761" xr:uid="{00000000-0004-0000-0000-00001A030000}"/>
    <hyperlink ref="G29" r:id="rId762" xr:uid="{00000000-0004-0000-0000-00001B030000}"/>
    <hyperlink ref="F28" r:id="rId763" xr:uid="{00000000-0004-0000-0000-00001C030000}"/>
    <hyperlink ref="G326" r:id="rId764" xr:uid="{00000000-0004-0000-0000-00001D030000}"/>
    <hyperlink ref="F363" r:id="rId765" xr:uid="{00000000-0004-0000-0000-00001E030000}"/>
    <hyperlink ref="G363" r:id="rId766" xr:uid="{00000000-0004-0000-0000-00001F030000}"/>
    <hyperlink ref="F250" r:id="rId767" xr:uid="{00000000-0004-0000-0000-000020030000}"/>
    <hyperlink ref="G250" r:id="rId768" xr:uid="{00000000-0004-0000-0000-000021030000}"/>
    <hyperlink ref="F118" r:id="rId769" xr:uid="{00000000-0004-0000-0000-000022030000}"/>
    <hyperlink ref="G118" r:id="rId770" xr:uid="{00000000-0004-0000-0000-000023030000}"/>
    <hyperlink ref="G381" r:id="rId771" xr:uid="{00000000-0004-0000-0000-000024030000}"/>
    <hyperlink ref="F396" r:id="rId772" xr:uid="{00000000-0004-0000-0000-000025030000}"/>
    <hyperlink ref="G396" r:id="rId773" xr:uid="{00000000-0004-0000-0000-000026030000}"/>
    <hyperlink ref="F373" r:id="rId774" xr:uid="{00000000-0004-0000-0000-000027030000}"/>
    <hyperlink ref="G373" r:id="rId775" xr:uid="{00000000-0004-0000-0000-000028030000}"/>
    <hyperlink ref="F355" r:id="rId776" xr:uid="{00000000-0004-0000-0000-000029030000}"/>
    <hyperlink ref="G355" r:id="rId777" xr:uid="{00000000-0004-0000-0000-00002A030000}"/>
    <hyperlink ref="G356" r:id="rId778" xr:uid="{00000000-0004-0000-0000-00002B030000}"/>
    <hyperlink ref="F356" r:id="rId779" xr:uid="{00000000-0004-0000-0000-00002C030000}"/>
    <hyperlink ref="F440" r:id="rId780" xr:uid="{00000000-0004-0000-0000-00002D030000}"/>
    <hyperlink ref="G440" r:id="rId781" xr:uid="{00000000-0004-0000-0000-00002E030000}"/>
    <hyperlink ref="F442" r:id="rId782" xr:uid="{00000000-0004-0000-0000-00002F030000}"/>
    <hyperlink ref="G442" r:id="rId783" xr:uid="{00000000-0004-0000-0000-000030030000}"/>
    <hyperlink ref="G457" r:id="rId784" xr:uid="{00000000-0004-0000-0000-000031030000}"/>
    <hyperlink ref="F457" r:id="rId785" xr:uid="{00000000-0004-0000-0000-000032030000}"/>
    <hyperlink ref="F464" r:id="rId786" xr:uid="{00000000-0004-0000-0000-000033030000}"/>
    <hyperlink ref="G464" r:id="rId787" xr:uid="{00000000-0004-0000-0000-000034030000}"/>
    <hyperlink ref="F189" r:id="rId788" xr:uid="{00000000-0004-0000-0000-000035030000}"/>
    <hyperlink ref="G189" r:id="rId789" xr:uid="{00000000-0004-0000-0000-000036030000}"/>
    <hyperlink ref="F358" r:id="rId790" xr:uid="{00000000-0004-0000-0000-000037030000}"/>
    <hyperlink ref="G358" r:id="rId791" xr:uid="{00000000-0004-0000-0000-000038030000}"/>
    <hyperlink ref="F414" r:id="rId792" xr:uid="{00000000-0004-0000-0000-000039030000}"/>
    <hyperlink ref="F471" r:id="rId793" xr:uid="{00000000-0004-0000-0000-00003A030000}"/>
    <hyperlink ref="G471" r:id="rId794" xr:uid="{00000000-0004-0000-0000-00003B030000}"/>
    <hyperlink ref="F483" r:id="rId795" xr:uid="{00000000-0004-0000-0000-00003C030000}"/>
    <hyperlink ref="G483" r:id="rId796" xr:uid="{00000000-0004-0000-0000-00003D030000}"/>
    <hyperlink ref="F367" r:id="rId797" xr:uid="{00000000-0004-0000-0000-00003E030000}"/>
    <hyperlink ref="G367" r:id="rId798" xr:uid="{00000000-0004-0000-0000-00003F030000}"/>
    <hyperlink ref="F383" r:id="rId799" xr:uid="{00000000-0004-0000-0000-000040030000}"/>
    <hyperlink ref="G383" r:id="rId800" xr:uid="{00000000-0004-0000-0000-000041030000}"/>
    <hyperlink ref="G388" r:id="rId801" xr:uid="{00000000-0004-0000-0000-000042030000}"/>
    <hyperlink ref="F388" r:id="rId802" xr:uid="{00000000-0004-0000-0000-000043030000}"/>
    <hyperlink ref="G407" r:id="rId803" xr:uid="{00000000-0004-0000-0000-000044030000}"/>
    <hyperlink ref="F386" r:id="rId804" xr:uid="{00000000-0004-0000-0000-000045030000}"/>
    <hyperlink ref="G386" r:id="rId805" xr:uid="{00000000-0004-0000-0000-000046030000}"/>
    <hyperlink ref="G506" r:id="rId806" xr:uid="{00000000-0004-0000-0000-000047030000}"/>
    <hyperlink ref="F506" r:id="rId807" xr:uid="{00000000-0004-0000-0000-000048030000}"/>
    <hyperlink ref="F392" r:id="rId808" xr:uid="{00000000-0004-0000-0000-000049030000}"/>
    <hyperlink ref="G392" r:id="rId809" xr:uid="{00000000-0004-0000-0000-00004A030000}"/>
    <hyperlink ref="F399" r:id="rId810" xr:uid="{00000000-0004-0000-0000-00004B030000}"/>
    <hyperlink ref="G399" r:id="rId811" xr:uid="{00000000-0004-0000-0000-00004C030000}"/>
    <hyperlink ref="F402" r:id="rId812" xr:uid="{00000000-0004-0000-0000-00004D030000}"/>
    <hyperlink ref="F408" r:id="rId813" xr:uid="{00000000-0004-0000-0000-00004E030000}"/>
    <hyperlink ref="G408" r:id="rId814" xr:uid="{00000000-0004-0000-0000-00004F030000}"/>
    <hyperlink ref="F410" r:id="rId815" xr:uid="{00000000-0004-0000-0000-000050030000}"/>
    <hyperlink ref="G410" r:id="rId816" xr:uid="{00000000-0004-0000-0000-000051030000}"/>
    <hyperlink ref="F403" r:id="rId817" xr:uid="{00000000-0004-0000-0000-000052030000}"/>
    <hyperlink ref="G403" r:id="rId818" xr:uid="{00000000-0004-0000-0000-000053030000}"/>
    <hyperlink ref="F486" r:id="rId819" xr:uid="{00000000-0004-0000-0000-000054030000}"/>
    <hyperlink ref="G486" r:id="rId820" xr:uid="{00000000-0004-0000-0000-000055030000}"/>
    <hyperlink ref="G416" r:id="rId821" xr:uid="{00000000-0004-0000-0000-000056030000}"/>
    <hyperlink ref="F416" r:id="rId822" xr:uid="{00000000-0004-0000-0000-000057030000}"/>
    <hyperlink ref="F418" r:id="rId823" xr:uid="{00000000-0004-0000-0000-000058030000}"/>
    <hyperlink ref="G418" r:id="rId824" xr:uid="{00000000-0004-0000-0000-000059030000}"/>
    <hyperlink ref="G508" r:id="rId825" xr:uid="{00000000-0004-0000-0000-00005C030000}"/>
    <hyperlink ref="F485" r:id="rId826" xr:uid="{00000000-0004-0000-0000-00005D030000}"/>
    <hyperlink ref="G485" r:id="rId827" xr:uid="{00000000-0004-0000-0000-00005E030000}"/>
    <hyperlink ref="F489" r:id="rId828" xr:uid="{00000000-0004-0000-0000-000060030000}"/>
    <hyperlink ref="G489" r:id="rId829" xr:uid="{00000000-0004-0000-0000-000061030000}"/>
    <hyperlink ref="F30" r:id="rId830" xr:uid="{00000000-0004-0000-0000-000062030000}"/>
    <hyperlink ref="G30" r:id="rId831" xr:uid="{00000000-0004-0000-0000-000063030000}"/>
    <hyperlink ref="F224" r:id="rId832" xr:uid="{00000000-0004-0000-0000-000064030000}"/>
    <hyperlink ref="G224" r:id="rId833" xr:uid="{00000000-0004-0000-0000-000065030000}"/>
    <hyperlink ref="F400" r:id="rId834" xr:uid="{00000000-0004-0000-0000-000066030000}"/>
    <hyperlink ref="G400" r:id="rId835" xr:uid="{00000000-0004-0000-0000-000067030000}"/>
    <hyperlink ref="F470" r:id="rId836" xr:uid="{00000000-0004-0000-0000-000068030000}"/>
    <hyperlink ref="G470" r:id="rId837" xr:uid="{00000000-0004-0000-0000-000069030000}"/>
    <hyperlink ref="F433" r:id="rId838" xr:uid="{00000000-0004-0000-0000-00006A030000}"/>
    <hyperlink ref="G433" r:id="rId839" xr:uid="{00000000-0004-0000-0000-00006B030000}"/>
    <hyperlink ref="F97" r:id="rId840" xr:uid="{00000000-0004-0000-0000-00006C030000}"/>
    <hyperlink ref="F246" r:id="rId841" xr:uid="{00000000-0004-0000-0000-00006D030000}"/>
    <hyperlink ref="G246" r:id="rId842" xr:uid="{00000000-0004-0000-0000-00006E030000}"/>
    <hyperlink ref="F375" r:id="rId843" xr:uid="{00000000-0004-0000-0000-00006F030000}"/>
    <hyperlink ref="G375" r:id="rId844" xr:uid="{00000000-0004-0000-0000-000070030000}"/>
    <hyperlink ref="F61" r:id="rId845" xr:uid="{00000000-0004-0000-0000-000071030000}"/>
    <hyperlink ref="F482" r:id="rId846" xr:uid="{00000000-0004-0000-0000-000072030000}"/>
    <hyperlink ref="F515" r:id="rId847" xr:uid="{00000000-0004-0000-0000-000075030000}"/>
    <hyperlink ref="G515" r:id="rId848" xr:uid="{00000000-0004-0000-0000-000076030000}"/>
    <hyperlink ref="F444" r:id="rId849" xr:uid="{00000000-0004-0000-0000-000077030000}"/>
    <hyperlink ref="G444" r:id="rId850" xr:uid="{00000000-0004-0000-0000-000078030000}"/>
    <hyperlink ref="F435" r:id="rId851" xr:uid="{00000000-0004-0000-0000-000079030000}"/>
    <hyperlink ref="F409" r:id="rId852" xr:uid="{00000000-0004-0000-0000-00007A030000}"/>
    <hyperlink ref="G409" r:id="rId853" xr:uid="{00000000-0004-0000-0000-00007B030000}"/>
    <hyperlink ref="F362" r:id="rId854" xr:uid="{00000000-0004-0000-0000-00007C030000}"/>
    <hyperlink ref="G362" r:id="rId855" xr:uid="{00000000-0004-0000-0000-00007D030000}"/>
    <hyperlink ref="F448" r:id="rId856" xr:uid="{00000000-0004-0000-0000-00007E030000}"/>
    <hyperlink ref="G448" r:id="rId857" xr:uid="{00000000-0004-0000-0000-00007F030000}"/>
    <hyperlink ref="F4" r:id="rId858" xr:uid="{00000000-0004-0000-0000-000080030000}"/>
    <hyperlink ref="G4" r:id="rId859" xr:uid="{00000000-0004-0000-0000-000081030000}"/>
    <hyperlink ref="F94" r:id="rId860" xr:uid="{00000000-0004-0000-0000-000082030000}"/>
    <hyperlink ref="G94" r:id="rId861" xr:uid="{00000000-0004-0000-0000-000083030000}"/>
    <hyperlink ref="F430" r:id="rId862" xr:uid="{00000000-0004-0000-0000-000084030000}"/>
    <hyperlink ref="G430" r:id="rId863" xr:uid="{00000000-0004-0000-0000-000085030000}"/>
    <hyperlink ref="F405" r:id="rId864" xr:uid="{00000000-0004-0000-0000-000086030000}"/>
    <hyperlink ref="G405" r:id="rId865" xr:uid="{00000000-0004-0000-0000-000087030000}"/>
    <hyperlink ref="F461" r:id="rId866" xr:uid="{00000000-0004-0000-0000-000088030000}"/>
    <hyperlink ref="G461" r:id="rId867" xr:uid="{00000000-0004-0000-0000-000089030000}"/>
    <hyperlink ref="F377" r:id="rId868" xr:uid="{00000000-0004-0000-0000-00008A030000}"/>
    <hyperlink ref="G377" r:id="rId869" xr:uid="{00000000-0004-0000-0000-00008B030000}"/>
    <hyperlink ref="F33" r:id="rId870" xr:uid="{00000000-0004-0000-0000-00008C030000}"/>
    <hyperlink ref="G33" r:id="rId871" xr:uid="{00000000-0004-0000-0000-00008D030000}"/>
    <hyperlink ref="F478" r:id="rId872" xr:uid="{00000000-0004-0000-0000-00008E030000}"/>
    <hyperlink ref="G478" r:id="rId873" xr:uid="{00000000-0004-0000-0000-00008F030000}"/>
    <hyperlink ref="F429" r:id="rId874" xr:uid="{00000000-0004-0000-0000-000090030000}"/>
    <hyperlink ref="G429" r:id="rId875" xr:uid="{00000000-0004-0000-0000-000091030000}"/>
    <hyperlink ref="F487" r:id="rId876" xr:uid="{00000000-0004-0000-0000-000092030000}"/>
    <hyperlink ref="G487" r:id="rId877" xr:uid="{00000000-0004-0000-0000-000093030000}"/>
    <hyperlink ref="F283" r:id="rId878" xr:uid="{F83BBE86-5020-4906-9900-3DA1D6D62706}"/>
    <hyperlink ref="G283" r:id="rId879" xr:uid="{D1CE8141-93BF-45D8-A3C7-7BE1D22376C9}"/>
    <hyperlink ref="F95" r:id="rId880" xr:uid="{F80F7F5B-B1F0-4AC8-98CA-9167606A904D}"/>
    <hyperlink ref="G95" r:id="rId881" xr:uid="{D57433EB-D623-414C-940A-28788C321368}"/>
    <hyperlink ref="F93" r:id="rId882" xr:uid="{358AACFA-32F8-48B4-B056-AD8A31BCDB28}"/>
    <hyperlink ref="G93" r:id="rId883" xr:uid="{7D1B86E1-1743-435D-924E-C0BDBAC81B3F}"/>
    <hyperlink ref="G226" r:id="rId884" xr:uid="{1320B33F-8C91-4DEF-8CCD-19AF5BD70ABA}"/>
    <hyperlink ref="F226" r:id="rId885" xr:uid="{BEBA7356-6DDC-40D9-A455-B3D9F999D7C5}"/>
    <hyperlink ref="F304" r:id="rId886" xr:uid="{12F4B393-8E4D-41FB-B8EB-E0AFEC5705E6}"/>
    <hyperlink ref="G304" r:id="rId887" xr:uid="{CFA6A9B8-CCB3-4ADE-8E99-D094C5177818}"/>
    <hyperlink ref="F500" r:id="rId888" xr:uid="{CA62C128-A022-4E25-877C-5B9B435D4F0B}"/>
    <hyperlink ref="F401" r:id="rId889" xr:uid="{7ACA0601-1277-49C0-B34A-D2CDC785CA42}"/>
    <hyperlink ref="G462" r:id="rId890" xr:uid="{91E77586-1ADF-4EAF-BF21-39E524FFE13B}"/>
    <hyperlink ref="F462" r:id="rId891" xr:uid="{F1412561-9CEC-493A-A8D8-7B2D413EBBED}"/>
    <hyperlink ref="G110" r:id="rId892" xr:uid="{47A48A09-B06F-4573-8C45-F97DD34740F5}"/>
    <hyperlink ref="F110" r:id="rId893" xr:uid="{7137E1D9-1B5B-481A-B95F-1766D1D2F8B2}"/>
    <hyperlink ref="F243" r:id="rId894" xr:uid="{443E0483-25FD-4D21-8BED-9B8EE0C1DFBD}"/>
    <hyperlink ref="G243" r:id="rId895" xr:uid="{4256C470-E3B8-445C-ABAB-4E496966D95F}"/>
    <hyperlink ref="F164" r:id="rId896" xr:uid="{F8843541-FCEA-44F5-9D05-341331321A2E}"/>
    <hyperlink ref="G164" r:id="rId897" xr:uid="{70B8392D-70FD-4840-A23A-A69B68730806}"/>
    <hyperlink ref="F173" r:id="rId898" xr:uid="{16D81BA9-E648-4C79-B19D-A24894580DC8}"/>
    <hyperlink ref="G173" r:id="rId899" xr:uid="{E675F7DD-0D8A-40EE-8F62-820BBA4DFDAD}"/>
    <hyperlink ref="F352" r:id="rId900" xr:uid="{0EA8C20B-283C-4E34-A67B-C4C0F70428BC}"/>
    <hyperlink ref="G352" r:id="rId901" xr:uid="{D58384D9-65B6-4A0B-8E06-5B3ED53C527D}"/>
    <hyperlink ref="F272" r:id="rId902" xr:uid="{0FAD4D57-FA85-4046-8D81-EB3507611873}"/>
    <hyperlink ref="G265" r:id="rId903" xr:uid="{64081FDF-FDDA-42A2-8301-7EC2CBEA7B2E}"/>
    <hyperlink ref="F265" r:id="rId904" xr:uid="{6C16C6B6-923D-4959-A693-28F4EB92C940}"/>
    <hyperlink ref="F381" r:id="rId905" xr:uid="{6E80EC79-D990-435E-A020-FFE8CEC066D1}"/>
    <hyperlink ref="F297" r:id="rId906" xr:uid="{56B6AA5F-C3FE-4167-A49B-A3C58AD04CA7}"/>
    <hyperlink ref="G297" r:id="rId907" xr:uid="{ECE46413-5FEE-401D-A607-DB7BBA67187B}"/>
    <hyperlink ref="F165" r:id="rId908" xr:uid="{9808CFFA-BA8F-4EEB-986D-F772462633EB}"/>
    <hyperlink ref="F13" r:id="rId909" xr:uid="{684E3BA8-6C47-4EF8-ADB8-7FD4273BC035}"/>
    <hyperlink ref="F14" r:id="rId910" xr:uid="{AAA1D9C3-F38C-459B-9DE8-0C6F6889CE9C}"/>
    <hyperlink ref="F299" r:id="rId911" xr:uid="{CD173093-B41A-4393-A245-CB8C7118F477}"/>
    <hyperlink ref="F357" r:id="rId912" xr:uid="{8D105C02-E36A-4E36-8050-5B51923943DE}"/>
    <hyperlink ref="G357" r:id="rId913" xr:uid="{472750FE-3341-44B8-BF5C-AD4DB29E67DE}"/>
    <hyperlink ref="F419" r:id="rId914" xr:uid="{325746C2-6505-4B3C-BD97-ED8DC1D752F4}"/>
    <hyperlink ref="G419" r:id="rId915" xr:uid="{9B0EA965-C04C-4497-B287-33FB56CFDB36}"/>
    <hyperlink ref="G421" r:id="rId916" xr:uid="{53CC3953-8EE0-43A8-A13B-168B31BD64C5}"/>
    <hyperlink ref="F502" r:id="rId917" xr:uid="{31816D0F-D35D-4640-B461-E7B78321DBCE}"/>
    <hyperlink ref="G502" r:id="rId918" xr:uid="{BEFF128A-D172-408B-991C-8634355F168D}"/>
    <hyperlink ref="G503" r:id="rId919" xr:uid="{D79F3C8D-CE49-4FBC-B99D-F23D784BA3ED}"/>
    <hyperlink ref="F503" r:id="rId920" xr:uid="{086AB4E7-ADCD-4342-9EA7-DFD872D35F3F}"/>
    <hyperlink ref="F420" r:id="rId921" xr:uid="{E0E35613-305F-4DAC-A4AD-18F427F24D6B}"/>
    <hyperlink ref="G420" r:id="rId922" xr:uid="{FD3F8272-1AA7-4B63-8D58-0098B9AAB1ED}"/>
    <hyperlink ref="F421" r:id="rId923" xr:uid="{2DAB3295-88B6-4FF5-84EC-B96074E3D1DE}"/>
    <hyperlink ref="F276" r:id="rId924" xr:uid="{73C17FDD-84D9-4803-BF76-8316E0FA9F50}"/>
    <hyperlink ref="G276" r:id="rId925" xr:uid="{328197B4-5446-42FF-89DA-FFA5E017FF7F}"/>
    <hyperlink ref="G504" r:id="rId926" xr:uid="{BA64EC13-D638-49C6-B291-E015387577B4}"/>
    <hyperlink ref="F504" r:id="rId927" xr:uid="{E335198B-5A8C-47FD-A4E9-A149C31F6642}"/>
    <hyperlink ref="F98" r:id="rId928" xr:uid="{2AB93E81-1349-4BC8-8B41-FC6470CC8AD3}"/>
    <hyperlink ref="F204" r:id="rId929" xr:uid="{5C042CF3-620E-449C-B7EB-EA1F58FD5405}"/>
    <hyperlink ref="G204" r:id="rId930" xr:uid="{7A328D02-6FF4-4CEB-A8D3-C4D04B44C778}"/>
    <hyperlink ref="F2" r:id="rId931" xr:uid="{2EC9963D-D987-416C-9E06-9C4FB9D3B6C1}"/>
    <hyperlink ref="F438" r:id="rId932" xr:uid="{029DFD7E-65DD-427D-B30F-F8AD024487DA}"/>
    <hyperlink ref="G24" r:id="rId933" xr:uid="{F6D3FE31-2786-43B8-901D-51DA4037BB42}"/>
    <hyperlink ref="F227" r:id="rId934" xr:uid="{56A5F480-24D3-49FE-92A9-804EC43C3060}"/>
    <hyperlink ref="G227" r:id="rId935" xr:uid="{B0BA8467-E6F2-457F-9AFB-871976F264C8}"/>
    <hyperlink ref="F218" r:id="rId936" xr:uid="{A0CBDE0A-7B27-4991-89D5-EC6D9A513207}"/>
    <hyperlink ref="G218" r:id="rId937" xr:uid="{F75908BA-5945-496E-97EE-0FDAE18FAD0B}"/>
    <hyperlink ref="F384" r:id="rId938" xr:uid="{5FB305CC-58D4-4DE5-9827-70CF3F165594}"/>
    <hyperlink ref="G384" r:id="rId939" xr:uid="{327370A5-3ADF-4DD3-BAD8-C0A6CA798DDA}"/>
    <hyperlink ref="F237" r:id="rId940" xr:uid="{AE89955D-91B9-4927-8A83-2E9C923682E8}"/>
    <hyperlink ref="G237" r:id="rId941" xr:uid="{9E9DD26E-FB3F-4D65-89E7-DD86C52A278A}"/>
    <hyperlink ref="F411" r:id="rId942" xr:uid="{54D1601F-2E04-4457-89AB-DDE14B3B6668}"/>
    <hyperlink ref="G411" r:id="rId943" xr:uid="{812815DC-9E39-4BE7-ACB5-762B2E1C1AF6}"/>
    <hyperlink ref="F398" r:id="rId944" xr:uid="{6D75F9E5-288F-462B-9A70-F36301F19696}"/>
    <hyperlink ref="G398" r:id="rId945" xr:uid="{E63BDF44-2B7F-47DB-A2F4-E87C5F44E3F1}"/>
    <hyperlink ref="F456" r:id="rId946" xr:uid="{A5432C6F-7007-41AC-850A-78C6EE51DE1B}"/>
    <hyperlink ref="F443" r:id="rId947" xr:uid="{C5B24833-BD4D-4323-830A-A7CC47D0C9D6}"/>
    <hyperlink ref="G443" r:id="rId948" xr:uid="{D467E98C-084A-4665-AFD1-B49EC41A5A83}"/>
    <hyperlink ref="F257" r:id="rId949" xr:uid="{07EFC1D2-8C37-49F0-8148-4F164F6B499A}"/>
    <hyperlink ref="G257" r:id="rId950" xr:uid="{AD6B6F0B-8BB8-41FF-8A06-C5B3753AAA04}"/>
    <hyperlink ref="F351" r:id="rId951" xr:uid="{D755AB8F-B66D-4018-BAA2-A7CD91F8636A}"/>
    <hyperlink ref="F89" r:id="rId952" xr:uid="{16FE53CB-D4BF-42E0-B7DC-0AAD1866A880}"/>
    <hyperlink ref="G89" r:id="rId953" xr:uid="{987504DD-A36C-4166-B085-C6D6045C8C40}"/>
    <hyperlink ref="F428" r:id="rId954" xr:uid="{603FCEE1-D15A-4DAA-9519-B0E4CABD4347}"/>
    <hyperlink ref="G428" r:id="rId955" xr:uid="{E93C3C82-3994-4265-BF38-455C61D3C48D}"/>
    <hyperlink ref="F112" r:id="rId956" xr:uid="{E36C5012-48AF-411B-BBB8-5788F9C2B6BA}"/>
    <hyperlink ref="G112" r:id="rId957" xr:uid="{095F920F-B60E-4842-A919-4E5DE05BD3E8}"/>
    <hyperlink ref="F488" r:id="rId958" xr:uid="{3D0628E0-6861-49FB-94E9-2E8A4AE97A42}"/>
    <hyperlink ref="G488" r:id="rId959" xr:uid="{3BFBB794-D993-44AC-9F54-3BD62BF13DFB}"/>
    <hyperlink ref="F255" r:id="rId960" xr:uid="{6E61EC12-82A8-4176-AE63-A5ECC5797442}"/>
    <hyperlink ref="F132" r:id="rId961" xr:uid="{006BBEF6-508F-4E4A-A41C-5CBAB6F5FB3B}"/>
    <hyperlink ref="G132" r:id="rId962" xr:uid="{DB1C5F25-D688-4C83-BB88-5D1513F21FC5}"/>
  </hyperlinks>
  <pageMargins left="0.7" right="0.7" top="0.75" bottom="0.75" header="0.3" footer="0.3"/>
  <pageSetup paperSize="9" orientation="portrait" r:id="rId96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30"/>
  <sheetViews>
    <sheetView tabSelected="1" topLeftCell="A25" workbookViewId="0">
      <selection activeCell="A18" sqref="A18:A30"/>
    </sheetView>
  </sheetViews>
  <sheetFormatPr defaultRowHeight="14.4" x14ac:dyDescent="0.3"/>
  <cols>
    <col min="1" max="1" width="4.88671875" customWidth="1"/>
    <col min="2" max="2" width="22.88671875" customWidth="1"/>
    <col min="3" max="3" width="19.5546875" customWidth="1"/>
    <col min="4" max="4" width="54.109375" customWidth="1"/>
    <col min="5" max="5" width="24" customWidth="1"/>
    <col min="6" max="6" width="31" customWidth="1"/>
  </cols>
  <sheetData>
    <row r="1" spans="1:6" ht="66" x14ac:dyDescent="0.3">
      <c r="A1" s="5">
        <v>1</v>
      </c>
      <c r="B1" s="4" t="s">
        <v>1899</v>
      </c>
      <c r="C1" s="1" t="s">
        <v>1540</v>
      </c>
      <c r="D1" s="1" t="s">
        <v>1541</v>
      </c>
      <c r="E1" s="7" t="s">
        <v>1542</v>
      </c>
      <c r="F1" s="7" t="s">
        <v>1543</v>
      </c>
    </row>
    <row r="2" spans="1:6" ht="158.4" x14ac:dyDescent="0.3">
      <c r="A2" s="5">
        <v>2</v>
      </c>
      <c r="B2" s="4" t="s">
        <v>1899</v>
      </c>
      <c r="C2" s="1" t="s">
        <v>2077</v>
      </c>
      <c r="D2" s="1" t="s">
        <v>2078</v>
      </c>
      <c r="E2" s="3" t="s">
        <v>2079</v>
      </c>
      <c r="F2" s="3" t="s">
        <v>2080</v>
      </c>
    </row>
    <row r="3" spans="1:6" ht="79.2" x14ac:dyDescent="0.3">
      <c r="A3" s="5">
        <v>3</v>
      </c>
      <c r="B3" s="4" t="s">
        <v>1900</v>
      </c>
      <c r="C3" s="1" t="s">
        <v>1544</v>
      </c>
      <c r="D3" s="1" t="s">
        <v>1545</v>
      </c>
      <c r="E3" s="7" t="s">
        <v>1546</v>
      </c>
      <c r="F3" s="7" t="s">
        <v>1547</v>
      </c>
    </row>
    <row r="4" spans="1:6" ht="28.8" x14ac:dyDescent="0.3">
      <c r="A4" s="5">
        <v>4</v>
      </c>
      <c r="B4" s="4" t="s">
        <v>1900</v>
      </c>
      <c r="C4" s="1" t="s">
        <v>1932</v>
      </c>
      <c r="D4" s="1" t="s">
        <v>1933</v>
      </c>
      <c r="E4" s="3" t="s">
        <v>1934</v>
      </c>
      <c r="F4" s="3" t="s">
        <v>1935</v>
      </c>
    </row>
    <row r="5" spans="1:6" ht="92.4" x14ac:dyDescent="0.3">
      <c r="A5" s="5">
        <v>5</v>
      </c>
      <c r="B5" s="4" t="s">
        <v>1901</v>
      </c>
      <c r="C5" s="1" t="s">
        <v>1887</v>
      </c>
      <c r="D5" s="1" t="s">
        <v>1888</v>
      </c>
      <c r="E5" s="3" t="s">
        <v>1889</v>
      </c>
      <c r="F5" s="3" t="s">
        <v>1890</v>
      </c>
    </row>
    <row r="6" spans="1:6" ht="39.6" x14ac:dyDescent="0.3">
      <c r="A6" s="5">
        <v>6</v>
      </c>
      <c r="B6" s="4" t="s">
        <v>1987</v>
      </c>
      <c r="C6" s="1" t="s">
        <v>1985</v>
      </c>
      <c r="D6" s="1" t="s">
        <v>1986</v>
      </c>
      <c r="E6" s="3" t="s">
        <v>1988</v>
      </c>
      <c r="F6" s="3" t="s">
        <v>1989</v>
      </c>
    </row>
    <row r="7" spans="1:6" ht="39.6" x14ac:dyDescent="0.3">
      <c r="A7" s="5">
        <v>7</v>
      </c>
      <c r="B7" s="4" t="s">
        <v>1902</v>
      </c>
      <c r="C7" s="1" t="s">
        <v>1561</v>
      </c>
      <c r="D7" s="1" t="s">
        <v>1562</v>
      </c>
      <c r="E7" s="7" t="s">
        <v>1563</v>
      </c>
      <c r="F7" s="7" t="s">
        <v>1564</v>
      </c>
    </row>
    <row r="8" spans="1:6" ht="118.8" x14ac:dyDescent="0.3">
      <c r="A8" s="5">
        <v>8</v>
      </c>
      <c r="B8" s="4" t="s">
        <v>1903</v>
      </c>
      <c r="C8" s="1" t="s">
        <v>1081</v>
      </c>
      <c r="D8" s="1" t="s">
        <v>1073</v>
      </c>
      <c r="E8" s="7" t="s">
        <v>1074</v>
      </c>
      <c r="F8" s="2" t="s">
        <v>1075</v>
      </c>
    </row>
    <row r="9" spans="1:6" ht="39.6" x14ac:dyDescent="0.3">
      <c r="A9" s="5">
        <v>9</v>
      </c>
      <c r="B9" s="4" t="s">
        <v>1900</v>
      </c>
      <c r="C9" s="1" t="s">
        <v>1548</v>
      </c>
      <c r="D9" s="1" t="s">
        <v>1549</v>
      </c>
      <c r="E9" s="7" t="s">
        <v>1550</v>
      </c>
      <c r="F9" s="7" t="s">
        <v>1551</v>
      </c>
    </row>
    <row r="10" spans="1:6" ht="79.2" x14ac:dyDescent="0.3">
      <c r="A10" s="5">
        <v>10</v>
      </c>
      <c r="B10" s="4" t="s">
        <v>1904</v>
      </c>
      <c r="C10" s="1" t="s">
        <v>1895</v>
      </c>
      <c r="D10" s="1" t="s">
        <v>1896</v>
      </c>
      <c r="E10" s="3" t="s">
        <v>1897</v>
      </c>
      <c r="F10" s="3" t="s">
        <v>1898</v>
      </c>
    </row>
    <row r="11" spans="1:6" ht="39.6" x14ac:dyDescent="0.3">
      <c r="A11" s="5">
        <v>11</v>
      </c>
      <c r="B11" s="4" t="s">
        <v>1900</v>
      </c>
      <c r="C11" s="1" t="s">
        <v>1825</v>
      </c>
      <c r="D11" s="1" t="s">
        <v>1826</v>
      </c>
      <c r="E11" s="3" t="s">
        <v>1827</v>
      </c>
      <c r="F11" s="3" t="s">
        <v>1828</v>
      </c>
    </row>
    <row r="12" spans="1:6" ht="26.4" x14ac:dyDescent="0.3">
      <c r="A12" s="5">
        <v>12</v>
      </c>
      <c r="B12" s="4" t="s">
        <v>1904</v>
      </c>
      <c r="C12" s="1" t="s">
        <v>1205</v>
      </c>
      <c r="D12" s="1" t="s">
        <v>1553</v>
      </c>
      <c r="E12" s="7" t="s">
        <v>1206</v>
      </c>
      <c r="F12" s="2"/>
    </row>
    <row r="13" spans="1:6" ht="28.8" x14ac:dyDescent="0.3">
      <c r="A13" s="5">
        <v>13</v>
      </c>
      <c r="B13" s="4" t="s">
        <v>650</v>
      </c>
      <c r="C13" s="1" t="s">
        <v>1844</v>
      </c>
      <c r="D13" s="1" t="s">
        <v>1845</v>
      </c>
      <c r="E13" s="3" t="s">
        <v>1846</v>
      </c>
      <c r="F13" s="3" t="s">
        <v>1847</v>
      </c>
    </row>
    <row r="14" spans="1:6" ht="79.2" x14ac:dyDescent="0.3">
      <c r="A14" s="5">
        <v>14</v>
      </c>
      <c r="B14" s="4" t="s">
        <v>2190</v>
      </c>
      <c r="C14" s="1" t="s">
        <v>1883</v>
      </c>
      <c r="D14" s="1" t="s">
        <v>1884</v>
      </c>
      <c r="E14" s="3" t="s">
        <v>1885</v>
      </c>
      <c r="F14" s="3" t="s">
        <v>1886</v>
      </c>
    </row>
    <row r="15" spans="1:6" ht="92.4" x14ac:dyDescent="0.3">
      <c r="A15" s="5">
        <v>15</v>
      </c>
      <c r="B15" s="4" t="s">
        <v>1905</v>
      </c>
      <c r="C15" s="1" t="s">
        <v>1709</v>
      </c>
      <c r="D15" s="1" t="s">
        <v>1710</v>
      </c>
      <c r="E15" s="3" t="s">
        <v>1711</v>
      </c>
      <c r="F15" s="3" t="s">
        <v>1712</v>
      </c>
    </row>
    <row r="16" spans="1:6" ht="145.19999999999999" x14ac:dyDescent="0.3">
      <c r="A16" s="5">
        <v>16</v>
      </c>
      <c r="B16" s="4" t="s">
        <v>1906</v>
      </c>
      <c r="C16" s="1" t="s">
        <v>1701</v>
      </c>
      <c r="D16" s="1" t="s">
        <v>1702</v>
      </c>
      <c r="E16" s="3" t="s">
        <v>1704</v>
      </c>
      <c r="F16" s="3" t="s">
        <v>1703</v>
      </c>
    </row>
    <row r="17" spans="1:6" ht="26.4" x14ac:dyDescent="0.3">
      <c r="A17" s="5">
        <v>17</v>
      </c>
      <c r="B17" s="4" t="s">
        <v>1900</v>
      </c>
      <c r="C17" s="1" t="s">
        <v>1881</v>
      </c>
      <c r="D17" s="1" t="s">
        <v>1907</v>
      </c>
      <c r="E17" s="3" t="s">
        <v>1882</v>
      </c>
      <c r="F17" s="3" t="s">
        <v>1586</v>
      </c>
    </row>
    <row r="18" spans="1:6" ht="39.6" x14ac:dyDescent="0.3">
      <c r="A18" s="5">
        <v>18</v>
      </c>
      <c r="B18" s="4" t="s">
        <v>314</v>
      </c>
      <c r="C18" s="1" t="s">
        <v>2191</v>
      </c>
      <c r="D18" s="1" t="s">
        <v>2192</v>
      </c>
      <c r="E18" s="3" t="s">
        <v>2193</v>
      </c>
      <c r="F18" s="3" t="s">
        <v>2194</v>
      </c>
    </row>
    <row r="19" spans="1:6" ht="52.8" x14ac:dyDescent="0.3">
      <c r="A19" s="5">
        <v>19</v>
      </c>
      <c r="B19" s="4" t="s">
        <v>1908</v>
      </c>
      <c r="C19" s="1" t="s">
        <v>1877</v>
      </c>
      <c r="D19" s="1" t="s">
        <v>1880</v>
      </c>
      <c r="E19" s="3" t="s">
        <v>1878</v>
      </c>
      <c r="F19" s="3" t="s">
        <v>1879</v>
      </c>
    </row>
    <row r="20" spans="1:6" ht="39.6" x14ac:dyDescent="0.3">
      <c r="A20" s="5">
        <v>20</v>
      </c>
      <c r="B20" s="4" t="s">
        <v>314</v>
      </c>
      <c r="C20" s="1" t="s">
        <v>2195</v>
      </c>
      <c r="D20" s="1" t="s">
        <v>2196</v>
      </c>
      <c r="E20" s="3" t="s">
        <v>2198</v>
      </c>
      <c r="F20" s="3" t="s">
        <v>2197</v>
      </c>
    </row>
    <row r="21" spans="1:6" ht="26.4" x14ac:dyDescent="0.3">
      <c r="A21" s="5">
        <v>21</v>
      </c>
      <c r="B21" s="4" t="s">
        <v>1141</v>
      </c>
      <c r="C21" s="1" t="s">
        <v>2208</v>
      </c>
      <c r="D21" s="1" t="s">
        <v>2209</v>
      </c>
      <c r="E21" s="3" t="s">
        <v>2210</v>
      </c>
      <c r="F21" s="3" t="s">
        <v>1586</v>
      </c>
    </row>
    <row r="22" spans="1:6" ht="52.8" x14ac:dyDescent="0.3">
      <c r="A22" s="5">
        <v>22</v>
      </c>
      <c r="B22" s="4" t="s">
        <v>1141</v>
      </c>
      <c r="C22" s="1" t="s">
        <v>1603</v>
      </c>
      <c r="D22" s="1" t="s">
        <v>1604</v>
      </c>
      <c r="E22" s="7" t="s">
        <v>1605</v>
      </c>
      <c r="F22" s="7" t="s">
        <v>1606</v>
      </c>
    </row>
    <row r="23" spans="1:6" ht="92.4" x14ac:dyDescent="0.3">
      <c r="A23" s="5">
        <v>23</v>
      </c>
      <c r="B23" s="4" t="s">
        <v>1901</v>
      </c>
      <c r="C23" s="1" t="s">
        <v>1210</v>
      </c>
      <c r="D23" s="1" t="s">
        <v>1211</v>
      </c>
      <c r="E23" s="7" t="s">
        <v>1212</v>
      </c>
      <c r="F23" s="2" t="s">
        <v>1213</v>
      </c>
    </row>
    <row r="24" spans="1:6" ht="39.6" x14ac:dyDescent="0.3">
      <c r="A24" s="5">
        <v>24</v>
      </c>
      <c r="B24" s="4" t="s">
        <v>1905</v>
      </c>
      <c r="C24" s="1" t="s">
        <v>1832</v>
      </c>
      <c r="D24" s="1" t="s">
        <v>1833</v>
      </c>
      <c r="E24" s="3" t="s">
        <v>1834</v>
      </c>
      <c r="F24" s="3" t="s">
        <v>1835</v>
      </c>
    </row>
    <row r="25" spans="1:6" ht="39.6" x14ac:dyDescent="0.3">
      <c r="A25" s="5">
        <v>25</v>
      </c>
      <c r="B25" s="4" t="s">
        <v>1906</v>
      </c>
      <c r="C25" s="1" t="s">
        <v>1552</v>
      </c>
      <c r="D25" s="1" t="s">
        <v>1554</v>
      </c>
      <c r="E25" s="7" t="s">
        <v>1555</v>
      </c>
      <c r="F25" s="7" t="s">
        <v>1556</v>
      </c>
    </row>
    <row r="26" spans="1:6" ht="66" x14ac:dyDescent="0.3">
      <c r="A26" s="5">
        <v>26</v>
      </c>
      <c r="B26" s="4" t="s">
        <v>1905</v>
      </c>
      <c r="C26" s="1" t="s">
        <v>1678</v>
      </c>
      <c r="D26" s="1" t="s">
        <v>1679</v>
      </c>
      <c r="E26" s="3" t="s">
        <v>1680</v>
      </c>
      <c r="F26" s="3" t="s">
        <v>1681</v>
      </c>
    </row>
    <row r="27" spans="1:6" ht="26.4" x14ac:dyDescent="0.3">
      <c r="A27" s="5">
        <v>27</v>
      </c>
      <c r="B27" s="4" t="s">
        <v>314</v>
      </c>
      <c r="C27" s="1" t="s">
        <v>2102</v>
      </c>
      <c r="D27" s="1" t="s">
        <v>2113</v>
      </c>
      <c r="E27" s="3" t="s">
        <v>2101</v>
      </c>
      <c r="F27" s="7" t="s">
        <v>1586</v>
      </c>
    </row>
    <row r="28" spans="1:6" ht="28.8" x14ac:dyDescent="0.3">
      <c r="A28" s="5">
        <v>28</v>
      </c>
      <c r="B28" s="4" t="s">
        <v>650</v>
      </c>
      <c r="C28" s="1" t="s">
        <v>2132</v>
      </c>
      <c r="D28" s="1" t="s">
        <v>2133</v>
      </c>
      <c r="E28" s="3" t="s">
        <v>2135</v>
      </c>
      <c r="F28" s="3" t="s">
        <v>2134</v>
      </c>
    </row>
    <row r="29" spans="1:6" ht="79.2" x14ac:dyDescent="0.3">
      <c r="A29" s="5">
        <v>29</v>
      </c>
      <c r="B29" s="4" t="s">
        <v>314</v>
      </c>
      <c r="C29" s="1" t="s">
        <v>2170</v>
      </c>
      <c r="D29" s="1" t="s">
        <v>2177</v>
      </c>
      <c r="E29" s="3" t="s">
        <v>2171</v>
      </c>
      <c r="F29" s="3" t="s">
        <v>2172</v>
      </c>
    </row>
    <row r="30" spans="1:6" ht="52.8" x14ac:dyDescent="0.3">
      <c r="A30" s="5">
        <v>30</v>
      </c>
      <c r="B30" s="4" t="s">
        <v>768</v>
      </c>
      <c r="C30" s="1" t="s">
        <v>2182</v>
      </c>
      <c r="D30" s="1" t="s">
        <v>2183</v>
      </c>
      <c r="E30" s="3" t="s">
        <v>2184</v>
      </c>
      <c r="F30" s="3" t="s">
        <v>2185</v>
      </c>
    </row>
  </sheetData>
  <conditionalFormatting sqref="A1:F30">
    <cfRule type="expression" priority="1">
      <formula>" MOD (WIERSZ(); 2) = 0."</formula>
    </cfRule>
  </conditionalFormatting>
  <hyperlinks>
    <hyperlink ref="F13" r:id="rId1" xr:uid="{00000000-0004-0000-0100-000000000000}"/>
    <hyperlink ref="E13" r:id="rId2" xr:uid="{00000000-0004-0000-0100-000001000000}"/>
    <hyperlink ref="F24" r:id="rId3" xr:uid="{00000000-0004-0000-0100-000002000000}"/>
    <hyperlink ref="E24" r:id="rId4" display="biuro@solardeweloper.pl, " xr:uid="{00000000-0004-0000-0100-000003000000}"/>
    <hyperlink ref="F11" r:id="rId5" xr:uid="{00000000-0004-0000-0100-000004000000}"/>
    <hyperlink ref="E11" r:id="rId6" xr:uid="{00000000-0004-0000-0100-000005000000}"/>
    <hyperlink ref="F15" r:id="rId7" xr:uid="{00000000-0004-0000-0100-000006000000}"/>
    <hyperlink ref="E15" r:id="rId8" xr:uid="{00000000-0004-0000-0100-000007000000}"/>
    <hyperlink ref="F16" r:id="rId9" xr:uid="{00000000-0004-0000-0100-000008000000}"/>
    <hyperlink ref="E16" r:id="rId10" xr:uid="{00000000-0004-0000-0100-000009000000}"/>
    <hyperlink ref="F26" r:id="rId11" xr:uid="{00000000-0004-0000-0100-00000A000000}"/>
    <hyperlink ref="E26" r:id="rId12" xr:uid="{00000000-0004-0000-0100-00000B000000}"/>
    <hyperlink ref="F22" r:id="rId13" xr:uid="{00000000-0004-0000-0100-00000C000000}"/>
    <hyperlink ref="E22" r:id="rId14" xr:uid="{00000000-0004-0000-0100-00000D000000}"/>
    <hyperlink ref="F7" r:id="rId15" xr:uid="{00000000-0004-0000-0100-00000E000000}"/>
    <hyperlink ref="E7" r:id="rId16" xr:uid="{00000000-0004-0000-0100-00000F000000}"/>
    <hyperlink ref="F25" r:id="rId17" xr:uid="{00000000-0004-0000-0100-000010000000}"/>
    <hyperlink ref="E25" r:id="rId18" xr:uid="{00000000-0004-0000-0100-000011000000}"/>
    <hyperlink ref="F9" r:id="rId19" xr:uid="{00000000-0004-0000-0100-000012000000}"/>
    <hyperlink ref="E9" r:id="rId20" xr:uid="{00000000-0004-0000-0100-000013000000}"/>
    <hyperlink ref="F3" r:id="rId21" xr:uid="{00000000-0004-0000-0100-000014000000}"/>
    <hyperlink ref="E3" r:id="rId22" xr:uid="{00000000-0004-0000-0100-000015000000}"/>
    <hyperlink ref="F1" r:id="rId23" xr:uid="{00000000-0004-0000-0100-000016000000}"/>
    <hyperlink ref="E1" r:id="rId24" xr:uid="{00000000-0004-0000-0100-000017000000}"/>
    <hyperlink ref="E23" r:id="rId25" xr:uid="{00000000-0004-0000-0100-000018000000}"/>
    <hyperlink ref="E12" r:id="rId26" xr:uid="{00000000-0004-0000-0100-000019000000}"/>
    <hyperlink ref="E8" r:id="rId27" xr:uid="{00000000-0004-0000-0100-00001A000000}"/>
    <hyperlink ref="E19" r:id="rId28" xr:uid="{00000000-0004-0000-0100-00001B000000}"/>
    <hyperlink ref="F19" r:id="rId29" xr:uid="{00000000-0004-0000-0100-00001C000000}"/>
    <hyperlink ref="E17" r:id="rId30" xr:uid="{00000000-0004-0000-0100-00001D000000}"/>
    <hyperlink ref="E14" r:id="rId31" xr:uid="{00000000-0004-0000-0100-00001E000000}"/>
    <hyperlink ref="E5" r:id="rId32" xr:uid="{00000000-0004-0000-0100-00001F000000}"/>
    <hyperlink ref="F5" r:id="rId33" xr:uid="{00000000-0004-0000-0100-000020000000}"/>
    <hyperlink ref="E10" r:id="rId34" xr:uid="{00000000-0004-0000-0100-000021000000}"/>
    <hyperlink ref="F10" r:id="rId35" xr:uid="{00000000-0004-0000-0100-000022000000}"/>
    <hyperlink ref="E4" r:id="rId36" xr:uid="{00000000-0004-0000-0100-000023000000}"/>
    <hyperlink ref="F4" r:id="rId37" xr:uid="{00000000-0004-0000-0100-000024000000}"/>
    <hyperlink ref="E6" r:id="rId38" xr:uid="{5C344337-C09C-445F-BC73-C6E3DBD6E446}"/>
    <hyperlink ref="F6" r:id="rId39" xr:uid="{1A1F93BB-A548-40A3-85D1-2BE76D3B0AB9}"/>
    <hyperlink ref="E2" r:id="rId40" xr:uid="{1478B752-77B8-4CAA-A02B-DA999FE04FEE}"/>
    <hyperlink ref="F2" r:id="rId41" xr:uid="{592EBA54-74F0-4CA6-AF03-F17D33E3263C}"/>
    <hyperlink ref="E27" r:id="rId42" xr:uid="{59F40D3C-ADDC-4029-B1DF-8C691E698A74}"/>
    <hyperlink ref="E28" r:id="rId43" xr:uid="{4D6BD85B-7E8F-43D0-AFD5-2C7ABDF57217}"/>
    <hyperlink ref="F28" r:id="rId44" xr:uid="{24CFD5B2-0EA8-4277-8DB9-3E5544122320}"/>
    <hyperlink ref="E29" r:id="rId45" xr:uid="{346A592F-036C-40C3-B277-3D07D6E45563}"/>
    <hyperlink ref="E18" r:id="rId46" xr:uid="{447CBDC7-2735-494A-AB24-FA7A24ADE444}"/>
    <hyperlink ref="E20" r:id="rId47" display="fajerwerkiasgorzow@gmail.com" xr:uid="{5BB72C54-FD39-45F8-863E-F3EF9684F425}"/>
    <hyperlink ref="F20" r:id="rId48" xr:uid="{185BAF84-03DE-4EEA-8731-F0F31653F6DF}"/>
    <hyperlink ref="E21" r:id="rId49" xr:uid="{148DB939-E9FD-45D9-9ED4-C24802F4832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Organizacje</vt:lpstr>
      <vt:lpstr>Podmioty gospodarcze</vt:lpstr>
    </vt:vector>
  </TitlesOfParts>
  <Company>MRR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2024-03-28T12:32:12Z</dcterms:modified>
</cp:coreProperties>
</file>