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22" sheetId="2" r:id="rId1"/>
    <sheet name="Słownik" sheetId="3" r:id="rId2"/>
  </sheets>
  <definedNames>
    <definedName name="_xlnm.Print_Area" localSheetId="0">'zał. 22'!$A$1:$T$60</definedName>
    <definedName name="_xlnm.Print_Titles" localSheetId="0">'zał. 22'!$1:$13</definedName>
  </definedNames>
  <calcPr calcId="162913"/>
</workbook>
</file>

<file path=xl/calcChain.xml><?xml version="1.0" encoding="utf-8"?>
<calcChain xmlns="http://schemas.openxmlformats.org/spreadsheetml/2006/main">
  <c r="S49" i="2" l="1"/>
  <c r="J49" i="2"/>
  <c r="E49" i="2" l="1"/>
  <c r="F49" i="2"/>
  <c r="N49" i="2"/>
  <c r="O49" i="2"/>
</calcChain>
</file>

<file path=xl/sharedStrings.xml><?xml version="1.0" encoding="utf-8"?>
<sst xmlns="http://schemas.openxmlformats.org/spreadsheetml/2006/main" count="56" uniqueCount="39">
  <si>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</si>
  <si>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</si>
  <si>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</si>
  <si>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</si>
  <si>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</si>
  <si>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</si>
  <si>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</si>
  <si>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</si>
  <si>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</si>
  <si>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</si>
  <si>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</si>
  <si>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</si>
  <si>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</si>
  <si>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</si>
  <si>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</si>
  <si>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</si>
  <si>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</si>
  <si>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</si>
  <si>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</si>
  <si>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</si>
  <si>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</si>
  <si>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</si>
  <si>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</si>
  <si>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</si>
  <si>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</si>
  <si>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</si>
  <si>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</si>
  <si>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</si>
  <si>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</si>
  <si>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</si>
  <si>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</si>
  <si>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</si>
  <si>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</si>
  <si>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</si>
  <si>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</si>
  <si>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podział na grupy szkoleniowe</t>
  </si>
  <si>
    <t>(sporządzić dla poz. 1-5 zał. nr 21A)</t>
  </si>
  <si>
    <t>Załącznik nr 22 A do sprawozdania do umowy ………………………………………</t>
  </si>
  <si>
    <t>Przygotowania zawodników kadry narodowej do udziału w igrzyskach olimpijskich oraz przygotowania i udział w mistrzostwach świata i Europy w sportach olimpijskich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</si>
</sst>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i/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4" fillId="0" borderId="8" xfId="1" applyNumberFormat="1" applyFont="1" applyBorder="1"/>
    <xf numFmtId="0" fontId="2" fillId="0" borderId="8" xfId="1" applyNumberFormat="1" applyFont="1" applyBorder="1" applyAlignment="1">
      <alignment vertical="center"/>
    </xf>
    <xf numFmtId="0" fontId="4" fillId="0" borderId="8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0" xfId="1" applyNumberFormat="1" applyFont="1" applyBorder="1"/>
    <xf numFmtId="4" fontId="6" fillId="0" borderId="0" xfId="1" applyNumberFormat="1" applyFont="1" applyBorder="1"/>
    <xf numFmtId="4" fontId="2" fillId="0" borderId="11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0" xfId="1" applyFont="1" applyBorder="1"/>
    <xf numFmtId="0" fontId="4" fillId="0" borderId="1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7" fillId="0" borderId="33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top" wrapText="1"/>
    </xf>
    <xf numFmtId="0" fontId="7" fillId="0" borderId="26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center" vertical="center"/>
    </xf>
    <xf numFmtId="0" fontId="2" fillId="0" borderId="35" xfId="1" applyNumberFormat="1" applyFont="1" applyBorder="1" applyAlignment="1">
      <alignment vertical="center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36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/>
    <xf numFmtId="0" fontId="3" fillId="0" borderId="0" xfId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37" xfId="1" applyNumberFormat="1" applyFont="1" applyBorder="1"/>
    <xf numFmtId="4" fontId="2" fillId="0" borderId="2" xfId="1" applyNumberFormat="1" applyFont="1" applyBorder="1"/>
    <xf numFmtId="1" fontId="4" fillId="0" borderId="2" xfId="1" applyNumberFormat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2" fillId="0" borderId="38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5" xfId="1" applyNumberFormat="1" applyFont="1" applyBorder="1"/>
    <xf numFmtId="4" fontId="2" fillId="0" borderId="12" xfId="1" applyNumberFormat="1" applyFont="1" applyBorder="1"/>
    <xf numFmtId="4" fontId="2" fillId="0" borderId="39" xfId="1" applyNumberFormat="1" applyFont="1" applyBorder="1"/>
    <xf numFmtId="4" fontId="2" fillId="0" borderId="40" xfId="1" applyNumberFormat="1" applyFont="1" applyBorder="1"/>
    <xf numFmtId="0" fontId="2" fillId="0" borderId="15" xfId="1" applyFont="1" applyBorder="1" applyAlignment="1">
      <alignment horizontal="center" vertical="center"/>
    </xf>
    <xf numFmtId="0" fontId="2" fillId="0" borderId="7" xfId="1" applyNumberFormat="1" applyFont="1" applyBorder="1" applyAlignment="1">
      <alignment vertical="center"/>
    </xf>
    <xf numFmtId="0" fontId="2" fillId="0" borderId="5" xfId="1" applyNumberFormat="1" applyFont="1" applyBorder="1" applyAlignment="1">
      <alignment vertical="center"/>
    </xf>
    <xf numFmtId="0" fontId="2" fillId="0" borderId="5" xfId="1" applyFont="1" applyBorder="1"/>
    <xf numFmtId="1" fontId="2" fillId="0" borderId="5" xfId="1" applyNumberFormat="1" applyFont="1" applyBorder="1" applyAlignment="1">
      <alignment horizontal="center" vertical="center"/>
    </xf>
    <xf numFmtId="165" fontId="2" fillId="0" borderId="5" xfId="1" applyNumberFormat="1" applyFont="1" applyBorder="1" applyAlignment="1">
      <alignment vertical="center"/>
    </xf>
    <xf numFmtId="0" fontId="2" fillId="0" borderId="41" xfId="1" applyFont="1" applyBorder="1" applyAlignment="1">
      <alignment horizontal="center" vertical="center"/>
    </xf>
    <xf numFmtId="0" fontId="0" fillId="0" borderId="17" xfId="0" applyNumberFormat="1" applyBorder="1" applyAlignment="1"/>
    <xf numFmtId="0" fontId="0" fillId="0" borderId="42" xfId="0" applyNumberFormat="1" applyBorder="1" applyAlignment="1"/>
    <xf numFmtId="0" fontId="2" fillId="0" borderId="42" xfId="1" applyFont="1" applyBorder="1"/>
    <xf numFmtId="1" fontId="2" fillId="0" borderId="42" xfId="1" applyNumberFormat="1" applyFont="1" applyBorder="1" applyAlignment="1">
      <alignment horizontal="center" vertical="center"/>
    </xf>
    <xf numFmtId="0" fontId="2" fillId="0" borderId="16" xfId="1" applyFont="1" applyBorder="1"/>
    <xf numFmtId="4" fontId="2" fillId="0" borderId="16" xfId="1" applyNumberFormat="1" applyFont="1" applyBorder="1"/>
    <xf numFmtId="165" fontId="0" fillId="0" borderId="42" xfId="0" applyNumberFormat="1" applyBorder="1" applyAlignment="1"/>
    <xf numFmtId="4" fontId="2" fillId="0" borderId="43" xfId="1" applyNumberFormat="1" applyFont="1" applyBorder="1"/>
    <xf numFmtId="0" fontId="4" fillId="0" borderId="44" xfId="1" applyNumberFormat="1" applyFont="1" applyBorder="1" applyAlignment="1">
      <alignment vertical="center"/>
    </xf>
    <xf numFmtId="0" fontId="4" fillId="0" borderId="45" xfId="1" applyFont="1" applyBorder="1" applyAlignment="1">
      <alignment horizontal="center" vertical="center"/>
    </xf>
    <xf numFmtId="4" fontId="2" fillId="0" borderId="45" xfId="1" applyNumberFormat="1" applyFont="1" applyBorder="1"/>
    <xf numFmtId="0" fontId="2" fillId="0" borderId="44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6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4" fontId="4" fillId="0" borderId="30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6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36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M60"/>
  <sheetViews>
    <sheetView tabSelected="1" view="pageBreakPreview" zoomScaleNormal="100" zoomScaleSheetLayoutView="100" workbookViewId="0">
      <selection activeCell="P18" sqref="P18"/>
    </sheetView>
  </sheetViews>
  <sheetFormatPr defaultRowHeight="15" x14ac:dyDescent="0.2"/>
  <cols>
    <col min="1" max="1" width="4.7109375" style="42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5" width="6.425781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29"/>
      <c r="P1" s="80"/>
      <c r="Q1" s="79"/>
      <c r="R1" s="79"/>
      <c r="S1" s="79"/>
      <c r="T1" s="81" t="s">
        <v>37</v>
      </c>
    </row>
    <row r="2" spans="1:20" ht="12.75" customHeight="1" x14ac:dyDescent="0.2">
      <c r="B2" s="29" t="s">
        <v>0</v>
      </c>
      <c r="C2" s="29"/>
      <c r="D2" s="29"/>
      <c r="E2" s="34"/>
      <c r="F2" s="34"/>
    </row>
    <row r="3" spans="1:20" ht="12.75" customHeight="1" x14ac:dyDescent="0.2">
      <c r="B3" s="111" t="s">
        <v>18</v>
      </c>
      <c r="C3" s="111"/>
      <c r="D3" s="111"/>
      <c r="E3" s="34"/>
      <c r="F3" s="34"/>
    </row>
    <row r="4" spans="1:20" ht="15.75" customHeight="1" x14ac:dyDescent="0.2">
      <c r="B4" s="127" t="s">
        <v>16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ht="15.75" customHeight="1" x14ac:dyDescent="0.2">
      <c r="B5" s="127" t="s">
        <v>10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</row>
    <row r="6" spans="1:20" ht="15.75" customHeight="1" x14ac:dyDescent="0.2">
      <c r="B6" s="127" t="s">
        <v>17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</row>
    <row r="7" spans="1:20" ht="15.75" customHeight="1" x14ac:dyDescent="0.2">
      <c r="A7" s="126" t="s">
        <v>35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</row>
    <row r="8" spans="1:20" ht="25.5" customHeight="1" x14ac:dyDescent="0.2">
      <c r="A8" s="127" t="s">
        <v>38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</row>
    <row r="9" spans="1:20" ht="15" customHeight="1" x14ac:dyDescent="0.2">
      <c r="B9" s="117" t="s">
        <v>36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1:20" ht="15" customHeight="1" thickBot="1" x14ac:dyDescent="0.2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20" ht="22.5" customHeight="1" thickBot="1" x14ac:dyDescent="0.25">
      <c r="A11" s="135" t="s">
        <v>11</v>
      </c>
      <c r="B11" s="115" t="s">
        <v>3</v>
      </c>
      <c r="C11" s="116"/>
      <c r="D11" s="112" t="s">
        <v>13</v>
      </c>
      <c r="E11" s="113"/>
      <c r="F11" s="113"/>
      <c r="G11" s="113"/>
      <c r="H11" s="113"/>
      <c r="I11" s="113"/>
      <c r="J11" s="114"/>
      <c r="K11" s="115" t="s">
        <v>3</v>
      </c>
      <c r="L11" s="116"/>
      <c r="M11" s="112" t="s">
        <v>14</v>
      </c>
      <c r="N11" s="113"/>
      <c r="O11" s="113"/>
      <c r="P11" s="113"/>
      <c r="Q11" s="113"/>
      <c r="R11" s="113"/>
      <c r="S11" s="113"/>
      <c r="T11" s="114"/>
    </row>
    <row r="12" spans="1:20" s="41" customFormat="1" ht="39.75" customHeight="1" x14ac:dyDescent="0.2">
      <c r="A12" s="136"/>
      <c r="B12" s="35" t="s">
        <v>4</v>
      </c>
      <c r="C12" s="15" t="s">
        <v>5</v>
      </c>
      <c r="D12" s="124" t="s">
        <v>1</v>
      </c>
      <c r="E12" s="118" t="s">
        <v>9</v>
      </c>
      <c r="F12" s="119"/>
      <c r="G12" s="128" t="s">
        <v>15</v>
      </c>
      <c r="H12" s="140" t="s">
        <v>22</v>
      </c>
      <c r="I12" s="142" t="s">
        <v>23</v>
      </c>
      <c r="J12" s="120" t="s">
        <v>12</v>
      </c>
      <c r="K12" s="16" t="s">
        <v>4</v>
      </c>
      <c r="L12" s="15" t="s">
        <v>5</v>
      </c>
      <c r="M12" s="124" t="s">
        <v>1</v>
      </c>
      <c r="N12" s="118" t="s">
        <v>9</v>
      </c>
      <c r="O12" s="119"/>
      <c r="P12" s="128" t="s">
        <v>15</v>
      </c>
      <c r="Q12" s="140" t="s">
        <v>22</v>
      </c>
      <c r="R12" s="142" t="s">
        <v>23</v>
      </c>
      <c r="S12" s="132" t="s">
        <v>12</v>
      </c>
      <c r="T12" s="122" t="s">
        <v>24</v>
      </c>
    </row>
    <row r="13" spans="1:20" s="1" customFormat="1" ht="29.25" customHeight="1" thickBot="1" x14ac:dyDescent="0.25">
      <c r="A13" s="137"/>
      <c r="B13" s="36" t="s">
        <v>8</v>
      </c>
      <c r="C13" s="17" t="s">
        <v>8</v>
      </c>
      <c r="D13" s="130"/>
      <c r="E13" s="46" t="s">
        <v>6</v>
      </c>
      <c r="F13" s="46" t="s">
        <v>7</v>
      </c>
      <c r="G13" s="131"/>
      <c r="H13" s="141"/>
      <c r="I13" s="143"/>
      <c r="J13" s="121"/>
      <c r="K13" s="57" t="s">
        <v>8</v>
      </c>
      <c r="L13" s="58" t="s">
        <v>8</v>
      </c>
      <c r="M13" s="125"/>
      <c r="N13" s="59" t="s">
        <v>6</v>
      </c>
      <c r="O13" s="59" t="s">
        <v>7</v>
      </c>
      <c r="P13" s="129"/>
      <c r="Q13" s="144"/>
      <c r="R13" s="145"/>
      <c r="S13" s="133"/>
      <c r="T13" s="123"/>
    </row>
    <row r="14" spans="1:20" s="1" customFormat="1" ht="13.5" thickBot="1" x14ac:dyDescent="0.25">
      <c r="A14" s="54"/>
      <c r="B14" s="55"/>
      <c r="C14" s="55"/>
      <c r="D14" s="55"/>
      <c r="E14" s="55"/>
      <c r="F14" s="55"/>
      <c r="G14" s="54" t="s">
        <v>25</v>
      </c>
      <c r="H14" s="55"/>
      <c r="I14" s="55"/>
      <c r="J14" s="56"/>
      <c r="K14" s="54"/>
      <c r="L14" s="55"/>
      <c r="M14" s="55"/>
      <c r="N14" s="55"/>
      <c r="O14" s="55"/>
      <c r="P14" s="55" t="s">
        <v>25</v>
      </c>
      <c r="Q14" s="55"/>
      <c r="R14" s="55"/>
      <c r="S14" s="55"/>
      <c r="T14" s="56"/>
    </row>
    <row r="15" spans="1:20" s="1" customFormat="1" ht="12.75" x14ac:dyDescent="0.2">
      <c r="A15" s="98"/>
      <c r="B15" s="99"/>
      <c r="C15" s="100"/>
      <c r="D15" s="101"/>
      <c r="E15" s="102"/>
      <c r="F15" s="102"/>
      <c r="G15" s="101"/>
      <c r="H15" s="103"/>
      <c r="I15" s="103"/>
      <c r="J15" s="104">
        <v>0</v>
      </c>
      <c r="K15" s="105"/>
      <c r="L15" s="105"/>
      <c r="M15" s="101"/>
      <c r="N15" s="102"/>
      <c r="O15" s="102"/>
      <c r="P15" s="101"/>
      <c r="Q15" s="103"/>
      <c r="R15" s="103"/>
      <c r="S15" s="106">
        <v>0</v>
      </c>
      <c r="T15" s="90"/>
    </row>
    <row r="16" spans="1:20" s="5" customFormat="1" ht="12.75" x14ac:dyDescent="0.2">
      <c r="A16" s="44"/>
      <c r="B16" s="38"/>
      <c r="C16" s="20"/>
      <c r="D16" s="21"/>
      <c r="E16" s="22"/>
      <c r="F16" s="22"/>
      <c r="G16" s="7"/>
      <c r="H16" s="53"/>
      <c r="I16" s="53"/>
      <c r="J16" s="47">
        <v>0</v>
      </c>
      <c r="K16" s="23"/>
      <c r="L16" s="23"/>
      <c r="M16" s="21"/>
      <c r="N16" s="22"/>
      <c r="O16" s="22"/>
      <c r="P16" s="7"/>
      <c r="Q16" s="53"/>
      <c r="R16" s="53"/>
      <c r="S16" s="49">
        <v>0</v>
      </c>
      <c r="T16" s="90"/>
    </row>
    <row r="17" spans="1:20" s="1" customFormat="1" ht="12.75" x14ac:dyDescent="0.2">
      <c r="A17" s="43"/>
      <c r="B17" s="39"/>
      <c r="C17" s="24"/>
      <c r="D17" s="6"/>
      <c r="E17" s="25"/>
      <c r="F17" s="25"/>
      <c r="G17" s="6"/>
      <c r="H17" s="52"/>
      <c r="I17" s="52"/>
      <c r="J17" s="47">
        <v>0</v>
      </c>
      <c r="K17" s="26"/>
      <c r="L17" s="26"/>
      <c r="M17" s="6"/>
      <c r="N17" s="25"/>
      <c r="O17" s="25"/>
      <c r="P17" s="6"/>
      <c r="Q17" s="52"/>
      <c r="R17" s="52"/>
      <c r="S17" s="49">
        <v>0</v>
      </c>
      <c r="T17" s="90"/>
    </row>
    <row r="18" spans="1:20" s="1" customFormat="1" ht="12.75" x14ac:dyDescent="0.2">
      <c r="A18" s="43"/>
      <c r="B18" s="37"/>
      <c r="C18" s="18"/>
      <c r="D18" s="6"/>
      <c r="E18" s="25"/>
      <c r="F18" s="25"/>
      <c r="G18" s="6"/>
      <c r="H18" s="52"/>
      <c r="I18" s="52"/>
      <c r="J18" s="47">
        <v>0</v>
      </c>
      <c r="K18" s="19"/>
      <c r="L18" s="19"/>
      <c r="M18" s="6"/>
      <c r="N18" s="25"/>
      <c r="O18" s="25"/>
      <c r="P18" s="6"/>
      <c r="Q18" s="52"/>
      <c r="R18" s="52"/>
      <c r="S18" s="49">
        <v>0</v>
      </c>
      <c r="T18" s="90"/>
    </row>
    <row r="19" spans="1:20" s="1" customFormat="1" ht="12.75" x14ac:dyDescent="0.2">
      <c r="A19" s="43"/>
      <c r="B19" s="37"/>
      <c r="C19" s="18"/>
      <c r="D19" s="6"/>
      <c r="E19" s="25"/>
      <c r="F19" s="25"/>
      <c r="G19" s="6"/>
      <c r="H19" s="52"/>
      <c r="I19" s="52"/>
      <c r="J19" s="47">
        <v>0</v>
      </c>
      <c r="K19" s="19"/>
      <c r="L19" s="19"/>
      <c r="M19" s="6"/>
      <c r="N19" s="25"/>
      <c r="O19" s="25"/>
      <c r="P19" s="6"/>
      <c r="Q19" s="52"/>
      <c r="R19" s="52"/>
      <c r="S19" s="49">
        <v>0</v>
      </c>
      <c r="T19" s="90"/>
    </row>
    <row r="20" spans="1:20" s="5" customFormat="1" ht="12.75" x14ac:dyDescent="0.2">
      <c r="A20" s="44"/>
      <c r="B20" s="38"/>
      <c r="C20" s="20"/>
      <c r="D20" s="21"/>
      <c r="E20" s="22"/>
      <c r="F20" s="22"/>
      <c r="G20" s="7"/>
      <c r="H20" s="53"/>
      <c r="I20" s="53"/>
      <c r="J20" s="47">
        <v>0</v>
      </c>
      <c r="K20" s="23"/>
      <c r="L20" s="23"/>
      <c r="M20" s="21"/>
      <c r="N20" s="22"/>
      <c r="O20" s="22"/>
      <c r="P20" s="7"/>
      <c r="Q20" s="53"/>
      <c r="R20" s="53"/>
      <c r="S20" s="49">
        <v>0</v>
      </c>
      <c r="T20" s="90"/>
    </row>
    <row r="21" spans="1:20" s="1" customFormat="1" ht="12.75" x14ac:dyDescent="0.2">
      <c r="A21" s="43"/>
      <c r="B21" s="39"/>
      <c r="C21" s="24"/>
      <c r="D21" s="6"/>
      <c r="E21" s="25"/>
      <c r="F21" s="25"/>
      <c r="G21" s="6"/>
      <c r="H21" s="52"/>
      <c r="I21" s="52"/>
      <c r="J21" s="47">
        <v>0</v>
      </c>
      <c r="K21" s="26"/>
      <c r="L21" s="26"/>
      <c r="M21" s="6"/>
      <c r="N21" s="25"/>
      <c r="O21" s="25"/>
      <c r="P21" s="6"/>
      <c r="Q21" s="52"/>
      <c r="R21" s="52"/>
      <c r="S21" s="49">
        <v>0</v>
      </c>
      <c r="T21" s="90"/>
    </row>
    <row r="22" spans="1:20" s="1" customFormat="1" ht="12.75" x14ac:dyDescent="0.2">
      <c r="A22" s="43"/>
      <c r="B22" s="37"/>
      <c r="C22" s="18"/>
      <c r="D22" s="6"/>
      <c r="E22" s="25"/>
      <c r="F22" s="25"/>
      <c r="G22" s="6"/>
      <c r="H22" s="52"/>
      <c r="I22" s="52"/>
      <c r="J22" s="47">
        <v>0</v>
      </c>
      <c r="K22" s="19"/>
      <c r="L22" s="19"/>
      <c r="M22" s="6"/>
      <c r="N22" s="25"/>
      <c r="O22" s="25"/>
      <c r="P22" s="6"/>
      <c r="Q22" s="52"/>
      <c r="R22" s="52"/>
      <c r="S22" s="49">
        <v>0</v>
      </c>
      <c r="T22" s="90"/>
    </row>
    <row r="23" spans="1:20" s="1" customFormat="1" ht="12.75" x14ac:dyDescent="0.2">
      <c r="A23" s="43"/>
      <c r="B23" s="37"/>
      <c r="C23" s="18"/>
      <c r="D23" s="6"/>
      <c r="E23" s="25"/>
      <c r="F23" s="25"/>
      <c r="G23" s="6"/>
      <c r="H23" s="52"/>
      <c r="I23" s="52"/>
      <c r="J23" s="47">
        <v>0</v>
      </c>
      <c r="K23" s="19"/>
      <c r="L23" s="19"/>
      <c r="M23" s="6"/>
      <c r="N23" s="25"/>
      <c r="O23" s="25"/>
      <c r="P23" s="6"/>
      <c r="Q23" s="52"/>
      <c r="R23" s="52"/>
      <c r="S23" s="49">
        <v>0</v>
      </c>
      <c r="T23" s="90"/>
    </row>
    <row r="24" spans="1:20" s="5" customFormat="1" ht="12.75" x14ac:dyDescent="0.2">
      <c r="A24" s="44"/>
      <c r="B24" s="38"/>
      <c r="C24" s="20"/>
      <c r="D24" s="21"/>
      <c r="E24" s="22"/>
      <c r="F24" s="22"/>
      <c r="G24" s="7"/>
      <c r="H24" s="53"/>
      <c r="I24" s="53"/>
      <c r="J24" s="47">
        <v>0</v>
      </c>
      <c r="K24" s="23"/>
      <c r="L24" s="23"/>
      <c r="M24" s="21"/>
      <c r="N24" s="22"/>
      <c r="O24" s="22"/>
      <c r="P24" s="7"/>
      <c r="Q24" s="53"/>
      <c r="R24" s="53"/>
      <c r="S24" s="49">
        <v>0</v>
      </c>
      <c r="T24" s="90"/>
    </row>
    <row r="25" spans="1:20" s="1" customFormat="1" ht="12.75" x14ac:dyDescent="0.2">
      <c r="A25" s="43"/>
      <c r="B25" s="39"/>
      <c r="C25" s="24"/>
      <c r="D25" s="6"/>
      <c r="E25" s="25"/>
      <c r="F25" s="25"/>
      <c r="G25" s="6"/>
      <c r="H25" s="52"/>
      <c r="I25" s="52"/>
      <c r="J25" s="47">
        <v>0</v>
      </c>
      <c r="K25" s="26"/>
      <c r="L25" s="26"/>
      <c r="M25" s="6"/>
      <c r="N25" s="25"/>
      <c r="O25" s="25"/>
      <c r="P25" s="6"/>
      <c r="Q25" s="52"/>
      <c r="R25" s="52"/>
      <c r="S25" s="49">
        <v>0</v>
      </c>
      <c r="T25" s="90"/>
    </row>
    <row r="26" spans="1:20" s="1" customFormat="1" ht="12.75" x14ac:dyDescent="0.2">
      <c r="A26" s="43"/>
      <c r="B26" s="37"/>
      <c r="C26" s="18"/>
      <c r="D26" s="6"/>
      <c r="E26" s="25"/>
      <c r="F26" s="25"/>
      <c r="G26" s="6"/>
      <c r="H26" s="52"/>
      <c r="I26" s="52"/>
      <c r="J26" s="47">
        <v>0</v>
      </c>
      <c r="K26" s="19"/>
      <c r="L26" s="19"/>
      <c r="M26" s="6"/>
      <c r="N26" s="25"/>
      <c r="O26" s="25"/>
      <c r="P26" s="6"/>
      <c r="Q26" s="52"/>
      <c r="R26" s="52"/>
      <c r="S26" s="49">
        <v>0</v>
      </c>
      <c r="T26" s="90"/>
    </row>
    <row r="27" spans="1:20" s="1" customFormat="1" ht="12.75" x14ac:dyDescent="0.2">
      <c r="A27" s="43"/>
      <c r="B27" s="37"/>
      <c r="C27" s="18"/>
      <c r="D27" s="6"/>
      <c r="E27" s="25"/>
      <c r="F27" s="25"/>
      <c r="G27" s="6"/>
      <c r="H27" s="52"/>
      <c r="I27" s="52"/>
      <c r="J27" s="47">
        <v>0</v>
      </c>
      <c r="K27" s="19"/>
      <c r="L27" s="19"/>
      <c r="M27" s="6"/>
      <c r="N27" s="25"/>
      <c r="O27" s="25"/>
      <c r="P27" s="6"/>
      <c r="Q27" s="52"/>
      <c r="R27" s="52"/>
      <c r="S27" s="49">
        <v>0</v>
      </c>
      <c r="T27" s="90"/>
    </row>
    <row r="28" spans="1:20" s="5" customFormat="1" ht="12.75" x14ac:dyDescent="0.2">
      <c r="A28" s="44"/>
      <c r="B28" s="40"/>
      <c r="C28" s="27"/>
      <c r="D28" s="21"/>
      <c r="E28" s="22"/>
      <c r="F28" s="22"/>
      <c r="G28" s="7"/>
      <c r="H28" s="53"/>
      <c r="I28" s="53"/>
      <c r="J28" s="47">
        <v>0</v>
      </c>
      <c r="K28" s="28"/>
      <c r="L28" s="28"/>
      <c r="M28" s="21"/>
      <c r="N28" s="22"/>
      <c r="O28" s="22"/>
      <c r="P28" s="7"/>
      <c r="Q28" s="53"/>
      <c r="R28" s="53"/>
      <c r="S28" s="49">
        <v>0</v>
      </c>
      <c r="T28" s="90"/>
    </row>
    <row r="29" spans="1:20" s="1" customFormat="1" ht="12.75" x14ac:dyDescent="0.2">
      <c r="A29" s="43"/>
      <c r="B29" s="39"/>
      <c r="C29" s="24"/>
      <c r="D29" s="6"/>
      <c r="E29" s="25"/>
      <c r="F29" s="25"/>
      <c r="G29" s="6"/>
      <c r="H29" s="52"/>
      <c r="I29" s="52"/>
      <c r="J29" s="47">
        <v>0</v>
      </c>
      <c r="K29" s="26"/>
      <c r="L29" s="26"/>
      <c r="M29" s="6"/>
      <c r="N29" s="25"/>
      <c r="O29" s="25"/>
      <c r="P29" s="6"/>
      <c r="Q29" s="52"/>
      <c r="R29" s="52"/>
      <c r="S29" s="49">
        <v>0</v>
      </c>
      <c r="T29" s="90"/>
    </row>
    <row r="30" spans="1:20" s="1" customFormat="1" ht="12.75" x14ac:dyDescent="0.2">
      <c r="A30" s="43"/>
      <c r="B30" s="37"/>
      <c r="C30" s="18"/>
      <c r="D30" s="6"/>
      <c r="E30" s="25"/>
      <c r="F30" s="25"/>
      <c r="G30" s="6"/>
      <c r="H30" s="52"/>
      <c r="I30" s="52"/>
      <c r="J30" s="47">
        <v>0</v>
      </c>
      <c r="K30" s="19"/>
      <c r="L30" s="19"/>
      <c r="M30" s="6"/>
      <c r="N30" s="25"/>
      <c r="O30" s="25"/>
      <c r="P30" s="6"/>
      <c r="Q30" s="52"/>
      <c r="R30" s="52"/>
      <c r="S30" s="49">
        <v>0</v>
      </c>
      <c r="T30" s="90"/>
    </row>
    <row r="31" spans="1:20" s="1" customFormat="1" ht="12.75" x14ac:dyDescent="0.2">
      <c r="A31" s="43"/>
      <c r="B31" s="37"/>
      <c r="C31" s="18"/>
      <c r="D31" s="6"/>
      <c r="E31" s="25"/>
      <c r="F31" s="25"/>
      <c r="G31" s="6"/>
      <c r="H31" s="52"/>
      <c r="I31" s="52"/>
      <c r="J31" s="47">
        <v>0</v>
      </c>
      <c r="K31" s="19"/>
      <c r="L31" s="19"/>
      <c r="M31" s="6"/>
      <c r="N31" s="25"/>
      <c r="O31" s="25"/>
      <c r="P31" s="6"/>
      <c r="Q31" s="52"/>
      <c r="R31" s="52"/>
      <c r="S31" s="49">
        <v>0</v>
      </c>
      <c r="T31" s="90"/>
    </row>
    <row r="32" spans="1:20" s="5" customFormat="1" ht="12.75" x14ac:dyDescent="0.2">
      <c r="A32" s="44"/>
      <c r="B32" s="40"/>
      <c r="C32" s="27"/>
      <c r="D32" s="21"/>
      <c r="E32" s="22"/>
      <c r="F32" s="22"/>
      <c r="G32" s="7"/>
      <c r="H32" s="53"/>
      <c r="I32" s="53"/>
      <c r="J32" s="47">
        <v>0</v>
      </c>
      <c r="K32" s="28"/>
      <c r="L32" s="28"/>
      <c r="M32" s="21"/>
      <c r="N32" s="22"/>
      <c r="O32" s="22"/>
      <c r="P32" s="7"/>
      <c r="Q32" s="53"/>
      <c r="R32" s="53"/>
      <c r="S32" s="49">
        <v>0</v>
      </c>
      <c r="T32" s="90"/>
    </row>
    <row r="33" spans="1:20" s="1" customFormat="1" ht="12.75" x14ac:dyDescent="0.2">
      <c r="A33" s="60"/>
      <c r="B33" s="61"/>
      <c r="C33" s="24"/>
      <c r="D33" s="6"/>
      <c r="E33" s="25"/>
      <c r="F33" s="25"/>
      <c r="G33" s="6"/>
      <c r="H33" s="6"/>
      <c r="I33" s="6"/>
      <c r="J33" s="83">
        <v>0</v>
      </c>
      <c r="K33" s="26"/>
      <c r="L33" s="26"/>
      <c r="M33" s="6"/>
      <c r="N33" s="25"/>
      <c r="O33" s="25"/>
      <c r="P33" s="6"/>
      <c r="Q33" s="6"/>
      <c r="R33" s="6"/>
      <c r="S33" s="82">
        <v>0</v>
      </c>
      <c r="T33" s="91"/>
    </row>
    <row r="34" spans="1:20" s="5" customFormat="1" ht="12.75" x14ac:dyDescent="0.2">
      <c r="A34" s="44"/>
      <c r="B34" s="40"/>
      <c r="C34" s="27"/>
      <c r="D34" s="21"/>
      <c r="E34" s="84"/>
      <c r="F34" s="84"/>
      <c r="G34" s="85"/>
      <c r="H34" s="85"/>
      <c r="I34" s="85"/>
      <c r="J34" s="83">
        <v>0</v>
      </c>
      <c r="K34" s="28"/>
      <c r="L34" s="28"/>
      <c r="M34" s="21"/>
      <c r="N34" s="84"/>
      <c r="O34" s="84"/>
      <c r="P34" s="85"/>
      <c r="Q34" s="85"/>
      <c r="R34" s="85"/>
      <c r="S34" s="82">
        <v>0</v>
      </c>
      <c r="T34" s="91"/>
    </row>
    <row r="35" spans="1:20" s="1" customFormat="1" ht="12.75" x14ac:dyDescent="0.2">
      <c r="A35" s="43"/>
      <c r="B35" s="39"/>
      <c r="C35" s="24"/>
      <c r="D35" s="6"/>
      <c r="E35" s="25"/>
      <c r="F35" s="25"/>
      <c r="G35" s="6"/>
      <c r="H35" s="6"/>
      <c r="I35" s="6"/>
      <c r="J35" s="83">
        <v>0</v>
      </c>
      <c r="K35" s="26"/>
      <c r="L35" s="26"/>
      <c r="M35" s="6"/>
      <c r="N35" s="25"/>
      <c r="O35" s="25"/>
      <c r="P35" s="6"/>
      <c r="Q35" s="6"/>
      <c r="R35" s="6"/>
      <c r="S35" s="82">
        <v>0</v>
      </c>
      <c r="T35" s="91"/>
    </row>
    <row r="36" spans="1:20" s="1" customFormat="1" ht="12.75" x14ac:dyDescent="0.2">
      <c r="A36" s="43"/>
      <c r="B36" s="37"/>
      <c r="C36" s="18"/>
      <c r="D36" s="6"/>
      <c r="E36" s="25"/>
      <c r="F36" s="25"/>
      <c r="G36" s="6"/>
      <c r="H36" s="6"/>
      <c r="I36" s="6"/>
      <c r="J36" s="83">
        <v>0</v>
      </c>
      <c r="K36" s="19"/>
      <c r="L36" s="19"/>
      <c r="M36" s="6"/>
      <c r="N36" s="25"/>
      <c r="O36" s="25"/>
      <c r="P36" s="6"/>
      <c r="Q36" s="6"/>
      <c r="R36" s="6"/>
      <c r="S36" s="82">
        <v>0</v>
      </c>
      <c r="T36" s="91"/>
    </row>
    <row r="37" spans="1:20" s="1" customFormat="1" ht="12.75" x14ac:dyDescent="0.2">
      <c r="A37" s="43"/>
      <c r="B37" s="37"/>
      <c r="C37" s="18"/>
      <c r="D37" s="6"/>
      <c r="E37" s="25"/>
      <c r="F37" s="25"/>
      <c r="G37" s="6"/>
      <c r="H37" s="6"/>
      <c r="I37" s="6"/>
      <c r="J37" s="83">
        <v>0</v>
      </c>
      <c r="K37" s="19"/>
      <c r="L37" s="19"/>
      <c r="M37" s="6"/>
      <c r="N37" s="25"/>
      <c r="O37" s="25"/>
      <c r="P37" s="6"/>
      <c r="Q37" s="6"/>
      <c r="R37" s="6"/>
      <c r="S37" s="82">
        <v>0</v>
      </c>
      <c r="T37" s="91"/>
    </row>
    <row r="38" spans="1:20" s="5" customFormat="1" ht="12.75" x14ac:dyDescent="0.2">
      <c r="A38" s="44"/>
      <c r="B38" s="40"/>
      <c r="C38" s="27"/>
      <c r="D38" s="21"/>
      <c r="E38" s="22"/>
      <c r="F38" s="22"/>
      <c r="G38" s="7"/>
      <c r="H38" s="53"/>
      <c r="I38" s="53"/>
      <c r="J38" s="47">
        <v>0</v>
      </c>
      <c r="K38" s="28"/>
      <c r="L38" s="28"/>
      <c r="M38" s="21"/>
      <c r="N38" s="22"/>
      <c r="O38" s="22"/>
      <c r="P38" s="7"/>
      <c r="Q38" s="53"/>
      <c r="R38" s="53"/>
      <c r="S38" s="49">
        <v>0</v>
      </c>
      <c r="T38" s="90"/>
    </row>
    <row r="39" spans="1:20" s="1" customFormat="1" ht="12.75" x14ac:dyDescent="0.2">
      <c r="A39" s="43"/>
      <c r="B39" s="39"/>
      <c r="C39" s="24"/>
      <c r="D39" s="6"/>
      <c r="E39" s="25"/>
      <c r="F39" s="25"/>
      <c r="G39" s="6"/>
      <c r="H39" s="52"/>
      <c r="I39" s="52"/>
      <c r="J39" s="47">
        <v>0</v>
      </c>
      <c r="K39" s="26"/>
      <c r="L39" s="26"/>
      <c r="M39" s="6"/>
      <c r="N39" s="25"/>
      <c r="O39" s="25"/>
      <c r="P39" s="6"/>
      <c r="Q39" s="52"/>
      <c r="R39" s="52"/>
      <c r="S39" s="49">
        <v>0</v>
      </c>
      <c r="T39" s="90"/>
    </row>
    <row r="40" spans="1:20" s="1" customFormat="1" ht="12.75" x14ac:dyDescent="0.2">
      <c r="A40" s="43"/>
      <c r="B40" s="37"/>
      <c r="C40" s="18"/>
      <c r="D40" s="6"/>
      <c r="E40" s="25"/>
      <c r="F40" s="25"/>
      <c r="G40" s="6"/>
      <c r="H40" s="52"/>
      <c r="I40" s="52"/>
      <c r="J40" s="47">
        <v>0</v>
      </c>
      <c r="K40" s="19"/>
      <c r="L40" s="19"/>
      <c r="M40" s="6"/>
      <c r="N40" s="25"/>
      <c r="O40" s="25"/>
      <c r="P40" s="6"/>
      <c r="Q40" s="52"/>
      <c r="R40" s="52"/>
      <c r="S40" s="49">
        <v>0</v>
      </c>
      <c r="T40" s="90"/>
    </row>
    <row r="41" spans="1:20" s="1" customFormat="1" ht="12.75" x14ac:dyDescent="0.2">
      <c r="A41" s="43"/>
      <c r="B41" s="37"/>
      <c r="C41" s="18"/>
      <c r="D41" s="6"/>
      <c r="E41" s="25"/>
      <c r="F41" s="25"/>
      <c r="G41" s="6"/>
      <c r="H41" s="52"/>
      <c r="I41" s="52"/>
      <c r="J41" s="47">
        <v>0</v>
      </c>
      <c r="K41" s="19"/>
      <c r="L41" s="19"/>
      <c r="M41" s="6"/>
      <c r="N41" s="25"/>
      <c r="O41" s="25"/>
      <c r="P41" s="6"/>
      <c r="Q41" s="52"/>
      <c r="R41" s="52"/>
      <c r="S41" s="49">
        <v>0</v>
      </c>
      <c r="T41" s="90"/>
    </row>
    <row r="42" spans="1:20" s="5" customFormat="1" ht="12.75" x14ac:dyDescent="0.2">
      <c r="A42" s="44"/>
      <c r="B42" s="40"/>
      <c r="C42" s="27"/>
      <c r="D42" s="21"/>
      <c r="E42" s="22"/>
      <c r="F42" s="22"/>
      <c r="G42" s="7"/>
      <c r="H42" s="53"/>
      <c r="I42" s="53"/>
      <c r="J42" s="47">
        <v>0</v>
      </c>
      <c r="K42" s="28"/>
      <c r="L42" s="28"/>
      <c r="M42" s="21"/>
      <c r="N42" s="22"/>
      <c r="O42" s="22"/>
      <c r="P42" s="7"/>
      <c r="Q42" s="53"/>
      <c r="R42" s="53"/>
      <c r="S42" s="49">
        <v>0</v>
      </c>
      <c r="T42" s="90"/>
    </row>
    <row r="43" spans="1:20" s="1" customFormat="1" ht="12.75" x14ac:dyDescent="0.2">
      <c r="A43" s="43"/>
      <c r="B43" s="37"/>
      <c r="C43" s="18"/>
      <c r="D43" s="6"/>
      <c r="E43" s="25"/>
      <c r="F43" s="25"/>
      <c r="G43" s="6"/>
      <c r="H43" s="52"/>
      <c r="I43" s="52"/>
      <c r="J43" s="47">
        <v>0</v>
      </c>
      <c r="K43" s="19"/>
      <c r="L43" s="19"/>
      <c r="M43" s="6"/>
      <c r="N43" s="25"/>
      <c r="O43" s="25"/>
      <c r="P43" s="6"/>
      <c r="Q43" s="52"/>
      <c r="R43" s="52"/>
      <c r="S43" s="49">
        <v>0</v>
      </c>
      <c r="T43" s="90"/>
    </row>
    <row r="44" spans="1:20" s="1" customFormat="1" ht="12.75" x14ac:dyDescent="0.2">
      <c r="A44" s="43"/>
      <c r="B44" s="37"/>
      <c r="C44" s="18"/>
      <c r="D44" s="6"/>
      <c r="E44" s="25"/>
      <c r="F44" s="25"/>
      <c r="G44" s="6"/>
      <c r="H44" s="52"/>
      <c r="I44" s="52"/>
      <c r="J44" s="47">
        <v>0</v>
      </c>
      <c r="K44" s="19"/>
      <c r="L44" s="19"/>
      <c r="M44" s="6"/>
      <c r="N44" s="25"/>
      <c r="O44" s="25"/>
      <c r="P44" s="6"/>
      <c r="Q44" s="52"/>
      <c r="R44" s="52"/>
      <c r="S44" s="49">
        <v>0</v>
      </c>
      <c r="T44" s="90"/>
    </row>
    <row r="45" spans="1:20" s="5" customFormat="1" ht="12.75" x14ac:dyDescent="0.2">
      <c r="A45" s="44"/>
      <c r="B45" s="107"/>
      <c r="C45" s="27"/>
      <c r="D45" s="21"/>
      <c r="E45" s="84"/>
      <c r="F45" s="84"/>
      <c r="G45" s="85"/>
      <c r="H45" s="108"/>
      <c r="I45" s="108"/>
      <c r="J45" s="109">
        <v>0</v>
      </c>
      <c r="K45" s="28"/>
      <c r="L45" s="28"/>
      <c r="M45" s="21"/>
      <c r="N45" s="84"/>
      <c r="O45" s="84"/>
      <c r="P45" s="85"/>
      <c r="Q45" s="108"/>
      <c r="R45" s="108"/>
      <c r="S45" s="82">
        <v>0</v>
      </c>
      <c r="T45" s="90"/>
    </row>
    <row r="46" spans="1:20" s="1" customFormat="1" ht="12.75" x14ac:dyDescent="0.2">
      <c r="A46" s="43"/>
      <c r="B46" s="110"/>
      <c r="C46" s="24"/>
      <c r="D46" s="6"/>
      <c r="E46" s="25"/>
      <c r="F46" s="25"/>
      <c r="G46" s="6"/>
      <c r="H46" s="52"/>
      <c r="I46" s="52"/>
      <c r="J46" s="47">
        <v>0</v>
      </c>
      <c r="K46" s="26"/>
      <c r="L46" s="26"/>
      <c r="M46" s="6"/>
      <c r="N46" s="25"/>
      <c r="O46" s="25"/>
      <c r="P46" s="6"/>
      <c r="Q46" s="52"/>
      <c r="R46" s="52"/>
      <c r="S46" s="49">
        <v>0</v>
      </c>
      <c r="T46" s="90"/>
    </row>
    <row r="47" spans="1:20" s="1" customFormat="1" ht="13.5" thickBot="1" x14ac:dyDescent="0.25">
      <c r="A47" s="86"/>
      <c r="B47" s="110"/>
      <c r="C47" s="24"/>
      <c r="D47" s="6"/>
      <c r="E47" s="25"/>
      <c r="F47" s="25"/>
      <c r="G47" s="6"/>
      <c r="H47" s="52"/>
      <c r="I47" s="52"/>
      <c r="J47" s="47">
        <v>0</v>
      </c>
      <c r="K47" s="26"/>
      <c r="L47" s="26"/>
      <c r="M47" s="6"/>
      <c r="N47" s="25"/>
      <c r="O47" s="25"/>
      <c r="P47" s="6"/>
      <c r="Q47" s="52"/>
      <c r="R47" s="52"/>
      <c r="S47" s="49">
        <v>0</v>
      </c>
      <c r="T47" s="90"/>
    </row>
    <row r="48" spans="1:20" s="1" customFormat="1" ht="13.5" thickBot="1" x14ac:dyDescent="0.25">
      <c r="A48" s="92"/>
      <c r="B48" s="93"/>
      <c r="C48" s="94"/>
      <c r="D48" s="95"/>
      <c r="E48" s="96"/>
      <c r="F48" s="96"/>
      <c r="G48" s="95"/>
      <c r="H48" s="87"/>
      <c r="I48" s="87"/>
      <c r="J48" s="88">
        <v>0</v>
      </c>
      <c r="K48" s="97"/>
      <c r="L48" s="97"/>
      <c r="M48" s="95"/>
      <c r="N48" s="96"/>
      <c r="O48" s="96"/>
      <c r="P48" s="95"/>
      <c r="Q48" s="87"/>
      <c r="R48" s="87"/>
      <c r="S48" s="89">
        <v>0</v>
      </c>
      <c r="T48" s="89"/>
    </row>
    <row r="49" spans="1:221" s="8" customFormat="1" ht="30.75" customHeight="1" x14ac:dyDescent="0.25">
      <c r="A49" s="45"/>
      <c r="D49" s="9" t="s">
        <v>2</v>
      </c>
      <c r="E49" s="10">
        <f>SUM(E14:E48)</f>
        <v>0</v>
      </c>
      <c r="F49" s="10">
        <f>SUM(F14:F48)</f>
        <v>0</v>
      </c>
      <c r="G49" s="10"/>
      <c r="H49" s="10"/>
      <c r="I49" s="10"/>
      <c r="J49" s="48">
        <f>SUM(J15:J48)</f>
        <v>0</v>
      </c>
      <c r="M49" s="9" t="s">
        <v>2</v>
      </c>
      <c r="N49" s="10">
        <f>SUM(N14:N48)</f>
        <v>0</v>
      </c>
      <c r="O49" s="10">
        <f>SUM(O14:O48)</f>
        <v>0</v>
      </c>
      <c r="P49" s="10"/>
      <c r="Q49" s="10"/>
      <c r="R49" s="10"/>
      <c r="S49" s="48">
        <f>SUM(S15:S48)</f>
        <v>0</v>
      </c>
      <c r="T49" s="48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</row>
    <row r="50" spans="1:221" s="8" customFormat="1" ht="15.75" x14ac:dyDescent="0.25">
      <c r="A50" s="45"/>
      <c r="C50" s="9"/>
      <c r="D50" s="10"/>
      <c r="E50" s="10"/>
      <c r="F50" s="11"/>
      <c r="G50" s="11"/>
      <c r="H50" s="11"/>
      <c r="I50" s="11"/>
      <c r="J50" s="11"/>
      <c r="K50" s="12"/>
      <c r="L50" s="11"/>
      <c r="M50" s="11"/>
      <c r="N50" s="11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</row>
    <row r="51" spans="1:221" s="32" customFormat="1" ht="15" customHeight="1" x14ac:dyDescent="0.2">
      <c r="A51" s="62" t="s">
        <v>20</v>
      </c>
      <c r="B51" s="63"/>
      <c r="C51" s="62"/>
      <c r="D51" s="62"/>
      <c r="E51" s="62"/>
      <c r="F51" s="62"/>
      <c r="G51" s="62"/>
      <c r="H51" s="64"/>
      <c r="I51" s="30"/>
      <c r="J51" s="30"/>
      <c r="K51" s="31"/>
      <c r="L51" s="30"/>
      <c r="M51" s="30"/>
      <c r="N51" s="30"/>
    </row>
    <row r="52" spans="1:221" s="32" customFormat="1" ht="17.25" customHeight="1" x14ac:dyDescent="0.2">
      <c r="A52" s="134" t="s">
        <v>26</v>
      </c>
      <c r="B52" s="134"/>
      <c r="C52" s="134"/>
      <c r="D52" s="134"/>
      <c r="E52" s="134"/>
      <c r="F52" s="134"/>
      <c r="G52" s="134"/>
      <c r="H52" s="134"/>
      <c r="I52" s="134"/>
      <c r="J52" s="134"/>
      <c r="K52" s="33"/>
      <c r="P52" s="75"/>
      <c r="Q52" s="75"/>
      <c r="R52" s="76"/>
    </row>
    <row r="53" spans="1:221" x14ac:dyDescent="0.2">
      <c r="A53" s="64" t="s">
        <v>27</v>
      </c>
      <c r="B53" s="65"/>
      <c r="C53" s="62"/>
      <c r="D53" s="62"/>
      <c r="E53" s="62"/>
      <c r="F53" s="62"/>
      <c r="G53" s="62"/>
      <c r="H53" s="64"/>
      <c r="I53" s="50"/>
      <c r="J53" s="14"/>
      <c r="P53" s="78" t="s">
        <v>29</v>
      </c>
      <c r="Q53" s="78"/>
      <c r="R53" s="64"/>
      <c r="S53" s="50"/>
    </row>
    <row r="54" spans="1:221" ht="13.5" customHeight="1" x14ac:dyDescent="0.2">
      <c r="G54" s="51"/>
      <c r="H54" s="51"/>
      <c r="I54" s="51"/>
      <c r="J54" s="14"/>
      <c r="P54" s="78" t="s">
        <v>30</v>
      </c>
      <c r="Q54" s="78"/>
      <c r="R54" s="64"/>
      <c r="S54" s="51"/>
    </row>
    <row r="55" spans="1:221" x14ac:dyDescent="0.2">
      <c r="G55" s="51"/>
      <c r="H55" s="51"/>
      <c r="I55" s="51"/>
      <c r="J55" s="14"/>
      <c r="P55" s="51"/>
      <c r="Q55" s="51"/>
      <c r="R55" s="77"/>
      <c r="S55" s="51"/>
    </row>
    <row r="56" spans="1:221" x14ac:dyDescent="0.2">
      <c r="H56" s="66"/>
      <c r="I56" s="66"/>
      <c r="J56" s="66"/>
      <c r="K56" s="66"/>
      <c r="L56" s="66"/>
      <c r="M56"/>
      <c r="N56"/>
      <c r="O56" s="66"/>
      <c r="P56" s="66"/>
      <c r="Q56" s="66"/>
    </row>
    <row r="57" spans="1:221" x14ac:dyDescent="0.2">
      <c r="H57" s="138"/>
      <c r="I57" s="67"/>
      <c r="J57" s="68"/>
      <c r="K57" s="68"/>
      <c r="L57" s="68"/>
      <c r="M57"/>
      <c r="N57"/>
      <c r="O57" s="68"/>
      <c r="P57" s="138"/>
      <c r="Q57"/>
    </row>
    <row r="58" spans="1:221" x14ac:dyDescent="0.2">
      <c r="H58" s="139"/>
      <c r="I58" s="69"/>
      <c r="J58" s="14"/>
      <c r="K58" s="2"/>
      <c r="L58" s="14"/>
      <c r="M58"/>
      <c r="N58"/>
      <c r="O58" s="14"/>
      <c r="P58" s="139"/>
      <c r="Q58"/>
    </row>
    <row r="59" spans="1:221" x14ac:dyDescent="0.2">
      <c r="H59" s="70" t="s">
        <v>19</v>
      </c>
      <c r="I59" s="71"/>
      <c r="K59" s="14"/>
      <c r="L59" s="14"/>
      <c r="M59"/>
      <c r="N59"/>
      <c r="O59" s="14"/>
      <c r="P59" s="72" t="s">
        <v>19</v>
      </c>
      <c r="Q59" s="72"/>
    </row>
    <row r="60" spans="1:221" x14ac:dyDescent="0.2">
      <c r="H60" s="73" t="s">
        <v>21</v>
      </c>
      <c r="I60" s="71"/>
      <c r="J60" s="14"/>
      <c r="K60" s="2"/>
      <c r="L60" s="14"/>
      <c r="M60"/>
      <c r="N60"/>
      <c r="O60" s="14"/>
      <c r="P60" s="74" t="s">
        <v>28</v>
      </c>
      <c r="Q60" s="74"/>
    </row>
  </sheetData>
  <mergeCells count="28">
    <mergeCell ref="H57:H58"/>
    <mergeCell ref="H12:H13"/>
    <mergeCell ref="I12:I13"/>
    <mergeCell ref="Q12:Q13"/>
    <mergeCell ref="R12:R13"/>
    <mergeCell ref="P57:P58"/>
    <mergeCell ref="E12:F12"/>
    <mergeCell ref="G12:G13"/>
    <mergeCell ref="A8:T8"/>
    <mergeCell ref="S12:S13"/>
    <mergeCell ref="A52:J52"/>
    <mergeCell ref="A11:A13"/>
    <mergeCell ref="B3:D3"/>
    <mergeCell ref="D11:J11"/>
    <mergeCell ref="B11:C11"/>
    <mergeCell ref="B9:T9"/>
    <mergeCell ref="N12:O12"/>
    <mergeCell ref="J12:J13"/>
    <mergeCell ref="T12:T13"/>
    <mergeCell ref="M11:T11"/>
    <mergeCell ref="K11:L11"/>
    <mergeCell ref="M12:M13"/>
    <mergeCell ref="A7:T7"/>
    <mergeCell ref="B5:T5"/>
    <mergeCell ref="B4:T4"/>
    <mergeCell ref="B6:T6"/>
    <mergeCell ref="P12:P13"/>
    <mergeCell ref="D12:D13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Słownik!$A$1:$A$2</xm:f>
          </x14:formula1>
          <xm:sqref>T15:T33 T34:T48</xm:sqref>
        </x14:dataValidation>
        <x14:dataValidation type="list" allowBlank="1" showInputMessage="1" showErrorMessage="1">
          <x14:formula1>
            <xm:f>Słownik!$B$1:$B$2</xm:f>
          </x14:formula1>
          <xm:sqref>R15:R33 R34:R48 I15:I33 I34:I48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2.75" x14ac:dyDescent="0.2"/>
  <sheetData>
    <row r="1" spans="1:2" x14ac:dyDescent="0.2">
      <c r="A1" t="s">
        <v>32</v>
      </c>
      <c r="B1" t="s">
        <v>33</v>
      </c>
    </row>
    <row r="2" spans="1:2" x14ac:dyDescent="0.2">
      <c r="A2" t="s">
        <v>31</v>
      </c>
      <c r="B2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2013-09-17T08:07:34Z</cp:lastPrinted>
  <dcterms:created xsi:type="dcterms:W3CDTF">2009-11-19T09:33:00Z</dcterms:created>
  <dcterms:modified xsi:type="dcterms:W3CDTF">2020-10-22T11:39:56Z</dcterms:modified>
</cp:coreProperties>
</file>