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L:\PR\Legislacja\Wykaz prac legislacyjnych\"/>
    </mc:Choice>
  </mc:AlternateContent>
  <bookViews>
    <workbookView xWindow="0" yWindow="0" windowWidth="16380" windowHeight="8205" tabRatio="446"/>
  </bookViews>
  <sheets>
    <sheet name="wykaz_prac_legislacyjnych" sheetId="1" r:id="rId1"/>
    <sheet name="Arkusz11" sheetId="14" state="hidden" r:id="rId2"/>
    <sheet name="data_aktualizacji" sheetId="2" state="hidden" r:id="rId3"/>
    <sheet name="Arkusz3" sheetId="3" state="hidden" r:id="rId4"/>
    <sheet name="Arkusz1" sheetId="4" r:id="rId5"/>
    <sheet name="Arkusz2" sheetId="5" state="hidden" r:id="rId6"/>
    <sheet name="Arkusz4" sheetId="6" state="hidden" r:id="rId7"/>
    <sheet name="Arkusz5" sheetId="7" state="hidden" r:id="rId8"/>
    <sheet name="Arkusz6" sheetId="8" state="hidden" r:id="rId9"/>
    <sheet name="Arkusz7" sheetId="9" state="hidden" r:id="rId10"/>
    <sheet name="Arkusz8" sheetId="10" state="hidden" r:id="rId11"/>
    <sheet name="Arkusz9" sheetId="11" state="hidden" r:id="rId12"/>
    <sheet name="Arkusz10" sheetId="12" state="hidden" r:id="rId13"/>
  </sheets>
  <externalReferences>
    <externalReference r:id="rId14"/>
    <externalReference r:id="rId15"/>
  </externalReferences>
  <definedNames>
    <definedName name="_xlnm._FilterDatabase" localSheetId="0" hidden="1">wykaz_prac_legislacyjnych!$A$1:$K$339</definedName>
    <definedName name="Excel_BuiltIn__FilterDatabase__1">wykaz_prac_legislacyjnych!$A$1:$J$33</definedName>
    <definedName name="ezdSprawaZnak_1">wykaz_prac_legislacyjnych!#REF!</definedName>
  </definedNames>
  <calcPr calcId="152511"/>
</workbook>
</file>

<file path=xl/comments1.xml><?xml version="1.0" encoding="utf-8"?>
<comments xmlns="http://schemas.openxmlformats.org/spreadsheetml/2006/main">
  <authors>
    <author/>
  </authors>
  <commentList>
    <comment ref="F1" authorId="0" shapeId="0">
      <text>
        <r>
          <rPr>
            <sz val="10"/>
            <rFont val="Arial"/>
            <family val="2"/>
            <charset val="238"/>
          </rPr>
          <t>MIN-PYJ:
 prosimy podać w formacie I, II, III, IV  kwartał 2019 r.  lub I, II półrocze 2019 r.</t>
        </r>
      </text>
    </comment>
    <comment ref="H1" authorId="0" shapeId="0">
      <text>
        <r>
          <rPr>
            <sz val="10"/>
            <rFont val="Arial"/>
            <family val="2"/>
            <charset val="238"/>
          </rPr>
          <t>MIN-PYJ:
etap projektowy
uzgodnienia wewnętrzne
 uzgodnienia zewnętrzne
Komisja prawnicza
skierowano do podpisu
przekazano do publikacji</t>
        </r>
      </text>
    </comment>
  </commentList>
</comments>
</file>

<file path=xl/sharedStrings.xml><?xml version="1.0" encoding="utf-8"?>
<sst xmlns="http://schemas.openxmlformats.org/spreadsheetml/2006/main" count="3240" uniqueCount="2182">
  <si>
    <t>Tytuł projektu rozporządzenia</t>
  </si>
  <si>
    <t>Przyczyny i potrzeba wprowadzenia rozwiązań, które planuje się zawrzeć w projekcie rozporządzenia</t>
  </si>
  <si>
    <t>Istota projektu rozporządzenia</t>
  </si>
  <si>
    <t>Osoba odpowiedzialna za opracowanie projektu</t>
  </si>
  <si>
    <t>Planowany termin wydania rozporządzenia</t>
  </si>
  <si>
    <t>Komórka merytoryczna</t>
  </si>
  <si>
    <t>Etap realizacji</t>
  </si>
  <si>
    <t>Dane promulgacyjne</t>
  </si>
  <si>
    <t xml:space="preserve">Uwagi                                                                                                                   </t>
  </si>
  <si>
    <t>Departament Administracji Podatkowej</t>
  </si>
  <si>
    <t>Departament Systemu Podatkowego</t>
  </si>
  <si>
    <t>Departament Budżetu Państwa</t>
  </si>
  <si>
    <t>Departament Długu Publicznego</t>
  </si>
  <si>
    <t>Departament Finansów i Księgowości</t>
  </si>
  <si>
    <t>Biuro Logistyki</t>
  </si>
  <si>
    <t>etap projektowy</t>
  </si>
  <si>
    <t>Departament Wspierania Polityk Gospodarczych</t>
  </si>
  <si>
    <t>Departament Informacji Finansowej</t>
  </si>
  <si>
    <t xml:space="preserve">Dziedzic Piotr Dyrektor Departamentu
</t>
  </si>
  <si>
    <t>Departament Kontroli Celnej, Podatkowej i Kontroli Gier</t>
  </si>
  <si>
    <t>Departament Podatków Dochodowych</t>
  </si>
  <si>
    <t>Departament Podatku Akcyzowego</t>
  </si>
  <si>
    <t>Departament Podatku od Towarów i Usług</t>
  </si>
  <si>
    <t>Departament Ceł</t>
  </si>
  <si>
    <t>Departament Reformy Administracji Skarbowej</t>
  </si>
  <si>
    <t>Departament Rachunkowości i Rewizji Finansowej</t>
  </si>
  <si>
    <t>Departament Rozwoju Rynku Finansowego</t>
  </si>
  <si>
    <t xml:space="preserve">Przewalska Katarzyna  Dyrektor Departamentu
</t>
  </si>
  <si>
    <t>Departament Służby Celnej</t>
  </si>
  <si>
    <t>Departament Wywiadu Skarbowego</t>
  </si>
  <si>
    <t>Departament Polityki Wydatkowej</t>
  </si>
  <si>
    <t>Departament Instytucji Płatniczej</t>
  </si>
  <si>
    <t>Departament Finansowania Sfery Budżetowej</t>
  </si>
  <si>
    <t>Departament Gwarancji i Poręczeń</t>
  </si>
  <si>
    <t>Przekopiak Justyna  Dyrektor Departamentu</t>
  </si>
  <si>
    <t>Departament Podatków Sektorowych, Lokalnych oraz Podatku od Gier</t>
  </si>
  <si>
    <t xml:space="preserve">Obroniecki Marcin Zastępca Dyrektora Departamentu
</t>
  </si>
  <si>
    <t>Departament Poboru Podatków</t>
  </si>
  <si>
    <t>uzgodnienia zewnętrzne</t>
  </si>
  <si>
    <t>Departament Zwalczania Przestępczości Ekonomicznej</t>
  </si>
  <si>
    <t>grudzień 2019 r.</t>
  </si>
  <si>
    <t xml:space="preserve">Komorowski Edward Zastępca Dyrektora Departamentu
</t>
  </si>
  <si>
    <t>ogłoszone</t>
  </si>
  <si>
    <t>Departament Współpracy Międzynarodowej</t>
  </si>
  <si>
    <t>uzgodnienia wewnętrzne</t>
  </si>
  <si>
    <t>Departament Organizacji i Wdrożeń</t>
  </si>
  <si>
    <t xml:space="preserve">Rutka Maria Dyrektor Departamentu
</t>
  </si>
  <si>
    <t>Rozporządzenie  Ministra Finansów w sprawie trybu współpracy między centralnym biurem łącznikowym a naczelnikami urzędów skarbowych, organami egzekucyjnymi lub wierzycielami oraz między wierzycielami a organami egzekucyjnymi</t>
  </si>
  <si>
    <t>Możliwość wydania rozporządzenia określającego tryb współpracy między centralnym biurem łącznikowym a naczelnikami urzędów skarbowych, organami egzekucyjnymi lub wierzycielami oraz między wierzycielami a organami egzekucyjnymi wynika z art. 5 ust. 2 ustawy z dnia 11 października 2013 r. o wzajemnej pomocy przy dochodzeniu podatków, należności celnych i innych należności pieniężnych (Dz. U. z 2013 r., poz. 1289, z późn. zm.).</t>
  </si>
  <si>
    <t>Ustalenie zasad współpracy między centralnym biurem łącznikowym a naczelnikami urzędów skarbowych, organami egzekucyjnymi lub wierzycielami oraz między wierzycielami a organami egzekucyjnymi mające na celu usprawnienie i doprecyzowanie stosowanych obecnie procedur w zakresie wzajemnej pomocy przy dochodzeniu nalezności.</t>
  </si>
  <si>
    <t xml:space="preserve">Kaczmarski Dominik Dyrektor Departamentu
</t>
  </si>
  <si>
    <t>II kwartał 2019 r.</t>
  </si>
  <si>
    <t xml:space="preserve">Makowski Zbigniew Zastępca Dyrektora Departamentu
</t>
  </si>
  <si>
    <t>I półrocze 2019 r.</t>
  </si>
  <si>
    <t>Wydanie przedmiotowego rozporządzenia pozwoli dostosować rozporządzenie wykonawcze do obowiązujących przepisów ustawy</t>
  </si>
  <si>
    <t>Rozporządzenie Ministra Finansów zmieniające rozporządzenie w sprawie ogólnych zezwoleń dewizowych</t>
  </si>
  <si>
    <t>Projektowana zmiana ma na celu monitorowanie, a w konsekwencji ograniczenie procederu wykorzystywania swobody przepływu kapitału w strefie Schengen do transferowania znacznych ilości środków pieniężnych w okolicznościach wskazujących na podejrzenie, że przewożone środki pieniężne mogą stanowić przedmiot przestępstwa prania pieniędzy albo finansować działalność nielegalną lub terroryzm. Zaproponowane w projekcie rozporządzenia rozwiązanie podyktowane jest względem na ważny interes publiczny, jakim jest zwalczanie prania pieniędzy i finansowanie terroryzmu, w celu zapewnienia porządku publicznego i bezpieczeństwa publicznego.</t>
  </si>
  <si>
    <t>Niniejszy projekt zakłada uchylenie wyrażonego w przepisie § 3 rozporządzenia zezwolenia na odstępowanie od obowiązku zgłaszania uprawnionym organom, przez rezydentów i nierezydentów przekraczających granicę państwową z innymi państwami obszaru Schengen, przywozu do kraju lub wywozu za granicę złota dewizowego lub platyny dewizowej bez względu na ilość oraz krajowych lub zagranicznych środków płatniczych o wartości przekraczającej łącznie równowartość 10.000 euro.</t>
  </si>
  <si>
    <t>IV kwartał 2019 r.</t>
  </si>
  <si>
    <t>Rozporządzenie Ministra Finansów w sprawie wzorów deklaracji dla podatku od towarów i usług</t>
  </si>
  <si>
    <t>Pietrasik Joanna Dyrektor Departamentu</t>
  </si>
  <si>
    <t>Departament Cen Transferowych i Wycen</t>
  </si>
  <si>
    <t>Rozporządzenie Ministra Finansów  w sprawie przekazywania zawiadomień o okolicznościach mogących wskazywać na podejrzenie popełnienia przestępstwa prania pieniędzy lub finansowania terroryzmu oraz innych informacji i dokumentów</t>
  </si>
  <si>
    <t>wejście w życie przepisów ustawy o przeciwdziałaniu praniu pieniędzy oraz finansowaniu terroryzmu; wypełnienie delegacji ustawowej art. 79 ust. 3 ww. ustawy</t>
  </si>
  <si>
    <t xml:space="preserve">projekt rozporządzenia określa sposób sporządzania i przekazywania oraz tryb przekazywania do GIIF zawiadomień o okolicznościach, które mogą wskazywać na podejrzenie popełnienia przestępstwa prania pieniędzy lub finansowania terroryzmu, oraz informacji i dokumentów niezbędnych do realizacji zadań GIIF określonych w ustawie
</t>
  </si>
  <si>
    <t>II półrocze 2019 r.</t>
  </si>
  <si>
    <t>Rozporządzenie Ministra Finansów  w sprawie przekazywania do Generalnego Inspektora Informacji Finansowej informacji przez prokuratorów oraz powiadomień przez jednostki współpracujące</t>
  </si>
  <si>
    <t>wejście w życie przepisów ustawy o przeciwdziałaniu praniu pieniędzy oraz finansowaniu terroryzmu; wypełnienie delegacji ustawowej art. 84 ust. 4 ww. ustawy</t>
  </si>
  <si>
    <t xml:space="preserve">projekt rozporządzenia określa sposób sporządzania i przekazywania oraz tryb przekazywania do GIIF informacji o wydaniu postanowienia o blokadzie rachunku lub wstrzymaniu transakcji, wszczęciu postępowania, przedstawieniu zarzutu i wniesieniu aktu oskarżenia, w sprawach o przestępstwo prania pieniędzy lub finansowania terroryzmu, oraz powiadomień o podejrzeniu popełnienia przestępstwa prania pieniędzy lub finansowania terroryzmu
</t>
  </si>
  <si>
    <t>Rozporządzenie Ministra Finansów w sprawie przekazywania informacji w celu wstrzymania transakcji lub blokady rachunku</t>
  </si>
  <si>
    <t>wejście w życie przepisów ustawy o przeciwdziałaniu praniu pieniędzy oraz finansowaniu terroryzmu; wypełnienie delegacji ustawowej art. 93 ww. ustawy</t>
  </si>
  <si>
    <t xml:space="preserve">projekt rozporządzenia określa sposób sporządzania i przekazywania oraz tryb przekazywania :
1) zawiadomień, o których mowa w art. 86 ust. 1 i art. 90 ust. 1;
2) potwierdzeń, o których mowa w art. 86 ust. 3;
3) żądań, o których mowa w art. 86 ust. 5 i w art. 87 ust. 1;
4) zwolnień, o których mowa w art. 86 ust. 6;
5) informacji o zawiadomieniu, o której mowa w art. 89 ust. 8 - ustawy z dnia .... 2018 r. o przeciwdziałaniu praniu pieniędzy oraz finansowaniu terroryzmu
</t>
  </si>
  <si>
    <t>Rozporządzenie Ministra Finansów zmieniające rozporządzenie w sprawie rodzajów i trybu dokonywania operacji na rachunkach bankowych prowadzonych dla obsługi budżetu państwa w zakresie krajowych środków finansowych oraz zakresu i terminów udostępniania informacji o stanach środków na tych rachunkach.</t>
  </si>
  <si>
    <t>Pawliczak Piotr Zastępca Dyrektora Departamentu</t>
  </si>
  <si>
    <t>Rozporządzenie Ministra Finansów zmieniające rozporządzenie w sprawie szczegółowego sposobu wykonywania budżetu państwa</t>
  </si>
  <si>
    <t>Celem rozporządzenia jest określenie metody obliczania wysokości funduszy własnych krajowych instytucji płatniczych. Podmioty te zostały objęte nadzorem ostrożnościowym, który  nakłada na nie wymogi kapitałowe, w tym posiadanie funduszy własnych w określonej wysokości uzależnionej od zakresu świadczonych usług oraz skali prowadzonej działalności. Projekt rozporządzenia przewiduje, że kwotę, o której mowa w art. 76 ust. 4 pkt 2 ustawy o usługach płatniczych, oblicza się jako sumę procentowej wielkości płatności w podanych przedziałach wartości transakcji, przy czym wielkość płatności stanowi jedną dwunastą całkowitej wartości transakcji płatniczych wykonanych w ciągu ostatniego roku obrotowego przez krajową instytucję płatniczą dla poszczególnych przedziałów WP wartość procentowa maleje od 4% do 0,25%. W przypadku gdy krajowa instytucja płatnicza, na podstawie posiadanego zezwolenia, może świadczyć wyłącznie usługę, o której mowa w art. 3 ust. 1 pkt 6 ustawy albo dowolną z usług, o których mowa w art. 3 ust. 1 pkt 1-5 ustawy, kwotę obliczoną w ww. sposób mnoży się przez współczynnik korygujący k, który wynosi odpowiednio 0,5 i 1.</t>
  </si>
  <si>
    <t xml:space="preserve">Karbownik Beata  Zastępca Dyrektora Departamentu  </t>
  </si>
  <si>
    <t>Rozporządzenie Ministra Finansów zmieniające rozporządzenie w sprawie zwolnień wyrobów akcyzowych z obowiązku oznaczania znakami akcyzy</t>
  </si>
  <si>
    <t>III kwartał 2019 r.</t>
  </si>
  <si>
    <t>Rozporządzenie Ministra Finansów w sprawie szczegółowego zakresu informacji oraz rodzaju i formy dokumentów dołączanych do wniosku o wydanie zezwolenia na prowadzenie działalności w charakterze krajowej instytucji płatniczej.</t>
  </si>
  <si>
    <t>Rozporządzenie stanowi wykonanie przewidzianego wykonanie przewidzianego w art. 61 ust. 3 ustawy z dnia 19 sierpnia 2011 r. o usługach płatniczych (Dz.U. z 2017 r. poz. 2003 z późn. zm.) upoważnienia dla ministra właściwego do spraw instytucji finansowych do określenia szczegółowego zakresu informacji oraz rodzaju i formy dokumentów, o których mowa w ust. 1 pkt 4-10 ustawy, mając na względzie konieczność sprawdzenia, czy wnioskodawca spełnia warunki konieczne do uzyskania zezwolenia, o którym mowa w art. 60 ust. 1 ustawy oraz kompletność i wiarygodność dokumentacji dołączanej do wniosku, przy uwzględnieniu wytycznych wydanych w tym zakresie przez EUNB.</t>
  </si>
  <si>
    <t>Departament Bezpieczeństwa i Ochrony Informacji</t>
  </si>
  <si>
    <t>Departament Nadzoru nad Kontrolami</t>
  </si>
  <si>
    <t>czerwiec 2019 r.</t>
  </si>
  <si>
    <t>Rozporządzenie Ministra Finansów  w sprawie czynności kontrolnych Komisji Nadzoru Finansowego w krajowych instytucjach płatniczych</t>
  </si>
  <si>
    <t>Na podstawie praktyki nadzorczej KNF stwierdzono, że ustawa z dnia 19 sierpnia 2011 r. o usługach płatniczych, zwana dalej ustawą o usługach płatniczych, nie określa w sposób wystarczający trybu przeprowadzania kontroli w krajowych instytucjach płatniczych. Zgodnie z art. 103 ust. 5, w zakresie kontroli działalności gospodarczej przedsiębiorcy stosuje się przepisy rozdziału 5 ustawy o swobodzie działalności gospodarczej, który jednak nie zawiera precyzyjnych przepisów w tym względzie.</t>
  </si>
  <si>
    <t>Niniejsze rozporządzenie stanowi wykonanie przewidzianego w art. 103 ust. 6 ustawy o usługach płatniczych, upoważnienia dla ministra właściwego do spraw instytucji finansowych, do określenia, w drodze rozporządzenia, szczegółowych zasad i trybu wykonywania czynności kontrolnych w krajowych instytucjach płatniczych przez pracowników Urzędu Komisji Nadzoru Finansowego, dalej UKNF. Nowelizacja wprowadzona została do projektu ustawy o zmianie ustawy o usługach płatniczych wraz z implementacją Dyrektywy Parlamentu Europejskiego i Rady (UE) 2015/2366 z dnia 25 listopada 2015 r. w sprawie usług płatniczych w ramach rynku wewnętrznego, zmieniającą dyrektywy 2002/65/WE, 2009/110/WE, 2013/36/UE i rozporządzenie (UE) nr 1093/2010 oraz uchylającą dyrektywę 2007/64/WE (Dz. Urz. UE L 337 z 23.12.2015, str. 35) zmieniającą szereg innych przepisów w zakresie nadzoru KNF nad podmiotami rynku finansowego.</t>
  </si>
  <si>
    <t>Rozporządzenie Ministra Finansów zmieniające rozporządzenie w sprawie szczególnych zasad rachunkowości funduszy inwestycyjnych</t>
  </si>
  <si>
    <t xml:space="preserve">Potrzeba aktualizacji przepisów Rozporządzenia wynika z trzech podstawowych przesłanek.
1. Wprowadzenie Rozporządzenia Parlamentu Europejskiego i Rady (UE) 2017/1131 z dnia 14 czerwca 2017 r. w sprawie funduszy rynku pieniężnego, które uściśla metody wyceny dla funduszy tego rodzaju i jest znaczącym punktem odniesienia metod wyceny dla wszystkich funduszy inwestycyjnych.
2. Wieloletnia praktyka lokalnego rynku, która wytworzyła system wyceny produktów dłużnych odbiegający od międzynarodowych standardów rachunkowości. Międzynarodowe standardy oparte są o wycenę rynkową bądź model oparty o obserwowalne bezpośrednio lub pośrednio dane rynkowe. Lokalna praktyka ewoluowała natomiast w kierunku dominacji efektywnej stropy procentowej, która nie uwzględnia żadnych parametrów ani ryzyk rynkowych bądź emitenta, jako podstawowego sposobu wyceny instrumentów dłużnych w sposób nadużywający wyjątku dopuszczonego w rozporządzeniu.
3. Wzrastające ryzyko systemowe wynikające z błędnej oceny ryzyka instrumentów dłużnych, w tym w szczególności ryzyka kredytowego i ryzyka płynności. Zastosowanie efektywnej stopy procentowej wytwarza nieprawdziwe postrzeganie produktów opartych o instrumenty wyceniane wg tej metody jako produktów o niskiej zmienności i tym samym wysokim bezpieczeństwie, utożsamianego z bezpieczną lokatą, gdyż model wyceny nie uwzględnia żadnych zmian parametrów rynkowych aż do momentu bankructwa emitenta.
</t>
  </si>
  <si>
    <t xml:space="preserve">1. Wprowadzenia podejścia do wyceny instrumentów w sposób obowiązujący w Międzynarodowych Standardach Rachunkowości, w tym podkreślenia istoty wartości godziwej przy wycenie aktywów finansowych poprzez:
a. określenie wartości godziwej w pierwszej kolejności jako wartości rynkowej.
b. rozszerzenia definicji aktywnego rynku w duchu międzynarodowych standardów rachunkowości.
2. Ograniczenie zastosowania metody efektywnej stopy procentowej wyłącznie do instrumentów rynku pieniężnego o terminie zapadalności mniejszej niż 92 dni. Tym samym jakikolwiek instrument o terminie zapadalności dłuższym niż 3 miesiące powinien być wyceniany do wartości rynkowej lub z wykorzystaniem modelu opartego o parametry rynkowe.
</t>
  </si>
  <si>
    <t>Rozporządzenie Ministra Finansów w sprawie wzoru sprawozdania o realizacji uznanej metody ustalania ceny transferowej dla celów podatku dochodowego od osób prawnych</t>
  </si>
  <si>
    <t xml:space="preserve">Wydanie rozporządzenia określającego nowy wzór sprawozdania o realizacji uznanej metody ustalania ceny transferowej dla celów podatku dochodowego od osób prawnych w związku z nowelizacją w zakresie przepisów o cenach transferowych wprowadzanych uchwaloną przez Sejm w dniu 23.10.2018 r. ustawą o zmianie ustawy o podatku dochodowym od osób fizycznych, ustawy o podatku dochodowym od osób prawnych, ustawy – Ordynacja podatkowa oraz niektórych innych ustaw.
</t>
  </si>
  <si>
    <t>Projekt rozporządzenia określa wzór sprawozdania o realizacji uznanej metody ustalania ceny transferowej dla celów podatku dochodowego od osób prawnych. Przedłożony projekt rozporządzenia dostosowuje wzór sprawozdania do terminologii stosowanej na gruncie nowych przepisów w zakresie cen transferowych.</t>
  </si>
  <si>
    <t>2019 r.</t>
  </si>
  <si>
    <t>Rozporządzenie Ministra Finansów w sprawie wzoru sprawozdania o realizacji uznanej metody ustalania ceny transferowej dla celów podatku dochodowego od osób fizycznych</t>
  </si>
  <si>
    <t xml:space="preserve">Wydanie rozporządzenia określającego nowy wzór sprawozdania o realizacji uznanej metody ustalania ceny transferowej dla celów podatku dochodowego od osób fizycznych w związku z nowelizacją w zakresie przepisów o cenach transferowych wprowadzanych uchwaloną przez Sejm w dniu 23.10.2018 r. ustawą o zmianie ustawy o podatku dochodowym od osób fizycznych, ustawy o podatku dochodowym od osób prawnych, ustawy – Ordynacja podatkowa oraz niektórych innych ustaw.
</t>
  </si>
  <si>
    <t>Projekt rozporządzenia określa wzór sprawozdania o realizacji uznanej metody ustalania ceny transferowej dla celów podatku dochodowego od osób fizycznych. Przedłożony projekt rozporządzenia dostosowuje wzór sprawozdania do terminologii stosowanej na gruncie nowych przepisów w zakresie cen transferowych.</t>
  </si>
  <si>
    <t>Rozporządzenie Ministra Finansów w sprawie zakresu danych jakie powinien zawierać, wykaz faktur prowadzony przez jednostki administracji rządowej i samorządowej, dotyczący transakcji nabycia, które nie zostały ujęte w ewidencji sprzedaży i zakupów prowadzonej przez te jednostki oraz informacji o fakturach otrzymanych od innych podmiotów w ramach realizacji zadań nałożonych na te jednostki odrębnymi przepisami</t>
  </si>
  <si>
    <t>W związku z procedowanymi zmianami do ustawy o zmianie ustawy o podatku od towarów i usług oraz ustawy – Ordynacja podatkowa, dalej: „ustawa zmieniająca”, wprowadzono obowiązek prowadzenia przez jednostki administracji rządowej i samorządowej przy użyciu programów komputerowych wykazu faktur dotyczących transakcji nabycia, które nie zostały ujęte w ewidencji prowadzonej przez te jednostki, o której mowa w art. 109 ust. 3 Ordynacji podatkowej, oraz informacji o fakturach otrzymanych od innych podmiotów w ramach realizacji zadań nałożonych na jednostki administracji rządowej i samorządowej odrębnymi przepisami.</t>
  </si>
  <si>
    <t xml:space="preserve">Przyjęcie projektu pozwoli na określenie zakresu danych jakie powinien zawierać wykaz faktur, które nie zostały ujęte w ewidencji prowadzonej przez te jednostki, o której mowa w art. 109 ust. 3 Ordynacji podatkowej, oraz informacji o fakturach otrzymanych od innych podmiotów w ramach realizacji zadań nałożonych na jednostki administracji rządowej i samorządowej odrębnymi przepisami.
Celem wprowadzenia tej regulacji, jest uchwycenie faktur otrzymywanych przez administrację publiczną, która co do zasady nie odlicza VAT naliczonego z tych faktur, tak żeby móc zweryfikować, czy sprzedawcy prawidłowo rozliczyli VAT należny z tych faktur.
</t>
  </si>
  <si>
    <t>lipiec 2019 r.</t>
  </si>
  <si>
    <t>W związku z akceptacją Min. F. Świtały co do rezygnacji z niektórych przepisów projektu ustawy o zmianie ustawy o podatku od towarów i usług oraz ustawy Ordynacja podatkowa, tj. art. 82 par.2e-2g Ordynacji podatkowej dot. JARIS, sprawę odłożono aa.</t>
  </si>
  <si>
    <t>Lachowicz Marcin Zastępca Dyrektora Departamentu</t>
  </si>
  <si>
    <t>Rozporządzenie Ministra Finansów w sprawie określenia wzoru informacji zastępczej</t>
  </si>
  <si>
    <t>Projektowane rozporządzenie jest spełnieniem wymogu art. 119zfk § 5 ustawy z dnia 29 sierpnia 1997 r. Ordynacja podatkowa (Dz. U. z 2018 r. poz. 800, z późn. zm.), obligującego ministra właściwego do spraw finansów publicznych do określenia w drodze rozporządzenia wzoru informacji zastępczej wraz z objaśnieniem co do sposobu wypełniania oraz terminu i miejsca jej składania. Wejście w życie rozporządzenia zaplanowane jest na dzień 1 stycznia 2019 r.</t>
  </si>
  <si>
    <t xml:space="preserve">W związku z planowanym z dniem 1 stycznia 2019 r. wejściem w życie zmienionej ustawy z dnia 29 sierpnia 1997 r. Ordynacja podatkowa, w której uregulowana została m.in. możliwość złożenia wniosku o cofnięcie skutków unikania opodatkowania (dział IIIA rozdział 5 – cofniecie skutków unikania opodatkowania) zaistniała konieczność przygotowania projektu rozporządzenia określającego wzór informacji zastępczej wraz z objaśnieniami co do sposobu prawidłowego jej wypełnienia oraz terminu i miejsca jej składania.
Wzór informacji zastępczej (IZ-1), stanowiący załącznik do projektu rozporządzenia, ułatwi zainteresowanym poprawne sporządzenie informacji zastępczej. Wzór ten zawiera również objaśnienia co do sposobu wypełnienia oraz terminu i miejsca złożenia informacji zastępczej.
</t>
  </si>
  <si>
    <t>Komisja Prawnicza</t>
  </si>
  <si>
    <t>Rozporządzenie Ministra Finansów w sprawie prowadzenia podatkowej księgi przychodów i rozchodów</t>
  </si>
  <si>
    <t>Projektowane rozporządzenie ma na celu wykonanie delegacji ustawowej z art. 24 ust. 7 ustawy z dnia 26 lipca 1991 r. o podatku dochodowym od osób fizycznych (Dz. U z 2018 r., poz. 1509, z późn. zm.) - w brzmieniu obowiązującym od dnia 1 stycznia 2019 r.</t>
  </si>
  <si>
    <t>I kwartał 2020 r.</t>
  </si>
  <si>
    <t>Rozporządzenie Ministra Finansów w sprawie określenia wzoru rocznego zeznania podatkowego składanego przez przedsiębiorcę okrętowego będącego przedsiębiorcą w spadku</t>
  </si>
  <si>
    <t>Wykonanie upoważnienia zawartego w art. 14 ustawy z dnia 6 lipca 2016 r. o aktywizacji przemysłu okrętowego i przemysłów komplementarnych (Dz. U. z 2018 r. poz. 387 z późn. zm.), w związku z wejściem w życie z dniem 25 listopada 2018 r. ustawy z dnia 5 lipca 2018 r. o zarządzie sukcesyjnym przedsiębiorstwem osoby fizycznej (Dz. U. poz. 1629).</t>
  </si>
  <si>
    <t>Określenie wzoru zeznania podatkowego składanego przez przedsiębiorcę okrętowego będącego przedsiębiorstwem w spadku.</t>
  </si>
  <si>
    <t>Rozporządzenie Ministra Finansów zmieniające rozporządzenie w sprawie trybu i warunków postępowania firm inwestycyjnych, banków, o których mowa w art. 70 ust. 2 ustawy o obrocie instrumentami finansowymi, oraz banków powierniczych</t>
  </si>
  <si>
    <t>Potrzeba precyzyjnieszego oddania istoty jednego z przepisów dyrektywy delegowanej Komisji (UE) 2017/593 z dnia 7 kwietnia 2016 r. uzupełniającej dyrektywę Parlamentu Europejskiego i Rady 2014/65/UE w odniesieniu do zabezpieczenia instrumentów finansowych i środków pieniężnych należących do klientów, zobowiązań w zakresie zarządzania produktami oraz zasad mających zastosowanie do oferowania lub przyjmowania wynagrodzeń, prowizji bądź innych korzyści pieniężnych lub niepieniężnych (Dz. Urz. UE L 87 z 31.03.2017, str. 500).</t>
  </si>
  <si>
    <t>Projekt rozporządzenia przewiduje zmianę kwotowego określenia wysokości transakcji jakie musi zawierać klient detaliczny który chce uzyskać status klienta profesjonalnego, na kwotę obliczaną na podstawie kryteriów uwzględniających m.in. wartość transakcji dokonywanych za pośrednictwem danej firmy inwestycyjnych, strukturę klientów danej firmy inwestycyjnej zawierających transakcje, charakter i rodzaj transakcji. Zmiany te lepiej oddadzą istotę przepisów dyrektywy delegowanej jak również pozwolą na ujednolicenie rozwiązań przyjętych w krajowym porządku prawnym z rozwiązaniami przyjętymi w innych państwach członkowskich.</t>
  </si>
  <si>
    <t>Rozporządzenie Ministra Finansów  w sprawie wytycznych dotyczących środków bezpieczeństwa i ograniczania ryzyka podjętych w celu odpowiedniej ochrony użytkowników przed zidentyfikowanym ryzykiem, w tym oszustwami i nielegalnym wkorzystaniem szczególnie chronionych danych i danych osobowych</t>
  </si>
  <si>
    <t>Projekt rozporządzenia stanowi wykonanie przewidzianego w art. 64a ust. 5 ustawy z dnia 19 sierpnia 2011 r. o usługach płatniczych  upoważnienia dla Ministra Finansów, do określenia, w drodze rozporządzenia, wytycznych dotyczących środków kontroli bezpieczeństwa i ograniczania ryzyka podejmowanych w celu odpowiedniej ochrony użytkowników usług płatniczych przed zidentyfikowanym ryzykiem, w tym oszustwami i nielegalnym wykorzystywaniem szczególnie chronionych danych i danych osobowych, mając na uwadze konieczność zapewnienia prawidłowego zarządzania ryzkiem operacyjnym oraz ryzykiem naruszenia bezpieczeństwa w zakresie świadczenia usług płatniczych, a także uwzględniając wytyczne wydane w tym zakresie przez EUNB.</t>
  </si>
  <si>
    <t>Rozporządzenie określa wytyczne, jakimi powinni kierować się wnioskodawcy, ubiegający się o zezwolenie KNF na świadczenie usług w charakterze krajowej instytucji płatniczej oraz  krajowe instytucje płatnicze, przy opracowywaniu środków kontroli bezpieczeństwa i ograniczania ryzyka podejmowanych w celu odpowiedniej ochrony użytkowników przed zidentyfikowanym ryzykiem, które to środki stanowią element systemu zarządzania ryzykiem i kontroli wewnętrznej, o którym mowa w art. 64 ust. 1 pkt 3 ustawy. Przestrzeganie niniejszych wytycznych przez wnioskodawców i krajowe instytucje płatnicze powinno również być uwzględniane przez KNF przy dokonywaniu oceny zasadności udzielenia danemu podmiotowi zezwolenia na świadczenie usług w charakterze krajowej instytucji płatniczej lub cofnięcia takiego zezwolenia.. Dla uzyskania zezwolenia w powyższym zakresie konieczne jest bowiem uznanie przez KNF, iż dany podmiot zapewnia ostrożne i stabilne zarządzania działalnością objętą wnioskiem, w szczególności poprzez posiadanie odpowiedniego systemu zarządzania ryzykiem i kontroli wewnętrznej. Wytyczne określają szereg wymogów w odniesieniu do stosowanych środków kontroli bezpieczeństwa i ograniczania ryzyka, których przestrzeganie winno być oceniane w kontekście powyższej oceny.</t>
  </si>
  <si>
    <t>Rozporządzenie Ministra Finansów w sprawie Państwowej Komisji Egzaminacyjnej do Spraw Doradztwa Podatkowego i przeprowadzania egzaminu na doradcę podatkowego</t>
  </si>
  <si>
    <t xml:space="preserve">Celem projektowanej regulacji jest zapewnienie odpowiedniej jakości merytorycznej i organizacyjnej egzaminu na doradcę podatkowego, a także usprawnienie prac Państwowej Komisji Egzaminacyjnej do Spraw Doradztwa Podatkowego.   
</t>
  </si>
  <si>
    <t>Projektowane rozporządzenie zastąpi obowiązujące rozporządzenie Ministra Finansów z dnia 2 listopada 2010 r. w sprawie Państwowej Komisji Egzaminacyjnej do Spraw Doradztwa Podatkowego i przeprowadzania egzaminu na doradcę podatkowego (Dz. U. z 2016 r. poz. 1972). Zaproponowane rozwiązania, zwłaszcza w zakresie zmian w części pisemnej egzaminu na doradcę podatkowego, mają na celu podwyższenie poziomu merytorycznego egzaminu na doradcę podatkowego oraz zwiększenie jego praktycznego wymiaru, który będzie bardziej odzwierciedlał zakres działalności doradcy podatkowego.</t>
  </si>
  <si>
    <t>Departamentu Zarządzania Strategicznego</t>
  </si>
  <si>
    <t>Rozporządzenie Ministra Finansów sprawie wzoru zbiorczej deklaracji w sprawie podatku od czynności cywilnoprawnych</t>
  </si>
  <si>
    <t xml:space="preserve">Projekt rozporządzenia jest konsekwencją zmian w ustawie z dnia 9 września 2000 r. o podatku od czynności cywilnoprawnych (Dz. U. z 2017 r. poz. 1150, z późn. zm.), wprowadzonych ustawą z dnia 9 listopada 2018 r. o zmianie niektórych ustaw w celu wprowadzenia uproszczeń dla przedsiębiorców w prawie podatkowym i gospodarczym (Dz. U. poz. 2244).  </t>
  </si>
  <si>
    <t>Projekt rozporządzenia stanowi wykonanie przez Ministra Finansów dyspozycji wynikającej z przepisu art. 10 ust. 5 znowelizowanej ustawy o podatku od czynności cywilnoprawnych, tj. określa wzór zbiorczej deklaracji w sprawie podatku od czynności cywilnoprawnych. Wzór zbiorczej deklaracji ułatwi podatnikom wywiązywanie się  z obowiązków podatkowych w zakresie deklarowania i zapłaty podatku.</t>
  </si>
  <si>
    <t>Rozporządzenie Ministra Finansów zmieniające rozporządzenie w sprawie dodatkowych danych wskazywanych w zgłoszeniu przewozu towarów</t>
  </si>
  <si>
    <t>Konieczność wydania rozporządzenia jest konsekwencją trwających prac nad wydaniem nowego rozporządzenia Ministra Finansów w sprawie towarów, których przewóz jest objęty systemem monitorowania drogowego i kolejowego przewozu towarów (Nr 856 w wykazie prac legislacyjnych MF) w związku z objęciem tym systemem przewozu gazu LPG</t>
  </si>
  <si>
    <t>Ustawa  z dnia 9 marca 2017 r. o systemie monitorowania drogowego i kolejowego przewozu towarów (Dz. U. poz. 708 z późn.zm), w art. 3 ust. 11 przewizuje, że  minister właściwy do spraw finansów publicznych może określić, w drodze rozporządzenia, towary inne niż wymienione w art. 3 ust. 2 pkt 1-3a ww. ustawy, których przewóz jest objęty systemem monitorowania przewozu. W związku z  objęciem tym systemem gazu LPG zachodzi konieczność dostosowania formularza zgłoszenia uzupełnianego przez podmiot wysyłający o pola dotyczące ilości gazu.</t>
  </si>
  <si>
    <t>Rozporządzene Ministra Finansów w sprawie postępowania podmiotów prowadzących działalność w zakresie pośrednictwa w zbywaniu i odkupywaniu jednostek uczestnictwa oraz tytułów uczestnictwa, a także doradztwa inwestycyjnego w odniesieniu do takich instrumentów</t>
  </si>
  <si>
    <t>Projektowane rozporządzenie stanowi wykonanie upoważnienia zawartego w art. 32a ust. 9 ustawy z dnia 27 maja 2004 r. o funduszach inwestycyjnych i zarządzaniu alternatywnymi funduszami inwestycyjnymi (Dz. U. z 2018 r. poz. 1355, z późn. zm.)</t>
  </si>
  <si>
    <t>Realizacja upoważnienia wymaga określenia: (1) trybu i warunków postępowania podmiotów, o których mowa w art. 32 ust. 2, w zakresie prowadzenia działalności pośrednictwa w zbywaniu i odkupywaniu jednostek uczestnictwa funduszy inwestycyjnych, tytułów uczestnictwa funduszy zagranicznych oraz funduszy inwestycyjnych otwartych z siedzibą w państwach należących do EEA, a także doradztwa inwestycyjnego w odniesieniu do takich instrumentów, w tym pojęcia konfliktu interesów i sposobu postępowania podmiotu w zakresie konfliktów interesów, (2) warunków technicznych i organizacyjnych prowadzenia działalności, o której mowa w pkt 1, w tym funkcjonowania kontroli wewnętrznej, (3) trybu i warunków postępowania w zakresie przyjmowania lub przekazywania jakichkolwiek świadczeń pieniężnych lub niepieniężnych w związku z działalnością, o której mowa w art. 32 ust. 2 i 2b, (4) szczegółowych kryteriów w zakresie spełniania przez osoby, o których mowa w ust. 3a, wymogów posiadania odpowiedniej wiedzy i kompetencji, oraz (5) trybu i warunków postępowania przy dokonywaniu oceny oraz weryfikacji spełniania przez osoby, o których mowa w ust. 3a, wymogów w zakresie posiadania odpowiedniej wiedzy i kompetencji oraz trybu i warunków postępowania w zakresie utrzymywania i doskonalenia wiedzy i kompetencji tych osób. Zgodnie z treścią wytycznych, realizując upoważnienie należy kierować się koniecznością zapewnienia zasad uczciwego obrotu oraz należytego zabezpieczenia interesów uczestników lub potencjalnych uczestników, niezależnie od rodzaju podmiotu, za pośrednictwem którego nabywane lub zbywane są jednostki uczestnictwa, a także koniecznością zapobiegania występowaniu konfliktów interesów oraz zapewnienia bezpieczeństwa i ciągłości prowadzonej działalności, z uwzględnieniem wytycznych w zakresie zasad uznawania posiadania odpowiedniej wiedzy i kompetencji przez osoby wykonujące usługi maklerskie, wydanych przez Europejski Urząd Nadzoru Giełd i Papierów Wartościowych</t>
  </si>
  <si>
    <t>Etap projektowy</t>
  </si>
  <si>
    <t xml:space="preserve">Kuźniacki  Błażej Zastępca Dyrektora Departamentu
</t>
  </si>
  <si>
    <t>IV kwartał 2019</t>
  </si>
  <si>
    <t>Projektowane rozporządzenie określa wzór zeznania o wysokości osiągniętego dochodu zagranicznej jednostki kontrolowanej przez podatnika podatku dochodowego od osób prawnych (CIT-CFC). Zw związku z uchwaleniem w dniu 23 października 2018 r. ustawy o zmianie ustawy o podatku dochodowym od osób fizycznych, ustawy o podatku dochodowym od osób prawnych, ustawy – Ordynacja podatkowa oraz niektórych innych ustaw (Dz. U. z 2018 poz. 2193), która weszła w życie w dniu 1 stycznia 2019 r. istnieje potrzeba podjęcia prac zmierzających do zmiany wzoru zeznania CIT-CFC.</t>
  </si>
  <si>
    <t>Ustawa nowelizująca z dnia 23 października 2018 r. wprowadza znaczącą modyfikację przepisów dotyczących zagranicznej kontrolowanej spółki (Controlled Foreign Company – CFC). Omawiana nowelizacja przepisów ustawy o podatku dochodowym od osób prawnych wprowadziła bowiem nowe normatywne pojęcie - zagranicznej jednostki kontrolowanej poprzez rozszerzenie podmiotów uznanych ustawowo za jednostkę kontrolowaną. W projektowanym rozporządzeniu proponuje się modyfikację wzoru formularza zeznania określonego ww. rozporządzeniem z uwagi na konieczność dostosowania go do ww. ustawy z dnia 23 października 2018 r.</t>
  </si>
  <si>
    <t>styczeń 2020 r.</t>
  </si>
  <si>
    <t>Z dniem ogłoszenia</t>
  </si>
  <si>
    <t>Rozporządzenie Ministra Finansów w sprawie opłat na pokrycie kosztów nadzoru nad rynkiem kapitałowym</t>
  </si>
  <si>
    <t>Konieczność wydania nowego rozporządzenia jest konsekwencją wejścia w życie ustawy z dnia 9 listopada 2018 r. o zmianie niektórych ustaw w związku ze wzmocnieniem nadzoru nad rynkiem finansowym oraz ochrony inwestorów na tym rynku (Dz. U. poz. 2243), która weszła w życie z dniem 1 stycznia 2019 r. i wprowadziła zmiany w zakresie finansowania Komisji Nadzoru Finansowego. Koszty nadzoru będą finansowane bez pośrednictwa budżetu państwa, bezpośrednio z przychodów Urzędu Komisji Nadzoru Finansowego, państwowej osoby prawnej działającej w oparciu o plan finansowy.</t>
  </si>
  <si>
    <t xml:space="preserve">W związku ze zmianą ustawy i czasowym utrzymaniem w mocy dotychczasowych przepisów wykonawczych koniecznej jest wydanie nowego rozporządzenia.  W projekcie utrzymany został dotychczasowy podział kosztów nadzoru netto, które dzielone są pomiędzy pięć grup podmiotowych wskazanych w § 22 projektowanego rozporządzenia w proporcji 20,5%, 24%, 11%, 18,5% i 26% (łącznie 100%). Nie stanowią one jednak całości kosztów nadzoru nad rynkiem kapitałowym. Koszty nadzoru netto to ta część kosztów nadzoru nad rynkiem kapitałowym, która nie została pokryta przez: (1) wpłatę o wysokości 16,5% kosztów nadzoru dokonywaną przez sektor bankowy, (2) wpłatę o wysokości 1,5% kosztów nadzoru dokonywaną przez sektor ubezpieczeniowy, (3) łączną sumę opłat jednorazowych za niektóre czynności KNF wpłaconą w poprzednim roku kalendarzowym, (4) łączną sumę opłat rocznych o stałej wysokości.
Należy wskazać, że procentowy udział w kosztach nadzoru poszczególnych grup partycypujących opiera się na trzech przesłankach (wytyczne zawarte w końcowej części art. 17 ust. 14 ustawy o nadzorze nad rynkiem kapitałowym):
1) charakterze działalności podmiotów z grupy,
2) zakresie nadzoru nad podmiotami z grupy,
3) skalą realnego obciążenia opłatami dla danej grupy podmiotów w stosunku do kosztów ich działalności.
Przy uwzględnieniu wielkości udziału w kosztach uwzględnić należy, po pierwsze charakter działalności podmiotów obowiązanych do wnoszenia opłat, a po drugie zakres sprawowanego nadzoru oraz konieczność zapewnienia jego skuteczności. Dodatkowo należy mieć przy tym na względzie, że opłaty nie powinny w istotny sposób wpływać na zwiększenie kosztów działalności podmiotów obowiązanych do ich uiszczenia. W tym powyższym zakresie obciążenia nie mogą być odniesione do rzeczywistych kosztów nadzoru nad danymi grupami podmiotów - te bowiem nie są na dzień dzisiejszy możliwe do ustalenia w wymiarze innym niż w odniesieniu do całego rynku kapitałowego - ale do zdolności poszczególnych grup do ich ponoszenia bez istotnego uszczerbku dla wyników finansowych prowadzonej działalności.
</t>
  </si>
  <si>
    <t>Departament Finansów Samorządu Terytorialnego</t>
  </si>
  <si>
    <t>Projekt reguluje szczegółowy sposób postępowania w zakresie nabywania lub obejmowania akcji przez Skarb pańsrtwa, reprezentowany przez Prezesa rady Ministrów ze środków Funduszu reprywatzyacji w latach 2019 i 2020 orazszczegółowo reguluje postępowanie z wnioskami o nabycie lub objęcie akcji ze środków Funduszu Reprywatzyacji.</t>
  </si>
  <si>
    <t>Rozporządzenie Ministra Finansów zmieniające rozporządzenie w sprawie sposobu, szczegółowego zakresu i terminów przekazywania do Narodowego Banku Polskiego danych niezbędnych do ustalania polityki pienięznej, okresowych ocen sytuacji pienięznej państwa oraz analiz ryzyka sytstemowego.</t>
  </si>
  <si>
    <t>W związku z z wejściem w życie ustawy z dnia 4 października 2018 r. o pracowniczych planach kapitałowych niezbędne stało się rozszerzenie definicji produktu emerytalnego zawartej w rozporządzeniu o pracownicze plany kapitałowe oraz uzupełnienie definicji podmiotu sprawozdawczego oferującego produkty emerytalne o fundusze inwestycyjne zarządzane przez towarzystwa funduszy inwestycyjnych, które zostały umieszczone w ewidencji PPK.</t>
  </si>
  <si>
    <t>Umożliwienie Narodowemu Bankowi Polskiemu pozyskiwania aktualnych danych niezbędnych do ustalania polityki pieniężnej, okresowych ocen sytuacji pieniężnej państwa oraz analiz ryzyka systemowego.</t>
  </si>
  <si>
    <t>Rozporządzenie Ministra Finansów w sprawie szczegółowego sposobu postępowania w zakresie wypłaty odszkodowań, udzielania dotacji celowych oraz udzielania pożyczek ze środków Funduszu Reprywatyzacji.</t>
  </si>
  <si>
    <t>Wykonanie delegacji ustawowej art. 56 ust. 6 ustawy z dnia 30 sierpnia 1996 roku o komercjalizacji i niektórych uprawnieniach pracowników poprzez stworzenie procedury dla realizacji zadania polegającego na nabywaniu i obejmowaniu akcji przez Skarb Państwa reprezentowany przez Prezesa Rady Ministrów.</t>
  </si>
  <si>
    <t>Baj Michał Dyrektor Departamentu Wspierania Polityk Gospodarczych</t>
  </si>
  <si>
    <t>Rozporządzenie Ministra Finansów w sprawie wzorów deklaracji uproszczonej dla podatku akcyzowego od nabycia wewnątrzwspólnotowego</t>
  </si>
  <si>
    <t xml:space="preserve">Projekt określa nowy wzór deklaracji  uproszczonej dla podatku akcyzowego od nabycia wewnątrzwspólnotowego samochodów osobowych (AKC-U/S). Do wzoru wprowadzono pole 7a, wskazujące na  następujące statusy podatnika:
• współwłaściciel - tak by w przypadku  nabycia pojazdu przez więcej niż jedną osobę istniała pewność, iż złożona deklaracja AKC-U/S opiewa na pełną kwotę akcyzy, a nie np. dotyczy tylko części przypadającej na jednego ze współwłaścicieli. W tym przypadku, osoba składająca deklarację uproszczoną wypełni dodatkowe pola pozwalające na identyfikację pozostałych współwłaścicieli;
• podmiot, o którym mowa w art. 109 ust. 3a tj. podmiot dokonujący wewnątrzwspólnotowego nabycia samochodów osobowych, prowadzący sprzedaż nowych samochodów osobowych na rzecz wyspecjalizowanych salonów sprzedaży, posiadający z nimi długoterminowe umowy;
• inny - m.in. osoby fizyczne będące jedynym właścicielem pojazdu.
</t>
  </si>
  <si>
    <t>Rozporządzenie Ministra Finansów w sprawie określenia wzorów zeznania o wysokości osiagniętego dochodu z zagranicznej jednostki kontrolowanej przez podatnika podatku dochodowego od osób fizycznych i informacji o zagranicznej jednostce kontrolowanej</t>
  </si>
  <si>
    <t xml:space="preserve"> W związku ze zmianami wprowadzonymi w ustawie z dnia 23 października 2018 r. (Dz. U. poz. 2193) nastąpiła znaczna modyfikacja przepisów dotyczących podatku od dochodów zagranicznego podmiotu kontrolowanego. Nowelizacja ta wprowadziła nowe normatywne pojęcie zagranicznej jednostki kontrolowanej, które rozszerza zakres zagranicznych podmiotów, których dochód powoduje powstanie obowiązku w podatku dochodowym od osób fizycznych. Nowelizacja wprowadza również nowe kryteria uznania zagranicznej jednoski za zagrniczną jednoskę kontrolowaną. W związku z tym zaistniała potrzeba dostosowania formularzy podtkowych do znowelizowanych przepisów.
</t>
  </si>
  <si>
    <t xml:space="preserve"> Projektowane rozporządzenie umożliwi składanie  zenania o wysokości osiągniętego dochodu z zagranicznej  jednostki kontrollowanej przez podatnika podatku dochodowego od osób fizycznych a także podawanie informacji o zagranicznej jednostce kontrolowanej.</t>
  </si>
  <si>
    <t xml:space="preserve"> Karbownik Beata Zastępca Dyrektora Departamentu</t>
  </si>
  <si>
    <t xml:space="preserve">31 lipca 2019 r. </t>
  </si>
  <si>
    <t>Rozporządzenie Ministra Finansów w sprawie przedłużenia terminu do wpłaty przez podatników podatku dochodowego od osób fizycznych podatku należnego od dochodu z niezrealizowanych zysków</t>
  </si>
  <si>
    <t xml:space="preserve">Proponowane przedłużenie terminu podyktowane jest koniecznością dostosowania przepisów krajowych do regulacji wynikających z dyrektywy Rady Unii Europejskiej 2016/1164 z dnia 12 lipca 2016 r. ustanawiającej przepisy mające na celu przeciwdziałanie praktykom unikania opodatkowania, które mają bezpośredni wpływ na funkcjonowanie rynku wewnętrznego 
(Dz. U. UE L 193 z 19.7.2016 str. 1) –  tzw. dyrektywy ATAD, z jednoczesnym zachowaniem zaleceń Trybunału Sprawiedliwości Unii Europejskiej oraz dobrej praktyki międzynarodowej przyjętej przez pozostałe państwa członkowskie Unii Europejskiej. 
</t>
  </si>
  <si>
    <t>Projekt rozporządzenia zawiera propozycję przedłużenia terminu do wpłaty przez podatników podatku dochodowego od osób fizycznych podatku należnego od dochodu z niezrealizowanych zysków, o którym mowa w art. 30da ust. 14 ustawy z dnia 26 lipca 1991 r. o podatku dochodowym od osób fizycznych (Dz. U. z 2018 r. poz. 1509, z późn. zm.), dalej: ustawy PIT, do 7 dnia miesiąca następującego po miesiącu, w którym nastąpiło zbycie przeniesionych składników majątku, nie dłużej niż do dnia 31 grudnia 2022 r.</t>
  </si>
  <si>
    <t>Karbownik Beata Zastępca Dyrektora Departamentu</t>
  </si>
  <si>
    <t>Rozporządzenie Ministra Finansów w sprawie postępowania kwalifikacyjnego w stosunku do kandydatów ubbiegających się o przyjęcie do służby w Służbie Celno-Skarbowej</t>
  </si>
  <si>
    <t>Projekt rozporządzenia stanowi wykonanie upoważnienia ustawowego zawartego w art. 153 ust. 6 ustawy z dnia 16 listopada 2016 r. o Krajowej Administracji Skarbowej (Dz. U. z 2019 r. poz. 768 i 730). Projektowana regulacja ma na celu realizację zmian ww. ustawy wprowadzonych ustawą z dnia 9 listopada 2018 r. o zmianie ustawy o Krajowej Administracji Skarbowej oraz niektórych innych ustaw (Dz. U. poz. 2354).</t>
  </si>
  <si>
    <t xml:space="preserve">Opracowanie rozporządzenia zapewni nabór do Służby Celno-Skarbowej osób posiadających kwalifikacje i predyspozycje niezbędne do pełnienia służby w Służbie Celno-Skarbowej.
</t>
  </si>
  <si>
    <t>Dyrektor Departamentu Organizacji Krajowej Administracji Skarbowej</t>
  </si>
  <si>
    <t>Rozporządzenie Ministra Finansów zmieniające Rozporządzenie Ministra Finansów z dnia 18 lutego 2003 r. w sprawie wypłacania z budżetu państwa subwencji przysługującej partiom politycznym</t>
  </si>
  <si>
    <t xml:space="preserve">Projektowane rozporządzenie ma na celu aktualizację 'Wzoru Wniosku o wypłacenie subwencji', stanowiącego załącznik do przedmiotowego rozporządzenia, zgodnie z opobiązującymi przepisami prawa oraz wytycznymi Państwowej Komisji Wyborczej. Nowelizacja rozporządzenia związana jest z realizacją wniosków legislacyjnych petycji - BL3.056.6.2019. </t>
  </si>
  <si>
    <t>Zmiana rozporządzenia Ministra Finansów z dnia 18 lutego 2003 r. w sprawie wypłacania z budżetu państwa subwencji przysługującej partiom politycznym będzie polegała na określeniu nowego wzór urzędowego formularza 'Wniosku o wypłacenie subwencji'</t>
  </si>
  <si>
    <t>Rozporządzenie Ministra Finansów w sprawie wzoru wniosku o wydanie interpretacji indywidualnej oraz sposobu uiszczenia opłaty za wniosek</t>
  </si>
  <si>
    <t xml:space="preserve">Projektowane rozporządzenie zastąpi obowiązujące obecnie w tym zakresie – rozporządzenie Ministra Finansów z dnia 17 lutego 2017 r. w sprawie wzoru wniosku o wydanie interpretacji indywidualnej oraz sposobu uiszczenia opłaty za wniosek (Dz. U. z 2017 r. poz. 343).
Proponowane zmiany mają przede wszystkim na celu dostosowanie wzoru wniosku do zmian wprowadzonych ustawą z dnia 4 kwietnia 2019 r. o zmianie ustawy o wymianie informacji podatkowych z innymi państwami oraz niektórych innych ustaw (Dz.U. 2019 poz. 694). 
</t>
  </si>
  <si>
    <t xml:space="preserve">Proponowane zmiany mają przede wszystkim na celu dostosowanie wzoru wniosku do zmian wprowadzonych ustawą z dnia 4 kwietnia 2019 r. o zmianie ustawy o wymianie informacji podatkowych z innymi państwami oraz niektórych innych ustaw (Dz.U. 2019 poz. 694). 
W związku z nowymi rozwiązaniami legislacyjnymi we wzorze formularza ORD-IN proponuje się dodanie rubryki ‘H’ zawierającej „Elementy transgraniczne stanu faktycznego”. W poszczególnych częściach rubryki „H” formularz przewiduje możliwość uwzględnienia danych dotyczących i) osób fizycznych ii) danych dotyczących (identyfikujących) osób prawnych, jednostek organizacyjnych niemających osobowości prawnej iii) danych dotyczących zagranicznego zakładu iv) państwa lub terytorium wystąpienia skutków transgranicznych transakcji. W tym zakresie wzór formularza odpowiada aktualnego brzmieniu art. 14b § 3a Ordynacji Podatkowej (Dz. U. z 2018 r. poz. 800, z późn. zm.).
</t>
  </si>
  <si>
    <t>Missala Weronika 
Zastępca Dyrektora Departamentu SP</t>
  </si>
  <si>
    <t>Data aktualizacji</t>
  </si>
  <si>
    <t>Opis zmian</t>
  </si>
  <si>
    <t>marzec 2016 r.</t>
  </si>
  <si>
    <t>przeniesienie 84 poz. z poprzedniego wykazu prac legislacyjnych  - nie zakończonych w  2015 roku.</t>
  </si>
  <si>
    <t>dodano poz. 85, 86</t>
  </si>
  <si>
    <t>dodano poz. 87, 88, 89, 90</t>
  </si>
  <si>
    <t>dodano poz. 91, 92</t>
  </si>
  <si>
    <t>dodano poz. 93</t>
  </si>
  <si>
    <t>skreślono projekt  w poz.  31,    dodano poz. 94, 95</t>
  </si>
  <si>
    <t>dodano poz. 96</t>
  </si>
  <si>
    <t>dokonano zmiany w tytule projektu rozporządzenia  poz. 52. Ponadto w  poz. od 1 do 23 uzupełniono o brakujące dane</t>
  </si>
  <si>
    <t>uzupełnienie danych od poz. 24 do 90</t>
  </si>
  <si>
    <t>dodano poz. 98, 99, 100,101, 102,103, 104, 105,106, 107, 108,109, 110,111, 112, 113</t>
  </si>
  <si>
    <t>dodano poz. 114, 115, 116</t>
  </si>
  <si>
    <t>dodano poz. 117</t>
  </si>
  <si>
    <t>dodano poz. 118</t>
  </si>
  <si>
    <t>dodano poz. 119</t>
  </si>
  <si>
    <r>
      <t xml:space="preserve">dokonano zmiany w kolumnie  </t>
    </r>
    <r>
      <rPr>
        <i/>
        <sz val="11"/>
        <color indexed="8"/>
        <rFont val="Calibri"/>
        <family val="2"/>
        <charset val="238"/>
      </rPr>
      <t>Przyczyny i potrzeba wprowadzenia rozwiązań w poz.5 (poprzednia poz.  1.38).</t>
    </r>
  </si>
  <si>
    <t>dodano poz. 120</t>
  </si>
  <si>
    <r>
      <t xml:space="preserve">dokonano zmian w kolumnach: </t>
    </r>
    <r>
      <rPr>
        <i/>
        <sz val="11"/>
        <color indexed="8"/>
        <rFont val="Calibri"/>
        <family val="2"/>
        <charset val="238"/>
      </rPr>
      <t>Tytuł projektu rozporządzenia, Istota projektu, Planowany termin wydania rozporządzenia, Opiekun merytoryczn</t>
    </r>
    <r>
      <rPr>
        <sz val="11"/>
        <color indexed="8"/>
        <rFont val="Calibri"/>
        <family val="2"/>
        <charset val="238"/>
      </rPr>
      <t>y w poz. 84</t>
    </r>
  </si>
  <si>
    <t>dodano poz. 121</t>
  </si>
  <si>
    <t>dodano poz. 122, 123, 124</t>
  </si>
  <si>
    <r>
      <t xml:space="preserve">dodano poz. 125, dokonano zmiany  </t>
    </r>
    <r>
      <rPr>
        <i/>
        <sz val="11"/>
        <color indexed="8"/>
        <rFont val="Calibri"/>
        <family val="2"/>
        <charset val="238"/>
      </rPr>
      <t>w kolumnie Tytuł projektu rozporządzenia</t>
    </r>
    <r>
      <rPr>
        <sz val="11"/>
        <color indexed="8"/>
        <rFont val="Calibri"/>
        <family val="2"/>
        <charset val="238"/>
      </rPr>
      <t xml:space="preserve"> w  poz. 105</t>
    </r>
  </si>
  <si>
    <r>
      <t xml:space="preserve">dodano poz. 126, dokonano zmiany w kolumnie  </t>
    </r>
    <r>
      <rPr>
        <i/>
        <sz val="11"/>
        <color indexed="8"/>
        <rFont val="Calibri"/>
        <family val="2"/>
        <charset val="238"/>
      </rPr>
      <t xml:space="preserve">Tytuł projektu rozporządzenia </t>
    </r>
    <r>
      <rPr>
        <sz val="11"/>
        <color indexed="8"/>
        <rFont val="Calibri"/>
        <family val="2"/>
        <charset val="238"/>
      </rPr>
      <t>w poz. 108</t>
    </r>
  </si>
  <si>
    <r>
      <t xml:space="preserve">dodano poz. 127, skreślono projekt rozp. w poz. 108, dokonano zmiany w kolumnie </t>
    </r>
    <r>
      <rPr>
        <i/>
        <sz val="11"/>
        <color indexed="8"/>
        <rFont val="Calibri"/>
        <family val="2"/>
        <charset val="238"/>
      </rPr>
      <t>"Tytuł   projektu rozporządzenia"</t>
    </r>
    <r>
      <rPr>
        <sz val="11"/>
        <color indexed="8"/>
        <rFont val="Calibri"/>
        <family val="2"/>
        <charset val="238"/>
      </rPr>
      <t xml:space="preserve"> w poz. 104</t>
    </r>
  </si>
  <si>
    <r>
      <t>dokonano zmiany w kolumnie "</t>
    </r>
    <r>
      <rPr>
        <i/>
        <sz val="11"/>
        <color indexed="8"/>
        <rFont val="Calibri"/>
        <family val="2"/>
        <charset val="238"/>
      </rPr>
      <t>Tytuł   projektu rozporządzenia</t>
    </r>
    <r>
      <rPr>
        <sz val="11"/>
        <color indexed="8"/>
        <rFont val="Calibri"/>
        <family val="2"/>
        <charset val="238"/>
      </rPr>
      <t>" w poz. 36</t>
    </r>
  </si>
  <si>
    <t>dodano poz. 128, 129, 130, 131, 132, 133, 134</t>
  </si>
  <si>
    <t>dodano poz. 135</t>
  </si>
  <si>
    <t>dodano poz. 136</t>
  </si>
  <si>
    <t>dodano poz. 137</t>
  </si>
  <si>
    <r>
      <t xml:space="preserve"> podjęto prace legislacyjne dot. poz. 80  , dokonano zmian w pozycji 124  w kolumnie  </t>
    </r>
    <r>
      <rPr>
        <i/>
        <sz val="11"/>
        <color indexed="8"/>
        <rFont val="Calibri"/>
        <family val="2"/>
        <charset val="238"/>
      </rPr>
      <t xml:space="preserve">"Tytuł projektu rozporządzenia" </t>
    </r>
    <r>
      <rPr>
        <sz val="11"/>
        <color indexed="8"/>
        <rFont val="Calibri"/>
        <family val="2"/>
        <charset val="238"/>
      </rPr>
      <t>oraz</t>
    </r>
    <r>
      <rPr>
        <i/>
        <sz val="11"/>
        <color indexed="8"/>
        <rFont val="Calibri"/>
        <family val="2"/>
        <charset val="238"/>
      </rPr>
      <t xml:space="preserve"> "Istota projektu"</t>
    </r>
  </si>
  <si>
    <t>dodano poz. 138, 139</t>
  </si>
  <si>
    <r>
      <t xml:space="preserve">dokonano zmiany  w kolumnie </t>
    </r>
    <r>
      <rPr>
        <i/>
        <sz val="11"/>
        <color indexed="8"/>
        <rFont val="Calibri"/>
        <family val="2"/>
        <charset val="238"/>
      </rPr>
      <t>"Tytuł projektu rozporządzenia"</t>
    </r>
    <r>
      <rPr>
        <sz val="11"/>
        <color indexed="8"/>
        <rFont val="Calibri"/>
        <family val="2"/>
        <charset val="238"/>
      </rPr>
      <t xml:space="preserve"> w poz. 90</t>
    </r>
  </si>
  <si>
    <t>dodano poz. 140,   podjęto prace  legislacyjne w poz. 80</t>
  </si>
  <si>
    <t>skreślono projekt w poz. 98</t>
  </si>
  <si>
    <t>dodano poz. 141</t>
  </si>
  <si>
    <t>dodano poz. 142</t>
  </si>
  <si>
    <t>dodano poz. 143</t>
  </si>
  <si>
    <t>dodano poz. 144</t>
  </si>
  <si>
    <t>dodano poz. 145</t>
  </si>
  <si>
    <t>dodano poz. 146,  skreślono poz. 82.</t>
  </si>
  <si>
    <t>dodano poz. 147</t>
  </si>
  <si>
    <t>dodano poz. 148</t>
  </si>
  <si>
    <t>dokonano zmiany w kolumnie "Planowany termin wydania rozporządzenia" w poz. 147 oraz poz. 148; dodano poz. 149, 150, 151</t>
  </si>
  <si>
    <t>dokonano zmiany w kolumnie "Tytuł projektu rozporządzenia"  poz. 103</t>
  </si>
  <si>
    <t>dodano poz. 152</t>
  </si>
  <si>
    <t>dokonano zmiany w kolumnie "Tytuł projektu rozporządzenia"  poz. 116 : dodano poz. 153, 154</t>
  </si>
  <si>
    <t>dodano poz. 155 i poz. 156</t>
  </si>
  <si>
    <t>dokonano zmiany w kolumnie "Tytuł projektu rozporządzenia"  poz. 49</t>
  </si>
  <si>
    <t>dodano poz. 157, 158</t>
  </si>
  <si>
    <t>dodano poz. 159</t>
  </si>
  <si>
    <t>dodano poz. 160</t>
  </si>
  <si>
    <t>skreślono poz. 18 , dodano poz. 161, 162</t>
  </si>
  <si>
    <t>dodano poz. 163</t>
  </si>
  <si>
    <t>dokonano zmiany w kolumnie "Tytuł projektu rozporządzenia"  poz. 109</t>
  </si>
  <si>
    <t>dokonano skreślenia  poz. 133 i 134 - nie dotyczy rozp. Ministra Finansów, dodano poz. 164</t>
  </si>
  <si>
    <t>dodano poz. 165, poz. 166</t>
  </si>
  <si>
    <t>dodano poz. 167</t>
  </si>
  <si>
    <t>dodano poz. 168, 169</t>
  </si>
  <si>
    <t>dokonano zmiany w kolumnie "Tytuł projektu rozporządzenia"  poz. 65; dokonano zmiany w kolumnie "Tytuł projektu rozporządzenia"  poz. 75</t>
  </si>
  <si>
    <t>dodano poz. 170</t>
  </si>
  <si>
    <t>dodano poz. 171</t>
  </si>
  <si>
    <t>dodano poz. 172, 173, 174</t>
  </si>
  <si>
    <t>dodano poz. 175</t>
  </si>
  <si>
    <t>dodano poz. 176</t>
  </si>
  <si>
    <t>dodano poz. 177, 178</t>
  </si>
  <si>
    <t>dodano  poz. 179, 180</t>
  </si>
  <si>
    <t>dodano poz. 181</t>
  </si>
  <si>
    <t>dokonano zmiany w kolumnie "Tytuł projektu rozporządzenia"  poz. 148</t>
  </si>
  <si>
    <t>dodano poz. 182; dokonano zmiany w kolumnie "Planowany termin wydania rozporządzenia" poz. 1, 2, 4, 5, 97</t>
  </si>
  <si>
    <t>dodano poz. 183, 184</t>
  </si>
  <si>
    <t>dodano poz. 185, 186, 187, 188, 189</t>
  </si>
  <si>
    <t>dodano poz. 190, 191</t>
  </si>
  <si>
    <t>dodano poz. 192, 193, 194, 195, 196, 197</t>
  </si>
  <si>
    <t>dodano poz. 198, 199, 200, 201</t>
  </si>
  <si>
    <t>dodano poz. 202, 203</t>
  </si>
  <si>
    <t>dodano poz. 204</t>
  </si>
  <si>
    <t>dodano poz. 205, 206, 207</t>
  </si>
  <si>
    <t>dodano poz. 208, 209</t>
  </si>
  <si>
    <t>dodano poz. 210, 211, 212</t>
  </si>
  <si>
    <t>dodano poz. 213, 214</t>
  </si>
  <si>
    <t>dodano poz. 215,  216, 217 , dokonano zmiany w kolumnie "Tytuł projektu rozporządzenia"  poz. 194,     dokonano zmiany w kolumnie "Tytuł projektu rozporządzenia"   poz.74</t>
  </si>
  <si>
    <t>dodano do wykazu poz. 218, 219</t>
  </si>
  <si>
    <t>dodano do wykazu poz. 220</t>
  </si>
  <si>
    <t>dodano do wykazu poz. 221; poz. 222, poz.223;  dokonano zmiany w kolumnie "Tytuł projektu rozporządzenia"  poz. 177</t>
  </si>
  <si>
    <t>dokonano zmiany w kolumnie "Tytuł projektu rozporządzenia" w poz. 170;  skreślono projekt rozporządzenia w poz. 56 ( dotychczasowa 16.120); dodano poz. 224, poz. 225</t>
  </si>
  <si>
    <t>dodano poz. 226</t>
  </si>
  <si>
    <t>dodano poz. 227</t>
  </si>
  <si>
    <t>dokonano zmiany w kolumnie "Tytuł projektu rozporządzenia " w poz. 128</t>
  </si>
  <si>
    <t>dodano poz. 228, 229; dokonano zmiany w kolumnie "Tytuł projektu rozporządzenia" w poz. 173</t>
  </si>
  <si>
    <t>dodano poz. 230</t>
  </si>
  <si>
    <t>dodano poz. 231</t>
  </si>
  <si>
    <t>dokonano zmiany w kolumnie "Tytuł projektu rozporządzenia" w poz.77; dodano poz. 232, 233; dokonano zmiany w kolumnie "Planowany termin wydania rozporządzenia" poz.58; dokonano wpisu w poz. 161  w kolumnie "Tytuł projektu rozporządzenia" " WSTRZYMANY"</t>
  </si>
  <si>
    <t>dodano poz. 234, 235, 236</t>
  </si>
  <si>
    <t>dokonano zmiany w kolumnie "Tytuł projektu rozporządzenia" w poz. 146, dokonano zmiany w kolumnie "Planowany termin wydania rozporządzenia" w poz. poz. 16.141, 16.142, 16.138, 16.139, 16.135, 16.133, 16.131, 16.137 , 16.140</t>
  </si>
  <si>
    <t>dodano poz. 237</t>
  </si>
  <si>
    <t>dodano poz. 238; dokonano zmiany w kolumnie "Tytuł projektu rozporządzenia " w poz. 226</t>
  </si>
  <si>
    <t>dokonano zmiany w kolumnie "Planowany termin wydania rozporządzenia" w poz. 220, 238</t>
  </si>
  <si>
    <t>dodano poz. 239, 240, 241, 242</t>
  </si>
  <si>
    <t>dodano poz. 243</t>
  </si>
  <si>
    <t>dodano poz. 244, 245, 246, 247</t>
  </si>
  <si>
    <t>dodano poz. 248, 249, 250, 251, 252, 253, 254</t>
  </si>
  <si>
    <t>dodano poz. 255, 256, 257, 258, 259, 260,261</t>
  </si>
  <si>
    <t>dodano poz. 262, 263, 264</t>
  </si>
  <si>
    <t>dodano poz. 265 ,266, 267, dokonano zmiany w poz. 263 w kolumnie " Przyczyny i potrzeba wprowadzenia rozwiązań, które planuje się zawrzeć w projekcie rozporządzenia"</t>
  </si>
  <si>
    <t>dodano poz. 268, 269 ,270, 271, 272, 273, 274, 275,</t>
  </si>
  <si>
    <t>dodano poz. 276, 277</t>
  </si>
  <si>
    <t>dodano poz. 278, 279, 280, 281</t>
  </si>
  <si>
    <t>dodano poz. 282, 283, 284, 285, 286,287, 288, 289, 290, 291,292,293</t>
  </si>
  <si>
    <t>dodano poz. 294</t>
  </si>
  <si>
    <t>dodano poz. 295, 296, 297, 298</t>
  </si>
  <si>
    <t>dodano poz. 299, 300, 301</t>
  </si>
  <si>
    <t>dodano poz. 302, 303, 304</t>
  </si>
  <si>
    <t>dodano poz. 305, dokonano zmiany w kolumnie "Tytuł projektu rozporządzenia" w poz. 283, 285, 286, 287,288,289,290,291</t>
  </si>
  <si>
    <t>dodano poz. 306,  307; dokonano zmiany w kolumnie "Tytuł projektu rozporządzenia" w poz. 303</t>
  </si>
  <si>
    <t>dokonano zmiany w kolumnie "Tytuł projektu rozporządzenia" w poz. 146, dodano poz.  308, 309, 310,311</t>
  </si>
  <si>
    <t>dodano poz. 312, 313, 314, 315, 316, 317, 318, 319, 320, 321.  Dokonano zmiany w kolumnie " Przyczyny i potrzeba wprowadzenia rozwiązań, które planuje się zawrzeć w projekcie rozporządzenia" oraz w kolumnie "Istota projektu rozporządzenia" w poz. 146 .</t>
  </si>
  <si>
    <t>dodano poz.322, 323, 324, 325, 326, 327, 328</t>
  </si>
  <si>
    <t>dodano  poz. 329, 330, dokonano zmiany w kolumnie  "Tytuł projektu rozporządzenia" w poz. 178, dokonano zmiany w kolumnie "Przyczyny i potrzeba wprowadzenia rozwiązań, które planuje się zawrzeć w projekcie rozporządzenia" w  poz. 327</t>
  </si>
  <si>
    <t>dodano poz. 331,  332, 333, dokonano zmiany w kolumnie "Planowany termin wydania rozporządzenia" poz. 256</t>
  </si>
  <si>
    <t>Dokonano zmiany w kolumnie " Przyczyny i potrzeba wprowadzenia rozwiązań, które planuje się zawrzeć w projekcie rozporządzenia" oraz w kolumnie "Istota projektu rozporządzenia" w poz. 333</t>
  </si>
  <si>
    <t>dodano poz. 334, 335 ,336    dokonano zmiany w kolumnie "Planowany termin wydania rozporządzenia" poz. 186, 187, 188, 189, 221, 224, 230,  142, 272, 168, 169, 175 , 176, 202 ,297, 254, 193, 195, 215, 209, 203 , 227, 185,  16.125, 184, 206, 16.138,   16.132, 182 , 183, 118, 169, 16.142, 16.141,        dokonano zmiany w kolumnie  "Tytuł projektu rozporządzenia" w poz. 183, 118, 169, 16.142, 16.141</t>
  </si>
  <si>
    <t>dodano poz. 337, 338,339</t>
  </si>
  <si>
    <t>dodano poz. 340,341,342,343,344,345,346, 347,348, dokonano zmiany  w kolumnie  "Tytuł projektu rozporządzenia" w poz. 188,189</t>
  </si>
  <si>
    <t>dodano poz. 349, 350, 351, 352, 353</t>
  </si>
  <si>
    <t>dodano poz. 354, dokonano zmiany w  "Tytuł projektu rozporządzenia" w poz.340 oraz kolumnie "Przyczyny i potrzeba wprowadzenia rozwiązań, które planuje się zawrzeć w projekcie rozporządzenia" w  poz. 342. w kolumnie "Planowany termin wydania rozporządzenia" w poz. 309</t>
  </si>
  <si>
    <t>dodano poz. 355, 356,357, 358</t>
  </si>
  <si>
    <t>skreślono projekt w  poz. 269, 275, 281  , dokonano zmiany w kolumnie "Planowany termin wydania rozporządzenia" poz. 259, dodano poz. 359, 360, 361, 362</t>
  </si>
  <si>
    <t>dodano poz. 363, 364, 365, 366, 367, 368, 369, 370, 371, 372, 373, 374,.</t>
  </si>
  <si>
    <t>dodano poz. 375, 376, 377, 378, 379, 380, 381, 382,383, 384, 385, 386</t>
  </si>
  <si>
    <t xml:space="preserve"> dodano poz. 387,388, 389, 390, 391,392,393,394,395,396,397,398 ,  podjęto prace legislacyjne  oraz dokonano zmiany w kolumnie "Tytuł projektu rozporządzenia" w poz. 3</t>
  </si>
  <si>
    <t>dokonano zmiany w kolumnie " Przyczyny i potrzeba wprowadzenia rozwiązań, które planuje się zawrzeć w projekcie rozporządzenia" w  poz. 371 i w poz. 374, dokonano zmiany  w kolumnie  "Tytuł projektu rozporządzenia" w poz. 309</t>
  </si>
  <si>
    <t>dodano poz. 399, 400,  401, 402, 403  dokonano zmiany w  kolumnie  "Tytuł projektu rozporządzenia" oraz kolumnie "Przyczyny i potrzeba wprowadzenia rozwiązań, które planuje się zawrzeć w projekcie rozporządzenia" oraz w kolumnie "Istota projektu rozporządzenia" w poz. 308</t>
  </si>
  <si>
    <t>dodano poz. 404</t>
  </si>
  <si>
    <t>dokonano zmiany w kolumnie "Planowany termin wydania rozporządzenia" poz. 257, 258, 261</t>
  </si>
  <si>
    <t>dodano poz. 405 , 406 , dokonano skreślenia poz., 42, 43, 44, dokonano zmiany w kolumnie "Planowany termin wydania rozporządzenia" poz. 68, dokonano zmiany w kolumnie "Osoba odpowiedzialna za opracowanie projektu" w poz. 62, 63,64,66,68,69,70,71,72,73,</t>
  </si>
  <si>
    <t>dokonano zmiany w kolumnie "Planowany termin wydania rozporządzenia" poz. 242, poz.62,64,66,69,70,71,72,73 , 273,    dokonano zmiany w  kolumnie  "Tytuł projektu rozporządzenia" w poz. 69 , dodano poz. 407</t>
  </si>
  <si>
    <t>dodano poz. 408, 409, 410 , dokonano zmiany w kolumnie " Przyczyny i potrzeba wprowadzenia rozwiązań, które planuje się zawrzeć w projekcie rozporządzenia" w  poz.  309 , dokonano zmiany  w kolumnie  "Tytuł projektu rozporządzenia" w poz. 340, 342, dokonano zmiany w kolumnie "Osoba odpowiedzialna za opracowanie projektu" w poz.179, 180, 237, 299, 300, 314, 315, 316, 327, 328 , dokonano zmiany w kolumnie "Planowany termin wydania rozporządzenia" poz.179,180</t>
  </si>
  <si>
    <t>dodano poz. 411, 412 , 413 dokonano zmiany w kolumnie " Przyczyny i potrzeba wprowadzenia rozwiązań, które planuje się zawrzeć w projekcie rozporządzenia"  oraz w kolumnie "Istota projektu rozporządzenia" w  poz.  328,  dokonano zmiany w kolumnie "Planowany termin wydania rozporządzenia" poz.237,  dokonano zmiany w  kolumnie  "Tytuł projektu rozporządzenia" w poz. 175, dokonano zmiany w kolumnie " Przyczyny i potrzeba wprowadzenia rozwiązań, które planuje się zawrzeć w projekcie rozporządzenia" w poz. 308</t>
  </si>
  <si>
    <t>dodano poz. 414, 415, 416, 417, 418, 419, 420, 421</t>
  </si>
  <si>
    <t>dodano poz. 422, 423, 424; dokonano zmiany w  kolumnie  "Tytuł projektu rozporządzenia" w poz. 394</t>
  </si>
  <si>
    <t>dodano poz. 425, 426 ,427, 428  dokonano zmiany w  kolumnie  "Tytuł projektu rozporządzenia" w poz. 300, 201, 306, 272, 340, 342, 343</t>
  </si>
  <si>
    <t>dodano poz. 429, 430, 431, 432, 433, 434, 435, 436, 437, 438; dokonano zmiany w kolumnie "Tytuł projektu rozporządzenia" oraz w kolumnie "Przyczyny i potrzeba wprowadzenia rozwiązań, które planuje się zawrzeć w projekcie rozporządzenia" poz. 327</t>
  </si>
  <si>
    <t xml:space="preserve"> dodano poz. 439, 440, 441, 442, 443; dokonano zmiany w kolumnie "Tytuł projektu rozporządzenia" poz. 287</t>
  </si>
  <si>
    <t>dodano poz. 444, dokonano zmiany w kolumnie "Osoba odpowiedzialna za opracowanie projektu" w poz.266,267,302,407</t>
  </si>
  <si>
    <t>dodano poz. 445, 446, 447  , skreślono projekt rozporządzenia w poz. 259</t>
  </si>
  <si>
    <t>dodano poz. 448, 449, 450</t>
  </si>
  <si>
    <t>dokonano zmiany w kolumnie "Planowany termin wydania rozporządzenia"  oraz w  w kolumnie "Osoba odpowiedzialna za opracowanie projektu" w poz.   164, 186, 187, 188,189 ,217 ,220, 235, 239, 240,243,244,245,246,247,248,249,250,251,253,311,351 ,       dokonano zmiany w kolumnie "Osoba odpowiedzialna za opracowanie projektu" w poz. 319, 329, 374, 371,373, 413,     dodano poz. 451, 452, 453, 454, 455,     dokonano zmiany w kolumnie "Planowany termin wydania rozporządzenia"  w poz. 1,2, 97 183, 196, 218, 283, 284, 287, 289, 292, 293,215,255, 206, 233, 262, 322, 221, 231,228, 237, 328, 327,        skreślono projekt rozporządzenia w  poz. 5,         dokonano zmiany w  kolumnie "Przyczyny i potrzeba wprowadzenia rozwiązań, które planuje się zawrzeć w projekcie rozporządzenia" oraz w kolumnie "Istota projektu rozporządzenia" w poz. 241;       dokonano zmiany  w kolumnie  "Tytuł projektu rozporządzenia" w poz. 255</t>
  </si>
  <si>
    <t>dokonano zmiany w kolumnie "Planowany termin wydania rozporządzenia" poz. 17, 263, 185, 211,  295, 202, 254, 285, 286, 288, 290, 291 , 197, 209, 267, 252, 227, 209, dokonano zmiany  w kolumnie  "Tytuł projektu rozporządzenia" w poz.363, 202, 254; 368,    skreślono projekt rozporządzenia w  poz. 117 , dodano poz. 456</t>
  </si>
  <si>
    <t>dodano poz. 457, 458</t>
  </si>
  <si>
    <t>dodano poz. 459, 460</t>
  </si>
  <si>
    <t>dodano poz. 461, 462, 463, 464,   dokonano zmiany  w kolumnie "Osoba odpowiedzialna za opracowanie projektu" w poz.  268, 323, 324, 325, 326, 331, 336, 337, 339, 359, 360, 361, 396, 401, 408, 409,410,415, 416, 417,  dokonano skreślenia projektu  w poz. 81,  dokonano zmiany w kolumnie "Planowany termin wydania rozporządzenia" poz. 312, 313, 317</t>
  </si>
  <si>
    <t>dokonano zmiany w kolumnie "Planowany termin wydania rozporządzenia" poz. 260, dodano poz. 465 , dokonano zmiany  w kolumnie  "Tytuł projektu rozporządzenia" w poz. 228</t>
  </si>
  <si>
    <t>dodano poz. 466, 467, 468</t>
  </si>
  <si>
    <t>dodano poz. 469, 470 ,  471, 472, 473  ,dokonano zmiany  w kolumnie  "Tytuł projektu rozporządzenia" w poz. 215, 437</t>
  </si>
  <si>
    <t>dokonano zmiany  w kolumnie  "Tytuł projektu rozporządzenia" w poz. 364, 338</t>
  </si>
  <si>
    <t xml:space="preserve"> dokonano zawieszenia projektu  w poz. 51 ( dotychczas 16.109), dokonano zmiany  w kolumnie  "Tytuł projektu rozporządzenia" w poz.295,</t>
  </si>
  <si>
    <t>dodano poz. 474</t>
  </si>
  <si>
    <t>dodano  poz. 475, 476</t>
  </si>
  <si>
    <t>dokonano zmiany  w kolumnie "Osoba odpowiedzialna za opracowanie projektu" w poz. 17, 218, 231, 303, 451, 453, 454, 457, 470 ; dokonano zmiany  w kolumnie  "Tytuł projektu rozporządzenia" w poz. 303;      dokonano zmiany w  kolumnie "Przyczyny i potrzeba wprowadzenia rozwiązań, które planuje się zawrzeć w projekcie rozporządzenia" oraz w kolumnie "Istota projektu rozporządzenia" w poz. 218,231.</t>
  </si>
  <si>
    <t>dodano poz. 477</t>
  </si>
  <si>
    <t>dokonano zmiany  w kolumnie  "Tytuł projektu rozporządzenia" w poz. 265, skreślono projekt rozporządzenia w  poz. 362, dodano poz. 478</t>
  </si>
  <si>
    <t>skreślono projekt rozporządzenia w  poz. 161</t>
  </si>
  <si>
    <t>dodano poz. 479, 480, 481 , dokonano zmiany  w kolumnie "Osoba odpowiedzialna za opracowanie projektu" w poz.241, 338; dokonano zmiany  w kolumnie  "Tytuł projektu rozporządzenia" w poz. 385, 255, 280</t>
  </si>
  <si>
    <t>dodano poz. 482, 483, 484, 485 dokonano zmiany  w kolumnie "Osoba odpowiedzialna za opracowanie projektu" w poz. 24</t>
  </si>
  <si>
    <t>dodano poz. 486, 487, 488;   dokonano zmiany w  kolumnie "Przyczyny i potrzeba wprowadzenia rozwiązań, które planuje się zawrzeć w projekcie rozporządzenia" oraz w kolumnie "Istota projektu rozporządzenia" w poz. 455,  skreślono projekt rozporządzenia w  poz. 389, dokonano zmiany  w kolumnie  "Tytuł projektu rozporządzenia" w poz. 254;    dokonano zmiany  w kolumnie  "Tytuł projektu rozporządzenia"  w  kolumnie "Przyczyny i potrzeba wprowadzenia rozwiązań, które planuje się zawrzeć w projekcie rozporządzenia" oraz w kolumnie "Istota projektu rozporządzenia" w poz. 328.</t>
  </si>
  <si>
    <t>dokonano zmiany  w kolumnie  "Tytuł projektu rozporządzenia" w poz.386 dodano poz. 489</t>
  </si>
  <si>
    <t>dokonano zmiany w kolumnie "Planowany termin wydania rozporządzenia" poz. 312, 313, 317</t>
  </si>
  <si>
    <t>dodano poz. 490</t>
  </si>
  <si>
    <t>dodano poz. 491, dokonano zmiany  w kolumnie  "Tytuł projektu rozporządzenia" w poz.399</t>
  </si>
  <si>
    <t>dokonano zmiany  w kolumnie  "Tytuł projektu rozporządzenia" w poz.265, 266, 283</t>
  </si>
  <si>
    <t>dokonano zmiany  w kolumnie  "Tytuł projektu rozporządzenia" w poz. 462, dokonano zmiany w kolumnie "Planowany termin wydania rozporządzenia" poz. 319, 271, 274, 419, 420, 421, 279,310, 268, 321</t>
  </si>
  <si>
    <t>dokonano zmiany  w kolumnie  "Tytuł projektu rozporządzenia" w poz. 447, 441, 267 ;  dokonano zmiany w  kolumnie "Przyczyny i potrzeba wprowadzenia rozwiązań, które planuje się zawrzeć w projekcie rozporządzenia" oraz w kolumnie "Istota projektu rozporządzenia" oraz  w kolumnie "Planowany termin wydania rozporządzenia" poz. 411</t>
  </si>
  <si>
    <t>dokonano zmiany  w kolumnie  "Tytuł projektu rozporządzenia" w poz. 287, 289</t>
  </si>
  <si>
    <t>dodano poz. 492,  skreślono projekt w poz. 48 (dotychczas 16.101.)</t>
  </si>
  <si>
    <t>dokonano zmiany  w kolumnie  "Tytuł projektu rozporządzenia" w poz. 412</t>
  </si>
  <si>
    <t>dokonano zmiany w   w kolumnie  "Tytuł projektu rozporządzenia"  oraz dokonano zmiany w  kolumnie "Przyczyny i potrzeba wprowadzenia rozwiązań, które planuje się zawrzeć w projekcie rozporządzenia" w poz. 479, 480</t>
  </si>
  <si>
    <t>dokonano zmiany w kolumnie "Planowany termin wydania rozporządzenia" poz. 241 , 284, 287, 289, 292</t>
  </si>
  <si>
    <t>dodano poz. 493,  dokonano zmiany  w kolumnie  "Tytuł projektu rozporządzenia" w poz. 321, dokonano zmiany w kolumnie "Planowany termin wydania rozporządzenia" poz.353, dokonano zmiany w  kolumnie "Przyczyny i potrzeba wprowadzenia rozwiązań, które planuje się zawrzeć w projekcie rozporządzenia"  w poz. 427, skreślono projekt w poz. 357,  439, dokonano zmiany  w kolumnie "Osoba odpowiedzialna za opracowanie projektu" oraz  dokonano zmiany w kolumnie "Planowany termin wydania rozporządzenia" w poz.  279, 310, 376, 424, 442, 440, 408, 471, 433, 410, 461, 443, 405, 466, 472,  469, 416, 436, 435, 417, 409,  268.</t>
  </si>
  <si>
    <t>dodano poz. 494,  dokonano zmiany  w kolumnie "Osoba odpowiedzialna za opracowanie projektu" w poz. 273, dokonano skreślenia poz. 401, 211</t>
  </si>
  <si>
    <t>skreślono poz. 439</t>
  </si>
  <si>
    <t>dodano poz. 495</t>
  </si>
  <si>
    <t xml:space="preserve"> dokonano zmiany  w kolumnie "Osoba odpowiedzialna za opracowanie projektu" w poz. 460,350, 459, 467, 485, 260, 298, 302, 312,313,317,419, 420, 3, 179, 180  dokonano zmiany w kolumnie "Planowany termin wydania rozporządzenia" poz. 351, skreślono poz.180, dodano poz. 496</t>
  </si>
  <si>
    <t>dokonano zmiany  w kolumnie  "Tytuł projektu rozporządzenia" w poz. 63,  dokonano skreślenia projektu w pozycji 1, 2, 97, dokonano zmiany w kolumnie "Planowany termin wydania rozporządzenia" poz.  426</t>
  </si>
  <si>
    <t>dodano poz.  497, 498 ,499, dokonano zmiany w kolumnie "Planowany termin wydania rozporządzenia" poz. 413, 371, 351, 220, 260, 298, 302, 312, 313, 317,353, 407, 419, 420, 421, 445, 458, 485   dokonano zmiany  w kolumnie "Osoba odpowiedzialna za opracowanie projektu" w poz.  3, 179, 302, 312, 317, 353, 407, 419, 420, 421, 458, 485,   dokonano zmiany w  kolumnie "Przyczyny i potrzeba wprowadzenia rozwiązań, które planuje się zawrzeć w projekcie rozporządzenia"  w poz. 371,  dokonano zmiany w kolumnie "Istota projektu rozporządzenia" w poz. 220,    Skreślono poz. 45, 51, 20, 313, dokonano zmiany  w kolumnie  "Tytuł projektu rozporządzenia" w poz. 421.</t>
  </si>
  <si>
    <t>dokonano zmiany w kolumnie "Planowany termin wydania rozporządzenia" poz.2, 66, 68, 71, 72, 73, dokonano zmiany  w kolumnie  "Tytuł projektu rozporządzenia" w poz. 435</t>
  </si>
  <si>
    <t>dokonano zmiany w kolumnie "Planowany termin wydania rozporządzenia" poz. 358,  430, 284, 289, 292,  422, 423, 425;  dokonano zmiany  w kolumnie  "Tytuł projektu rozporządzenia" w poz. 287, dodano poz. 500</t>
  </si>
  <si>
    <t>dodano poz. 501, 502, dokonano zmiany  w kolumnie  "Tytuł projektu rozporządzenia" w poz. 64</t>
  </si>
  <si>
    <t>dokonano zmiany  w kolumnie  "Tytuł projektu rozporządzenia" w poz. 344, 345, 428</t>
  </si>
  <si>
    <t>dokonano zmiany w kolumnie "Planowany termin wydania rozporządzenia" poz. 220, 340, 341, 342, 343, 209 , 443, 442,458,   dokonano zmiany  w kolumnie  "Tytuł projektu rozporządzenia" w poz.341, 342, 343, 458 , dodano poz. 503, 504</t>
  </si>
  <si>
    <t>dokonano zmiany w kolumnie "Planowany termin wydania rozporządzenia" poz. 467, 263, dodano poz. 505</t>
  </si>
  <si>
    <t>dokonano zmiany w kolumnie "Planowany termin wydania rozporządzenia" poz. 469</t>
  </si>
  <si>
    <t>dodano poz. 506</t>
  </si>
  <si>
    <t>dokonano zmiany  w kolumnie  "Tytuł projektu rozporządzenia" w poz. 419, 420, dokonano zmiany w kolumnie "Planowany termin wydania rozporządzenia" poz 440</t>
  </si>
  <si>
    <t>dokonano zmiany w kolumnie "Planowany termin wydania rozporządzenia" poz. 188, 189, 187, 186., 468, 227</t>
  </si>
  <si>
    <t>dokonano zmiany w kolumnie "Planowany termin wydania rozporządzenia" poz.  408, 4 12, 236, 202, 351, 268, 279, 310, 409, 410, 424, 436, 442, 443, 469, 471, 472,  dokonano zmiany w  kolumnie "Przyczyny i potrzeba wprowadzenia rozwiązań, które planuje się zawrzeć w projekcie rozporządzenia"  w poz.351, dokonano zmiany  w kolumnie  "Tytuł projektu rozporządzenia" w poz. 312</t>
  </si>
  <si>
    <t>dodano poz.  507, 508, 509, 510, dokonano zmiany  w kolumnie  "Tytuł projektu rozporządzenia" w poz. 73, dokonano zmiany w kolumnie "Planowany termin wydania rozporządzenia" poz. 489, 3, 355</t>
  </si>
  <si>
    <t>dodano poz. 511</t>
  </si>
  <si>
    <t>dodano poz. 512, 513</t>
  </si>
  <si>
    <t>dodano poz. 514, 515, 516</t>
  </si>
  <si>
    <t>skreślono projekt rozporządzenia w  poz. 500</t>
  </si>
  <si>
    <t>dodano poz. 517</t>
  </si>
  <si>
    <t>dodano poz. 518</t>
  </si>
  <si>
    <t>dokonano zmiany w kolumnie "Planowany termin wydania rozporządzenia" poz. 241, 409, 469, 445, 485, 495, 472, 340, 342, 343</t>
  </si>
  <si>
    <t>dokonano zmiany w kolumnie "Planowany termin wydania rozporządzenia" poz. 424, 471,  353, 346, 347, 348, 349</t>
  </si>
  <si>
    <t>dodano poz. 519, dokonano zmiany  w kolumnie  "Tytuł projektu rozporządzenia" w poz.62</t>
  </si>
  <si>
    <t>dodano poz. 520, dokonano zmiany  w kolumnie  "Tytuł projektu rozporządzenia" w poz. 510, 227   dokonano zmiany w kolumnie "Planowany termin wydania rozporządzenia" poz. 495</t>
  </si>
  <si>
    <t>dokonano zmiany  w kolumnie  "Tytuł projektu rozporządzenia" w poz. 268, dokonano zmiany w kolumnie "Planowany termin wydania rozporządzenia" poz.302</t>
  </si>
  <si>
    <t>dodano poz. 521,  522,  523</t>
  </si>
  <si>
    <t>dokonano zmiany  w kolumnie  "Tytuł projektu rozporządzenia" w poz. 350, 445</t>
  </si>
  <si>
    <t>dokonano zmiany  w kolumnie  "Tytuł projektu rozporządzenia" w poz. 488</t>
  </si>
  <si>
    <t>dokonano zmiany  w kolumnie  "Tytuł projektu rozporządzenia" w poz. 476, 521</t>
  </si>
  <si>
    <t>dodano poz. 524</t>
  </si>
  <si>
    <t>dokonano zmiany  w kolumnie  "Tytuł projektu rozporządzenia" w poz. 274, dodano poz. 525</t>
  </si>
  <si>
    <t>dokonano zmiany w kolumnie "Planowany termin wydania rozporządzenia" poz. 465, 424,          dokonano zmiany  w kolumnie  "Tytuł projektu rozporządzenia" w poz. 68,  492:      dodano poz. 526</t>
  </si>
  <si>
    <t>skreślono projekt w poz. 221</t>
  </si>
  <si>
    <t>dokonano zmiany w kolumnie "Planowany termin wydania rozporządzenia" poz. 371</t>
  </si>
  <si>
    <t>dodano poz. 527</t>
  </si>
  <si>
    <t>dodano poz. 528, 529, 530</t>
  </si>
  <si>
    <t>dodano poz. 531, 532, 533, 534</t>
  </si>
  <si>
    <t>dokonano zmiany  w kolumnie  "Tytuł projektu rozporządzenia" w poz. 485, 340; dodano poz.  535</t>
  </si>
  <si>
    <t xml:space="preserve">dodano poz.  536, dokonano zmiany w kolumnach "Planowany termin wydania rozporządzenia"   "Tytuł projektu rozporządzenia" "Przyczyny i potrzeba wprowadzenia rozwiązań, które planuje się zawrzeć w projekcie rozporządzenia" w poz. 237,    dokonano zmiany w kolumnach "Planowany termin wydania rozporządzenia"    "Przyczyny i potrzeba wprowadzenia rozwiązań, które planuje się zawrzeć w projekcie rozporządzenia" w poz. 328  </t>
  </si>
  <si>
    <t>dodano poz. 537</t>
  </si>
  <si>
    <t>dodano poz. 538, 539</t>
  </si>
  <si>
    <t>dodano poz. 540</t>
  </si>
  <si>
    <t>dokonano zmiany  w kolumnie  "Tytuł projektu rozporządzenia" w poz.66</t>
  </si>
  <si>
    <t>dokonano zmiany w kolumnie "Planowany termin wydania rozporządzenia" poz. 346, 347, 348, 349,  426, 465, 498, 499, 511, 518</t>
  </si>
  <si>
    <t>dokonano zmiany w kolumnie "Planowany termin wydania rozporządzenia" poz . 352, 506</t>
  </si>
  <si>
    <t>dokonano zmiany w kolumnie "Planowany termin wydania rozporządzenia" poz . 3, 463, 517, 358, 430, 424, 271, 503, 468, 513</t>
  </si>
  <si>
    <t>dokonano zmiany w kolumnie "Planowany termin wydania rozporządzenia" poz . 515, 202,17, 471, dodano poz.  541</t>
  </si>
  <si>
    <t>dodano poz. 542</t>
  </si>
  <si>
    <t>dokonano zmiany w kolumnie "Planowany termin wydania rozporządzenia" poz .351, 186, 187  ; dokonano zmiany  w kolumnie "Osoba odpowiedzialna za opracowanie projektu" w poz.  186,187; dodano poz. 543.</t>
  </si>
  <si>
    <t>dodano poz. 544</t>
  </si>
  <si>
    <t>dokonano zmiany w kolumnie "Przyczyny i potrzeba wprowadzenia rozwiązań, które planuje się zawrzeć w projekcie rozporządzenia" w poz. 273</t>
  </si>
  <si>
    <t>dodano poz. 545</t>
  </si>
  <si>
    <t>dodano poz. 546</t>
  </si>
  <si>
    <t>dodano poz. 547</t>
  </si>
  <si>
    <t>dodano poz. 548</t>
  </si>
  <si>
    <t>dodano poz. 549, 550 , 551</t>
  </si>
  <si>
    <t>dodano poz. 552</t>
  </si>
  <si>
    <t>dodano poz. 553</t>
  </si>
  <si>
    <t>dodano poz. 554</t>
  </si>
  <si>
    <t>dokonano zmiany w kolumnie"Tytuł projektu rozporządzenia" oraz w kolumnie  "Przyczyny i potrzeba wprowadzenia rozwiązań, które planuje się zawrzeć w projekcie rozporządzenia" w poz. 541, dokonano zmiany w kolumnie"Tytuł projektu rozporządzenia" w poz. 498</t>
  </si>
  <si>
    <t>dokonano zmiany w kolumnie "Planowany termin wydania rozporządzenia" poz. 465, 518, 506</t>
  </si>
  <si>
    <t>dodano poz. 555</t>
  </si>
  <si>
    <t>dodano poz. 556</t>
  </si>
  <si>
    <t>dokonano zmiany w kolumnie"Tytuł projektu rozporządzenia" w poz. 545; dodano poz. 557</t>
  </si>
  <si>
    <t>dokonano zmiany w kolumnie"Tytuł projektu rozporządzenia" w poz. 529</t>
  </si>
  <si>
    <t>dodano poz. 558, 559, 560</t>
  </si>
  <si>
    <t>dodano poz. 561, 562, 563, 564</t>
  </si>
  <si>
    <t>dodano poz. 565, dokonano zmiany w kolumnie "Planowany termin wydania rozporządzenia" poz. 547</t>
  </si>
  <si>
    <t>dokonano zmiany w kolumnie "Istota projektu rozporządzenia" w poz.562, 563, 564, dokonano zmiany w kolumnie"Tytuł projektu rozporządzenia" w poz. 521</t>
  </si>
  <si>
    <t>dodano poz. 566, 567</t>
  </si>
  <si>
    <t>dodano poz. 568</t>
  </si>
  <si>
    <t>dodano poz. 569</t>
  </si>
  <si>
    <t>dodano poz. 570</t>
  </si>
  <si>
    <t>dodano poz. 571, 572</t>
  </si>
  <si>
    <t xml:space="preserve"> dokonano zmiany w w kolumnie"Tytuł projektu rozporządzenia" w poz. 556, dokonano zmiany w kolumnie "Planowany termin wydania rozporządzenia" poz. 518, 412, 494, 501  </t>
  </si>
  <si>
    <t>dodano poz. 573</t>
  </si>
  <si>
    <t>dodano poz. 574,        dokonano zmiany w kolumnie"Tytuł projektu rozporządzenia" oraz w kolumnie  "Przyczyny i potrzeba wprowadzenia rozwiązań, które planuje się zawrzeć w projekcie rozporządzenia" i  "Istota projektu rozporządzenia"  w poz.536, dokonano zmiany w kolumnie"Przyczyny i potrzeba wprowadzenia rozwiązań, które planuje się zawrzeć w projekcie rozporządzenia" i  "Istota projektu rozporządzenia"  w poz. 532</t>
  </si>
  <si>
    <t>dokonano zmiany w kolumnie "Planowany termin wydania rozporządzenia" poz. 545</t>
  </si>
  <si>
    <t>dodano poz.  575, 576, 577</t>
  </si>
  <si>
    <t>skreślono projekt rozporządzenia w poz. 24</t>
  </si>
  <si>
    <t>dodano poz. 578</t>
  </si>
  <si>
    <t>dodano poz. 579</t>
  </si>
  <si>
    <t>dokonano zmiany w w kolumnie"Tytuł projektu rozporządzenia" w poz. 186 i 187, dodano poz. 580 , 581</t>
  </si>
  <si>
    <t>dodano poz. 582, 583</t>
  </si>
  <si>
    <t>dokonano zmiany w kolumnach"Tytuł projektu rozporządzenia"  oraz "Planowany termin wydania rozporządzenia" poz. 499,  dokonano zmiany w kolumnie "Planowany termin wydania rozporządzenia" poz. 554 i w  poz. 543. Dokonano wpisu w poz. 517 o wstrzymaniu prac nad projektem rozporządzenia</t>
  </si>
  <si>
    <t>dokonano zmiany w kolumnie "Planowany termin wydania rozporządzenia" poz. 463, 530, 529</t>
  </si>
  <si>
    <t>Dokonano wpisu w poz. 499  o zaprzestaniu prac nad projektem rozporządzenia.</t>
  </si>
  <si>
    <t>dokonano zmiany w kolumnie "Tytuł projektu rozporządzenia"  w poz. 490</t>
  </si>
  <si>
    <t>dokonano zmiany w kolumnie "Tytuł projektu rozporządzenia"  w poz. 353</t>
  </si>
  <si>
    <t>dodano poz. 584</t>
  </si>
  <si>
    <t>dokonano zmiany w kolumnie "Planowany termin wydania rozporządzenia" poz.574</t>
  </si>
  <si>
    <t>dodano poz. 585</t>
  </si>
  <si>
    <t>dodano poz. 586, 587</t>
  </si>
  <si>
    <t>dodano poz. 588</t>
  </si>
  <si>
    <t>dodano poz. 589, 590</t>
  </si>
  <si>
    <t>dodano poz. 591, 592</t>
  </si>
  <si>
    <t>dokonano zmiany w kolumnie "Tytuł projektu rozporządzenia"  oraz w kolumnie "Planowany termin wydania rozporządzenia" w poz. 562, 563, 564</t>
  </si>
  <si>
    <t>dokonano zmiany w kolumnie "Tytuł projektu rozporządzenia"  w poz.  529</t>
  </si>
  <si>
    <t>dodano poz. 593, 594 , 595;     dokonano zmiany w kolumnach "Tytuł projektu rozporządzenia"  "Przyczyny i potrzeba wprowadzenia rozwiązań, które planuje się zawrzeć w projekcie rozporządzenia" i  "Istota projektu rozporządzenia"    w poz. 532, 536</t>
  </si>
  <si>
    <t>dokonano zmiany w kolumnie "Planowany termin wydania rozporządzenia" poz. 551, 549, 572, 532, 536, 503</t>
  </si>
  <si>
    <t>dodano poz. 596, 597</t>
  </si>
  <si>
    <t>dodano poz. 598, 599, 600</t>
  </si>
  <si>
    <t>dokonano zmiany w kolumnie "Planowany termin wydania rozporządzenia" poz. 580, 535 , 552, 528,  531, 534, 568</t>
  </si>
  <si>
    <t>dokonano zmiany w kolumnach  "Przyczyny i potrzeba wprowadzenia rozwiązań, które planuje się zawrzeć w projekcie rozporządzenia" i  "Istota projektu rozporządzenia"    w poz.59;     dodano poz. 602</t>
  </si>
  <si>
    <t>dodano poz. 603</t>
  </si>
  <si>
    <t>dokonano zmiany w kolumnie "Planowany termin wydania rozporządzenia" poz. 561 , dodano poz. 604 , okonano zmiany w kolumnach "Tytuł projektu rozporządzenia"  "Przyczyny i potrzeba wprowadzenia rozwiązań, które planuje się zawrzeć w projekcie rozporządzenia" i  "Istota projektu rozporządzenia"  w poz. 328</t>
  </si>
  <si>
    <t>dodano poz. 605</t>
  </si>
  <si>
    <t>dodano poz. 606, 607, 608</t>
  </si>
  <si>
    <t>dodano poz. 609, 610 ; dokonano zmiany w kolumnach "Tytuł projektu rozporządzenia" "Przyczyny i potrzeba wprowadzenia rozwiązań, które planuje się zawrzeć w projekcie rozporządzenia"  w poz. 371</t>
  </si>
  <si>
    <t>dokonano zmiany w kolumnie "Planowany termin wydania rozporządzenia" poz. 531</t>
  </si>
  <si>
    <t>dokonano zmiany w kolumnie "Planowany termin wydania rozporządzenia" poz.597</t>
  </si>
  <si>
    <t>dodano poz. 611</t>
  </si>
  <si>
    <t>dokonano zmiany w kolumnie "Planowany termin wydania rozporządzenia" poz.571; Przyczyny i potrzeba wprowadzenia rozwiązań, które planuje się zawrzeć w projekcie rozporządzenia, Istota projektu rozporządzenia, Planowany termin wydania rozporządzenia, Znak sprawy komórki merytorycznej poz. 611</t>
  </si>
  <si>
    <t>dodano poz. 612</t>
  </si>
  <si>
    <t>dokonano zmiany w kolumnie etap realizacji w poz. 529 i 550; dokonano zmiany w kolumnach "Tytuł projektu rozporządzenia" "Przyczyny i potrzeba wprowadzenia rozwiązań, które planuje się zawrzeć w projekcie rozporządzenia" "Istota projektu rozporządzenia" "Planowany termin wydania rozporządzenia" "Znak sprawy komórki merytorycznej" w poz. 586; dodano poz. 613</t>
  </si>
  <si>
    <t>dodano poz. 614, 615, 616; dokonano zmiany w kolumnie "Tytuł projektu rozporządzenia" w poz. 584</t>
  </si>
  <si>
    <t>dokonano zmiany w kolumnie "Tytuł projektu rozporządzenia" w poz. 595</t>
  </si>
  <si>
    <t>dodano poz. 617, 618, 619, 620;  uzupełniono kolumnę "Dane promulgacyjne" w poz. 585; dokonano zmiany w kolumnie "Planowana data ogłoszenia" w poz. 606.</t>
  </si>
  <si>
    <t>dodano poz. 621</t>
  </si>
  <si>
    <t xml:space="preserve"> dokonano zmiany w kolumnach  "Przyczyny i potrzeba wprowadzenia rozwiązań, które planuje się zawrzeć w projekcie rozporządzenia" "Istota projektu rozporządzenia" "Planowany termin wydania rozporządzenia" w poz. 614, dokonano zmiany w kolumnie "Planowany termin wydania rozporządzenia"  w poz. 619 , 611</t>
  </si>
  <si>
    <t>dokonano zmiany w kolumnie "Planowany termin wydania rozporządzenia"  w poz. 601</t>
  </si>
  <si>
    <t>dodano poz. 622, 623, dokonano zmiany w kolumnie "Planowany termin wydania rozporządzenia"  w poz.515</t>
  </si>
  <si>
    <t>dokonano zmiany w kolumnie "Planowany termin wydania rozporządzenia"  w poz. 598</t>
  </si>
  <si>
    <t>dodano poz. 624, 625</t>
  </si>
  <si>
    <t>dokonano zmiany w kolumnie "Planowany termin wydania rozporządzenia"  w poz. 555</t>
  </si>
  <si>
    <t>dodano poz. 626, 627 ; dokonano zmiany w kolumnie "Planowany termin wydania rozporządzenia"  w poz. 594, 547, 580, 468, 503, 553, 579, 584, 595, 589, 544, 600,   ; dokonano zmiany w kolumnie "Tytuł projektu rozporządzenia" w poz. 544</t>
  </si>
  <si>
    <t>dokonano zmiany w kolumnie "Planowany termin wydania rozporządzenia"  w poz. 519, 603, 573, 526 , 551, 557, 568, 271, 582, 317, 567; dokonano skreslenia projektu  w poz. 317</t>
  </si>
  <si>
    <t>dodano poz. 628, 629, 630</t>
  </si>
  <si>
    <t>dodano poz. 631, 632</t>
  </si>
  <si>
    <t>dokonano skreślenia projektu w poz. 530,    dodano poz. 633</t>
  </si>
  <si>
    <t>dokonano zmiany  w kolumnie "Osoba odpowiedzialna za opracowanie projektu" w poz. 271, 573</t>
  </si>
  <si>
    <t>dodano poz. 634, 635, 636, 637, 638</t>
  </si>
  <si>
    <t>dodano poz. 639;  ze względu na zmianę organu z dniem 9.01.2018 r. - dokonano zmiany w kolumnach  "Tytuł projektu rozporządzenia"   "Przyczyny i potrzeba wprowadzenia rozwiązań, które planuje się zawrzeć w projekcie rozporządzenia" "Istota projektu rozporządzenia"  w poz:17, 237, 271, 468, 503, 515, 519, 526, 544, 547, 551, 552, 553, 557, 561, 562, 563, 564, 567, 568, 571, 573, 579, 580, 582, 584, 586, 587, 588, 589, 590, 593,594,  595, 597, 598, 599, 600, 602, 603, 607, 610, 612,  613, 614, 615, 616, 617, 618, 619, 620, 621 ,622, 623, 624, 625, 626, 627, 628, 629, 630, 631, 632.</t>
  </si>
  <si>
    <t>dodano poz. 640, 641, dokonano zmiany w kolumnie "Tytuł projektu rozporządzenia" w poz. 595</t>
  </si>
  <si>
    <t>dodano poz. 642</t>
  </si>
  <si>
    <t>dodano poz. 643,  644</t>
  </si>
  <si>
    <t>dodano poz. 645, 646</t>
  </si>
  <si>
    <t>dodano poz. 647</t>
  </si>
  <si>
    <t>dodano poz. 648</t>
  </si>
  <si>
    <t>dokonano zmiany w kolumnie "Tytuł projektu rozporządzenia" w poz. 586</t>
  </si>
  <si>
    <t>dokonano zmiany w kolumnie "Planowany termin wydania rozporządzenia"  w poz.  619 , 615, 503, 627, 618,</t>
  </si>
  <si>
    <t>dodano poz. 649, 650 , 651, 652</t>
  </si>
  <si>
    <t>dodano poz. 653, 654, 655</t>
  </si>
  <si>
    <t xml:space="preserve"> dokonano zmiany w kolumnie "Tytuł projektu rozporządzenia" w poz.643, 627 ,586</t>
  </si>
  <si>
    <t>dodano poz. 656, 657 , 658, 659</t>
  </si>
  <si>
    <t xml:space="preserve"> dokonano zmiany w kolumnie "Tytuł projektu rozporządzenia" w poz. 573</t>
  </si>
  <si>
    <t>dodano poz. 660</t>
  </si>
  <si>
    <t>dodano poz. 661</t>
  </si>
  <si>
    <t>dodano poz. 662</t>
  </si>
  <si>
    <t>dodano poz. 663, dokonano zmiany w kolumnie "Tytuł projektu rozporządzenia" w poz.  468 dokonano skreślenia projektu w poz. 631, przywrócono do realizacji projekt oraz zaktualizowano zapisy  w kolumnie istota i przyczyna w poz. 530</t>
  </si>
  <si>
    <t>dodano poz. 664,665, 666, 667, 668, 669, 670</t>
  </si>
  <si>
    <t>dodano poz. 671, 672</t>
  </si>
  <si>
    <t>dodano poz. 673, 674, 675, 676, 677</t>
  </si>
  <si>
    <t>dodano poz. 678, dokonano zmiany w kolumnie "Przyczyny i potrzeba wprowadzenia rozwiązań, które planuje się zawrzeć w projekcie rozporządzenia" " w poz. 671 i 672</t>
  </si>
  <si>
    <t>dodano poz. 679, dokonano zmiany w kolumnie "Tytuł projektu rozporządzenia" w poz.  607</t>
  </si>
  <si>
    <t>dodano poz. 680, dokonano zmiany w kolumnie "Planowany termin wydania rozporządzenia"  w poz.  588, 594</t>
  </si>
  <si>
    <t>dokonano zmiany w kolumnie "Planowany termin wydania rozporządzenia"  w poz. 503, 624  , dokonano zmiany w kolumnie "Tytuł projektu rozporządzenia" w poz. 662</t>
  </si>
  <si>
    <t>dodano poz. 681</t>
  </si>
  <si>
    <t>dodano poz. 682</t>
  </si>
  <si>
    <t>dodano poz. 683, 684, 685, 686, 687</t>
  </si>
  <si>
    <t>dodano poz. 688, 689 i 690</t>
  </si>
  <si>
    <t>dodano poz. 691</t>
  </si>
  <si>
    <t>dokonano zmiany w kolumnie "Tytuł projektu rozporządzenia" w poz. 580</t>
  </si>
  <si>
    <t>dodano poz. 692 ;dokonano zmiany w kolumnie "Przyczyny i potrzeba wprowadzenia rozwiązań, które planuje się zawrzeć w projekcie rozporządzenia" w poz. 690, dokonano zmiany w kolumnie "Planowany termin wydania rozporządzenia"  w poz. 632</t>
  </si>
  <si>
    <t>dodano poz. 693,  694</t>
  </si>
  <si>
    <t>dodano poz. 695, 696</t>
  </si>
  <si>
    <t>dodano poz. 697,  dokonano zmiany w kolumnie "Tytuł projektu rozporządzenia" w poz 638, dokonano Skreślonia projektu w poz. 625,  dokonano zmiany w kolumnie "Planowany termin wydania rozporządzenia"  w poz. 633, 653, 644, 563, 564, 636, 637, 638,  603, 639, 519, 646, 562, 628, 602, 630, 634, 649, 650, 651, 645 , 610, 593</t>
  </si>
  <si>
    <t>dokonano zmiany w kolumnie "Planowany termin wydania rozporządzenia"  w poz. 620, 660</t>
  </si>
  <si>
    <t>dodano poz. 698, 699, 700</t>
  </si>
  <si>
    <t>dodano poz. 701, 702</t>
  </si>
  <si>
    <t>dokonano zmiany w kolumnie "Planowany termin wydania rozporządzenia"  w poz. 687</t>
  </si>
  <si>
    <t>dodano poz. 703, 704, dokonano zmiany w kolumnie "Tytuł projektu rozporządzenia" w poz 638</t>
  </si>
  <si>
    <t>dodano poz. 705, 706</t>
  </si>
  <si>
    <t>dodano poz. 707, 708  ; dokonano zmiany w kolumnie "Tytuł projektu rozporządzenia" w poz. 702, dokonano zmiany w kolumnie "Planowany termin wydania rozporządzenia"  w poz.653, 699, 588</t>
  </si>
  <si>
    <t>dodano poz 709</t>
  </si>
  <si>
    <t>dodano poz. 710</t>
  </si>
  <si>
    <t>dodano poz. 711</t>
  </si>
  <si>
    <t>dodano poz. 712</t>
  </si>
  <si>
    <t>dodano poz. 713, 714, 715</t>
  </si>
  <si>
    <t>dodano poz. 716 , dokonano zmiany w kolumnie "Tytuł projektu rozporządzenia" w poz. 600, dokonano zmiany w kolumnach  "Tytuł projektu rozporządzenia"   "Przyczyny i potrzeba wprowadzenia rozwiązań, które planuje się zawrzeć w projekcie rozporządzenia" "Istota projektu rozporządzenia"  w poz. 564</t>
  </si>
  <si>
    <t>dodano poz. 717, 718</t>
  </si>
  <si>
    <t>dokonano zmiany w kolumnie "osoba odpowiedzialna za projekt" w poz. 597, 615, 652, 681, 688, 713</t>
  </si>
  <si>
    <t>dodano poz. 719  , dokonano zmiany w  kolumnie "Tytuł projektu rozporządzenia" w poz. 693, 694, 664</t>
  </si>
  <si>
    <t>dodano poz. 720</t>
  </si>
  <si>
    <t>dodano  poz. 721</t>
  </si>
  <si>
    <t>dodano poz. 722, 723</t>
  </si>
  <si>
    <t>dodano poz. 724  , dokonano zmiany w kolumnie "Planowany termin wydania rozporządzenia"  w poz. 653, 671, 690, 717, 719,  dokonano zmiany w kolumnach: "Tytuł projektu rozporządzenia" ,  "Przyczyny i potrzeba wprowadzenia rozwiązań, które planuje się zawrzeć w projekcie rozporządzenia", "Istota projektu rozporządzenia"  w poz. 640</t>
  </si>
  <si>
    <t>dokonano zmiany w kolumnach: "Tytuł projektu rozporządzenia" ,  "Przyczyny i potrzeba wprowadzenia rozwiązań, które planuje się zawrzeć w projekcie rozporządzenia" w  poz.640</t>
  </si>
  <si>
    <t>dodano poz. 725  ,dokonano zmiany w  kolumnie "Tytuł projektu rozporządzenia" w poz. 588</t>
  </si>
  <si>
    <t>dodano poz. 726, 727</t>
  </si>
  <si>
    <t>dodano poz. 728,  dokonano zmiany w kolumnie "Planowany termin wydania rozporządzenia"  w poz. 712</t>
  </si>
  <si>
    <t>dodano poz. 729, dokonano zmiany w  kolumnie "Tytuł projektu rozporządzenia" w poz. 519, 562</t>
  </si>
  <si>
    <t>dodano poz. 730</t>
  </si>
  <si>
    <t>dodano poz. 731</t>
  </si>
  <si>
    <t>dodano poz. 732</t>
  </si>
  <si>
    <t>dodano poz. 733</t>
  </si>
  <si>
    <t>dokonano zmiany w  kolumnie "Tytuł projektu rozporządzenia" w poz .676, 673, 674, 675, dokonano zmiany w kolumnie "Planowany termin wydania rozporządzenia"  w poz. 708</t>
  </si>
  <si>
    <t>dokonano zmiany w  kolumnie "Tytuł projektu rozporządzenia" w poz .644</t>
  </si>
  <si>
    <t>dokonano zmiany w  kolumnie "Tytuł projektu rozporządzenia" w poz .677</t>
  </si>
  <si>
    <t>dokonano zmiany w  kolumnie "Planowany termin wydania rozporządzenia"  w poz .17, 590, 602, 620, 612, 632,695 , 645 , 652, 634, 649, 650, 651</t>
  </si>
  <si>
    <t>dokonano zmiany w  kolumnie "Planowany termin wydania rozporządzenia"  w poz .711, 678, 720   dokonano skreślenia projektu w poz.  710, 582 , dodano poz., 734</t>
  </si>
  <si>
    <t>dodano poz. 735, 736</t>
  </si>
  <si>
    <t>dokonano zmiany w kolumnach: "Tytuł projektu rozporządzenia" ,  "Przyczyny i potrzeba wprowadzenia rozwiązań, które planuje się zawrzeć w projekcie rozporządzenia", "Istota projektu rozporządzenia"  w poz.729, dodano poz. 737,</t>
  </si>
  <si>
    <t>dodano poz. 738, 739</t>
  </si>
  <si>
    <t>dodano poz. 740, dokonano zmiany w  kolumnie "Planowany termin wydania rozporządzenia"  w poz .237,  727;    dokonano zmiany w  kolumnie "Tytuł projektu rozporządzenia" w poz. 673</t>
  </si>
  <si>
    <t>dodano poz. 741; dokonano zmiany w  kolumnie "Planowany termin wydania rozporządzenia"  w poz 739</t>
  </si>
  <si>
    <t>dodano poz. 742</t>
  </si>
  <si>
    <t>dodano poz. 743, 744</t>
  </si>
  <si>
    <t>dokonano zawieszenia projektu w poz. 515</t>
  </si>
  <si>
    <t xml:space="preserve">dodano poz. 745,  dokonano zmiany w kolumnie "Tytuł projektu rozporządzenia"  poz. 736  </t>
  </si>
  <si>
    <t>dodano poz. 746,  dokonano zmiany w kolumnie "Tytuł projektu rozporządzenia"  poz. 721</t>
  </si>
  <si>
    <t>dodano poz. 747</t>
  </si>
  <si>
    <t>dodano poz. 748</t>
  </si>
  <si>
    <t>dodano poz. 749, 750, 751, 752  , dokonano zmiany w  kolumnie "Planowany termin wydania rozporządzenia"  w poz. 705, 706, 731, dokonano skreślenia projektu  w pozycji 17</t>
  </si>
  <si>
    <t>dodano poz. 753</t>
  </si>
  <si>
    <t>dodano poz. 754</t>
  </si>
  <si>
    <t>dodano poz. 755, 756, 757</t>
  </si>
  <si>
    <t xml:space="preserve">dodano poz. 758,759;  </t>
  </si>
  <si>
    <t>dodano poz. 760, 761</t>
  </si>
  <si>
    <t>dokonano wykreślenia poz. 711,  dodano poz. 762, 763, 764</t>
  </si>
  <si>
    <t>dokonano wykreślenia poz. 749,751</t>
  </si>
  <si>
    <t>dodano poz. 765</t>
  </si>
  <si>
    <t>dodano poz. 766</t>
  </si>
  <si>
    <t>dodano poz. 767, 768, 769</t>
  </si>
  <si>
    <t>dokonano zmiany w  kolumnie "Planowany termin wydania rozporządzenia"  w poz.690</t>
  </si>
  <si>
    <t>dodano poz. 770, 771 ,772</t>
  </si>
  <si>
    <t>dokonano zmiany w kolumnie "Tytuł projektu rozporządzenia"  poz.716,  dodano poz. 773, 774,775 ; dokonano zmiany w  kolumnie "Planowany termin wydania rozporządzenia"  w poz.690</t>
  </si>
  <si>
    <t>dodano poz. 776, 777</t>
  </si>
  <si>
    <t>dodano poz. 778</t>
  </si>
  <si>
    <t>dodano poz. 779, dokonano skreślenia projektu w poz. 649 i 650</t>
  </si>
  <si>
    <t>dokonano zmiany w kolumnie "Tytuł projektu rozporządzenia"  poz. 602, dodano poz. 780, 781</t>
  </si>
  <si>
    <t>dokonano zmiany  w kolumnie "Osoba odpowiedzialna za opracowanie projektu" w poz.685, 726</t>
  </si>
  <si>
    <t>dodano poz. 782</t>
  </si>
  <si>
    <t>dodano poz. 783</t>
  </si>
  <si>
    <t>dodano poz. 784, 785</t>
  </si>
  <si>
    <t>dodano poz. 786, 787  , dokonano zmiany w kolumnie "Tytuł projektu rozporządzenia"  poz. 690</t>
  </si>
  <si>
    <t>dokonano zmiany w kolumnie "Tytuł projektu rozporządzenia"  poz.781</t>
  </si>
  <si>
    <t>dodano poz. 788, 789</t>
  </si>
  <si>
    <t>dodano poz. 790</t>
  </si>
  <si>
    <t>dokonano skreślenia projektu w poz. 775, dodano poz. 791</t>
  </si>
  <si>
    <t>dokonano zmiany w kolumnie "Tytuł projektu rozporządzenia"  poz. 735</t>
  </si>
  <si>
    <t>dokonano zmiany w  kolumnie "Planowany termin wydania rozporządzenia"  w poz. 599, 652, 678, 709, 712, 713, 715, 726, 738, 739, 742, 766,  799,   689, 732,633, 752     dokonano zmiany w kolumnie "Tytuł projektu rozporządzenia"  poz. 714</t>
  </si>
  <si>
    <t xml:space="preserve">dodano poz. 792,  dokonano zmiany w  kolumnie "Planowany termin wydania rozporządzenia"  w poz. 756,757, 612 , dokonano zawieszenia projektu w poz. 652  </t>
  </si>
  <si>
    <t>dodano poz. 793</t>
  </si>
  <si>
    <t>dodano poz. 794</t>
  </si>
  <si>
    <t>dokonano zmiany w kolumnie "Tytuł projektu rozporządzenia"  poz. 742</t>
  </si>
  <si>
    <t>dodano poz. 795</t>
  </si>
  <si>
    <t>dodano poz. 796</t>
  </si>
  <si>
    <t>dodano poz. 797</t>
  </si>
  <si>
    <t>dodano poz. 798</t>
  </si>
  <si>
    <t>dodano poz. 799</t>
  </si>
  <si>
    <t>dodano poz. 800</t>
  </si>
  <si>
    <t>dodano poz. 801, 802</t>
  </si>
  <si>
    <t>dodano poz. 803</t>
  </si>
  <si>
    <t>dodano poz. 804, 805</t>
  </si>
  <si>
    <t xml:space="preserve"> dodano poz. 806, 807, 808</t>
  </si>
  <si>
    <t>dodano poz. 809, 810, 811, 812, 813</t>
  </si>
  <si>
    <t>dodano poz. 814, 815</t>
  </si>
  <si>
    <t xml:space="preserve">dodano poz. 816, 817  </t>
  </si>
  <si>
    <t>dodano poz. 818, 819, 820, 821, 822</t>
  </si>
  <si>
    <t>dodano poz. 823, 824</t>
  </si>
  <si>
    <t>dodano poz. 825, 826, 827</t>
  </si>
  <si>
    <t>dodano poz. 828, 829, 830</t>
  </si>
  <si>
    <t>dodano poz. 831, 832 , dokonano zmiany w  kolumnie "Planowany termin wydania rozporządzenia"  w poz. 599</t>
  </si>
  <si>
    <t>dodano poz. 833, 834, 835, 836, 837, 838</t>
  </si>
  <si>
    <t>dokonano zmiany w kolumnie "Tytuł projektu rozporządzenia"  poz. 776,  dokonano zmiany w  kolumnie "Planowany termin wydania rozporządzenia"  w poz. 781</t>
  </si>
  <si>
    <t xml:space="preserve"> dokonano zmiany w kolumnie "Istota projektu rozporządzenia"  w poz. 816, dodano poz. 839, dokonano zmiany w  kolumnie "Planowany termin wydania rozporządzenia"  w poz.588</t>
  </si>
  <si>
    <t>20.11.2018 r.</t>
  </si>
  <si>
    <t>dokonano zmiany w  kolumnie "Planowany termin wydania rozporządzenia"  w poz. 785,789, 797,</t>
  </si>
  <si>
    <t>dodano poz. 840, 841, 842 ;  dokonano skreślenia rozporządzenia  w poz. 237,  651  ; dokonano zmiany w  kolumnie "Planowany termin wydania rozporządzenia"  w poz. 666 ,667 ,668, 669</t>
  </si>
  <si>
    <t>dodano poz. 843; dokonano zmiany  w kolumnie "Osoba odpowiedzialna za opracowanie projektu" w poz.  842;  dokonano zmiany  w kolumnie "Tytuł projektu rozporządzenia"  poz. 809, 810, 819, 820</t>
  </si>
  <si>
    <t>dodano poz. 844</t>
  </si>
  <si>
    <t>dodano poz. 845, 846, 847, 848, 849, 850; dokonano zmiany  w kolumnie "Osoba odpowiedzialna za opracowanie projektu" w poz. 826, 827, 830</t>
  </si>
  <si>
    <t>dodano poz. 851, 852</t>
  </si>
  <si>
    <t>dodano poz. 853, 854, 855</t>
  </si>
  <si>
    <t xml:space="preserve"> dokonano zmiany  w kolumnie "Tytuł projektu rozporządzenia"  poz. 824, 784 , dodano poz.  856, 857, 858, 859</t>
  </si>
  <si>
    <t>dodano poz. 860, 861 ; dokonano zmiany w  kolumnie "Planowany termin wydania rozporządzenia"  w poz.758, 818,823 ; dokonano zmiany  w kolumnie "Osoba odpowiedzialna za opracowanie projektu" w poz. 666,667, 668, 669, dokonano zmiany  w kolumnie "Tytuł projektu rozporządzenia"  poz. 833, 834, 835, 836, 837, 838, 850,  851</t>
  </si>
  <si>
    <t>dodano poz. 862 ,863, 864, dokonano skreślenia projektu rozporządzenia w poz. 652</t>
  </si>
  <si>
    <t>dodano poz. 865, 866, 867, 868, 869, 870, 871, 872</t>
  </si>
  <si>
    <t>dokonano zmiany  w kolumnie "Tytuł projektu rozporządzenia"  poz. 789, dodano poz. 873, 874</t>
  </si>
  <si>
    <t>dodano poz. 875</t>
  </si>
  <si>
    <t xml:space="preserve"> dodano poz. 876</t>
  </si>
  <si>
    <t>dodano poz. 877,878;  dokonano zmiany w kolumnie "Planowany termin wydania rozporządzenia"  w poz. 767, 768 , dokonano skreślenia projektów w poz. 773, 774 z powodu dwukrotnego ujęcia w wykazie prac legislacyjnych.</t>
  </si>
  <si>
    <t>Dokonano skreślenia projektu w poz. 792 , dokonano zmiany  w kolumnie "Tytuł projektu rozporządzenia"  poz.872</t>
  </si>
  <si>
    <t>dokonano zmiany  w kolumnie "Tytuł projektu rozporządzenia"  poz. 838, 834, 828, 835,  825</t>
  </si>
  <si>
    <t>dodano poz. 879</t>
  </si>
  <si>
    <t>dodano poz. 880,  dokonano skreślenia projektu rozporządzenia w poz. 737; dokonano zmiany w kolumnie "Planowany termin wydania rozporządzenia"  w poz.726, 732,744, 826, 657,588, 633, 620,732,740,750, 860, 854,  743, 685</t>
  </si>
  <si>
    <t xml:space="preserve">dodano poz. 881, 882 ;  dokonano zmiany w kolumnie "Planowany termin wydania rozporządzenia"  w poz. 628, 861, 764, 826, 770, 855, 687, 747, 748, 783, 786,  842, 841, 753  </t>
  </si>
  <si>
    <t>dokonano zmiany w kolumnie "Planowany termin wydania rozporządzenia"  w poz. 839, 823, 853; dokonano skreślenia projektu rozporządzenia w poz. 852,  dokonano zmiany  w kolumnie "Tytuł projektu rozporządzenia"  poz. 738</t>
  </si>
  <si>
    <t>dokonano zmiany  w kolumnie "Tytuł projektu rozporządzenia"  poz. 668, dokonano zmiany w kolumnie "Planowany termin wydania rozporządzenia"  w poz. 744</t>
  </si>
  <si>
    <t>dodano poz. 883 , 884   ;dokonano zmiany  w kolumnie "Tytuł projektu rozporządzenia"  poz.861</t>
  </si>
  <si>
    <t>dodano poz. 885 , 886</t>
  </si>
  <si>
    <t>dodano poz. 887</t>
  </si>
  <si>
    <t>dodano poz. 888, 889</t>
  </si>
  <si>
    <t>dodano poz. 890,  dokonano zmiany  w kolumnie "Tytuł projektu rozporządzenia"  poz. 873</t>
  </si>
  <si>
    <t>dokonano zmiany w kolumnie "Planowany termin wydania rozporządzenia"  w poz. 744</t>
  </si>
  <si>
    <t>dodano poz. 891</t>
  </si>
  <si>
    <t>dokonano zmiany  w kolumnie "Tytuł projektu rozporządzenia"  poz. 885</t>
  </si>
  <si>
    <t>dodano poz. 892, 893</t>
  </si>
  <si>
    <t>dodano poz. 894</t>
  </si>
  <si>
    <t>dodano poz. 895</t>
  </si>
  <si>
    <t>dodano poz. 896, 897, 898</t>
  </si>
  <si>
    <t>dodano poz. 899,  dokonano zmiany  w kolumnie "Tytuł projektu rozporządzenia"  poz. 740</t>
  </si>
  <si>
    <t>dodano poz. 900</t>
  </si>
  <si>
    <t>dodano poz. 901, 902</t>
  </si>
  <si>
    <t>dodanopoz. 903, 904, 905, 906</t>
  </si>
  <si>
    <t>dodano poz. 907</t>
  </si>
  <si>
    <t>dodano poz. 908, 909, 910</t>
  </si>
  <si>
    <t>dodano poz. 911, dokonano zmiany w kolumnie "Planowany termin wydania rozporządzenia"  w poz. 841</t>
  </si>
  <si>
    <t>dodano poz. 912</t>
  </si>
  <si>
    <t>dodano poz. 913, 914</t>
  </si>
  <si>
    <t>dodano poz. 915</t>
  </si>
  <si>
    <t>dokonano zmiany  w kolumnie "Tytuł projektu rozporządzenia"  poz. 853, 726, dodano poz. 916</t>
  </si>
  <si>
    <t>dodano poz. 917 i 918</t>
  </si>
  <si>
    <t>dodano poz. 919 i 920</t>
  </si>
  <si>
    <t>dodano poz. 921, 922 i 923</t>
  </si>
  <si>
    <t>dodano poz. 924, 925, 926, 927 i 928</t>
  </si>
  <si>
    <t>dodano poz. 929, dokonano zmiany w kolumnie "Planowana data ogłoszenia" w poz. 914</t>
  </si>
  <si>
    <t>dokonano zmiany w kolumnie "Tytuł projektu rozporządzenia" i "Etap realizacji" w poz. 877 oraz w kolumnie "Planowany termin wydania rozporządzenia" w poz. 912</t>
  </si>
  <si>
    <t>dodano poz. 930</t>
  </si>
  <si>
    <t>dodano poz. 931 i 932</t>
  </si>
  <si>
    <t>dokonano zmiany w kolumnie "Tytuł projektu rozporządzenia" w poz. 913</t>
  </si>
  <si>
    <t>dodano poz. 933 i 934</t>
  </si>
  <si>
    <t>dodano poz. 935 i 936</t>
  </si>
  <si>
    <t>dokonano skreślenia projektu rozporządzenia w poz. 685, dodano poz. 937 i 938</t>
  </si>
  <si>
    <t>dokonano zmiany w kolumnie "etap realizacji" w poz. 930, dodano poz. 939, 940 i 941</t>
  </si>
  <si>
    <t>dokonano zmiany w kolumnie "Planowana data ogłoszenia" oraz "etap realizacji" w poz. 887, w kolumnie "znak sprawy komórki merytorycznej" oraz "etap realizacji" w poz. 935; dodano poz. 942</t>
  </si>
  <si>
    <t>dodano poz. 943</t>
  </si>
  <si>
    <t>dodano poz. 944, 945, 946 i 947</t>
  </si>
  <si>
    <t>dodano poz. 948</t>
  </si>
  <si>
    <t>dodano poz. 949</t>
  </si>
  <si>
    <t>dodano poz. 950</t>
  </si>
  <si>
    <t>dokonano zmiany w kolumnie "etap realizacji" w poz. 937; dodano poz. 951</t>
  </si>
  <si>
    <t>dodano poz. 952</t>
  </si>
  <si>
    <t>dodano poz. 953 i 954</t>
  </si>
  <si>
    <t>dodano poz. 955</t>
  </si>
  <si>
    <t>dokonano zmiany w kolumnie "etap realizacji", "Członek kierownictwa w Departamencie Prawnym" oraz "Legislator w Departamencie Prawnym" w poz. 948</t>
  </si>
  <si>
    <t>dodano poz. 956</t>
  </si>
  <si>
    <t>dodano poz. 957, 958, 959</t>
  </si>
  <si>
    <t>dokonano zmiany w kolumnie "Planowany termin wydania rozporządzenia"  w poz. 856</t>
  </si>
  <si>
    <t>dodano poz. 960, 961, dokonano zmiany w kolumnie "Tytuł projektu rozporządzenia" w poz. 863 ,823, 908, 862, 898, 927 , 732, 633</t>
  </si>
  <si>
    <t>skreślono projekt w poz. 931,  dokonano zmiany w kolumnie "Planowany termin wydania rozporządzenia"  w poz. 657, 747, 748, 764, 783, 786,  842,  843, 849, 855, 857, 858, 877,878, 881, 890, 899,900, 914, 933, 888, 796, 839,916, 841 dokonano zawieszenia projektu w poz. 757.</t>
  </si>
  <si>
    <t>dokonano zmiany w kolumnie "Planowany termin wydania rozporządzenia"  w poz. 854, 777, 896, 897</t>
  </si>
  <si>
    <t>dodano poz. 962, 963. dokonano zmiany w kolumnie "Planowany termin wydania rozporządzenia"  w poz.dokonano zmiany w kolumnie "Planowany termin wydania rozporządzenia"  w poz.  947, 717, 818, 712</t>
  </si>
  <si>
    <t>dodano pozycję 964, 965, 966, 967</t>
  </si>
  <si>
    <t>dodano poz. 968, w poz. 847,918,945,965 zaktualizowano legislatora kierownictwo i nr sprawy w PR</t>
  </si>
  <si>
    <t>Biuro Ministra</t>
  </si>
  <si>
    <t>Departament Analiz</t>
  </si>
  <si>
    <t>Departament Finansowania Sfery Gospodarczej</t>
  </si>
  <si>
    <t>Departament Informatyzacji</t>
  </si>
  <si>
    <t>skierowanie do podpisu</t>
  </si>
  <si>
    <t>Departament Kluczowych Podmiotów</t>
  </si>
  <si>
    <t>oczekuje na publikację w RCL</t>
  </si>
  <si>
    <t>Departament Kontroli Skarbowej</t>
  </si>
  <si>
    <t>Departament Ochrony Interesów Finansowych Unii Europejskiej</t>
  </si>
  <si>
    <t>Departament Polityki Makroekonomicznej</t>
  </si>
  <si>
    <t>Departament Prawny</t>
  </si>
  <si>
    <t>Departament Rachunkowości</t>
  </si>
  <si>
    <t>Biuro Administracyjne</t>
  </si>
  <si>
    <t>Biuro Dyrektora Generalnego</t>
  </si>
  <si>
    <t>Biuro Dyscypliny Finansów Publicznych</t>
  </si>
  <si>
    <t>Biuro Komunikacji i Promocji</t>
  </si>
  <si>
    <t>Biuro Kontroli Wewnętrznej</t>
  </si>
  <si>
    <t>Biuro Wsparcia Technicznego i Obsługi</t>
  </si>
  <si>
    <t>Biura Kontroli</t>
  </si>
  <si>
    <t>dodano poz. 969, w poz. 958 dodano info: dep., etap, lrgislator, nr w PR.</t>
  </si>
  <si>
    <t>dodano pozycje 970,971</t>
  </si>
  <si>
    <t xml:space="preserve">IV kwartał 2019 r. </t>
  </si>
  <si>
    <t>dodano pozycję 972, 973</t>
  </si>
  <si>
    <t>poz. 866,867,868 zmieniono etap</t>
  </si>
  <si>
    <t>Projekt rozporządzenia Ministra Finansów w sprawie wysokości składki wnoszonej przez zakłady ubezpieczeń na rzecz Ubezpieczeniowego Funduszu Gwarancyjnego oraz terminów uiszczania tej składki.</t>
  </si>
  <si>
    <t>Projektowane rozporządzenie ma na celu wykonanie upoważnienia ustawowego zawartego w art. 117 ust. 9 ustawy z dnia z dnia 22 maja 2003 r. o ubezpieczeniach obowiązkowych, Ubezpieczeniowym Funduszu Gwarancyjnym i Polskim Biurze Ubezpieczycieli Komunikacyjnych. Obecnie powyższe kwestie reguluje rozporządzenie Ministra Finansów z dnia z dnia 1 grudnia 2016 r. w sprawie wysokości składki wnoszonej przez zakłady ubezpieczeń na rzecz Ubezpieczeniowego Funduszu Gwarancyjnego oraz terminów uiszczania tej składki (Dz. U. poz. 1976).  Przyczyna wprowadzenia nowych rozwiązań wynika, z faktu, iz Ubezpieczeniowy Fundusz Gwarancyjny zwrócił się do resortu finansów z prośbą o zmianę ww. rozporządzenia w tej sprawie. Wnioskowana zmiana ma dotyczyć obniżenia wysokości corocznej składki wpłacanej przez zakłady ubezpieczeń, zrezygnowania z konieczności uiszczania przez zakłady ubezpieczeń jednorazowej składki początkowej, oraz wyłączenia z obowiązku uiszczania składki przez zakłady ubezpieczeń, które są już zobligowane do uiszczania składki z tytułu obowiązkowego członkostwa w UFG.</t>
  </si>
  <si>
    <t xml:space="preserve">Na podstawie art. 117 ust. 9 ustawy o ubezpieczeniach obowiązkowych,  minister właściwy do spraw instytucji finansowych określi, w drodze rozporządzenia, wysokość składki oraz terminy ich uiszczania. </t>
  </si>
  <si>
    <t xml:space="preserve">Katarzyna Przewalska
Dyrektor Departamentu
</t>
  </si>
  <si>
    <t>FN</t>
  </si>
  <si>
    <t>Nowelizacja rozporządzenia Ministra Finansów z dnia 20 grudnia 2010 r. w sprawie rodzajów i trybu dokonywania operacji na rachunkach bankowych prowadzonych dla obsługi budżetu państwa w zakresie krajowych środków finansowych oraz zakresu i terminów udostępniania informacji o stanach środków na tych rachunkach (Dz. U. z 2018 r. poz. 488 i 1242) związana jest w szczególności z:
1) pracami prowadzonymi w ramach projektu Witraż („Usprawnienie pracy w komórkach rachunkowości urzędów skarbowych”) i planowanym utworzeniem rachunku wspólnego do obsługi wpłat i płatności z tytułu PIT, CIT, VAT oraz określonych pozostałych dochodów niepodatkowych,
2) propozycją, aby wszystkie udziały w dochodach budżetu państwa dla jednostek samorządu terytorialnego były przekazywane przez urząd skarbowy.</t>
  </si>
  <si>
    <t>Od 1 stycznia 2020 r. planowane jest utworzenie rachunku wspólnego dla obsługi wpłat i płatności z tytułu PIT, CIT, VAT i określonych pozostałych dochodów niepodatkowych oraz wyznaczenie urzędu skarbowego (Centrum Rozliczeniowego), który będzie dokonywał rozliczeń na tym rachunku. Jeden rachunek wspólny zostanie również  utworzony w ramach centralnego rachunku bieżącego budżetu państwa. Jednocześnie, w celu zwiększenia efektywności gospodarowania środkami publicznymi, NBP (bank prowadzący obsługę bankową rachunków budżetu państwa) zostanie zobligowany do automatycznego przekazywania, na koniec każdego dnia roboczego, środków zgromadzonych na rachunku wspólnym urzędu skarbowego (Centrum Rozliczeniowego) na centralny rachunek bieżący budżetu państwa. Jest to rozwiązanie analogiczne jak w przypadku rachunku wydatków. 
Przewiduje się także, że udziały w dochodach budżetu państwa dla jednostek samorządu terytorialnego będą przekazywane przez urząd skarbowy. Obecnie udziały w CIT przekazują urzędy skarbowe, natomiast udziały w PIT przekazywane są z centralnego rachunku bieżącego budżetu państwa. Stosowne zmiany wprowadzane będą równolegle w ustawie o dochodach jednostek samorządu terytorialnego oraz rozporządzeniu Ministra Finansów w sprawie szczegółowego sposobu wykonywania budżetu państwa.</t>
  </si>
  <si>
    <t>Justyna Adamczyk Zastępca Dyrektora Departamentu Budżetu Państwa Główny Księgowy Budzetu Państwa.</t>
  </si>
  <si>
    <t>grudzień 2019 r.</t>
  </si>
  <si>
    <t>BP - Departament Budżetu Państwa</t>
  </si>
  <si>
    <t>W związku z trwającymi uzgodnieniami z Departamentem Poboru Podatków odnośnie do zakresu zmian dotyczących rachunków urzędów skarbowych projekt może zostać rozszerzony np. o regulacje odnoszące się do obsługi wpłat i płatności z tytułu podatku akcyzowego.
Stosownie do art. 199 ust. 4 ustawy o finansach publicznych projekt zostanie uzgodniony z NBP.
Wymagana data wejścia w życie 1 stycznia 2020 r. wynika z planowanego terminu uruchomienia projektu Witraż, a nie z przepisów ustawowych.</t>
  </si>
  <si>
    <t xml:space="preserve">
Mając na względzie, że na podstawie  art. 3 ust. 4 ustawy z dnia 16 listopada 2016 r. o Krajowej Administracji Skarbowej (Dz.U. z 2019 r. poz. 768 i 730)  uległa zmianie delegacja do wydania, przez ministra właściwego do spraw finansów publicznych, rozporządzenia określającego wzory legitymacji służbowych osób zatrudnionych w jednostkach organizacyjnych KAS i funkcjonariuszy Służby Celno-Skarbowej, organy właściwe do ich wydawania, tryb wydawania, wymiany i ich zwrotu oraz okoliczności złożenia do depozytu i zwrotu legitymacji służbowych, wymagane jest wydanie nowego rozporządzenia w ww. zakresie. </t>
  </si>
  <si>
    <t xml:space="preserve">
Projektowane rozporządzenie określa wzory legitymacji służbowych dla funkcjonariuszy Służby Celno-Skarbowej oraz dla osób zatrudnionych w jednostkach organizacyjnych Krajowej Administracji Skarbowej, które w stosunku do obecnie obowiązujących w tym zakresie regulacji, uzupełnione zostaną o wzory okładek ww. legitymacji służbowych funkcjonariuszy i pracowników.
Ponadto w rozporządzeniu zostaną wskazane organy właściwe do wydawania legitymacji służbowych oraz określony zostanie tryb ich wydawania, wymiany i ich zwrotu oraz okoliczności złożenia do depozytu i zwrotu legitymacji służbowych.
</t>
  </si>
  <si>
    <t>Departament Organizacji Krajowej Administracji Skarbowej</t>
  </si>
  <si>
    <t>Rozporządzenie Ministra Finansów w sprawie legitymacji służbowych funkcjonariuszy Służby Celno-Skarbowej i osób zatrudnionych w jednostkach organizacyjnych Krajowej Administracji Skarbowej</t>
  </si>
  <si>
    <t xml:space="preserve">Nowelizacja rozporządzenia Ministra Finansów z dnia 15 stycznia 2014 r. w sprawie szczegółowego sposobu wykonywania budżetu państwa (Dz. U. z 2018 r. poz. 2225) związana jest w szczególności z:  
1) pracami prowadzonymi w ramach projektu Witraż („Usprawnienie pracy w komórkach rachunkowości urzędów skarbowych”) i planowanym utworzeniem rachunku wspólnego do obsługi wpłat i płatności z tytułu PIT, CIT, VAT oraz określonych pozostałych dochodów niepodatkowych,
2) propozycją, aby wszystkie udziały w dochodach budżetu państwa dla jednostek samorządu terytorialnego były przekazywane przez urząd skarbowy.
Ponadto w związku z udostępnieniem przez NBP wszystkim posiadaczom rachunków nowych form usług (w tym możliwość dokonywania płatności z wykorzystaniem kart płatniczych) oraz niekorzystaniem przez państwowe jednostki budżetowe z czeków rozrachunkowych proponuje się dostosowanie przepisów rozporządzenia w tym zakresie.
</t>
  </si>
  <si>
    <t>Od 1 stycznia 2020 r. planowane jest utworzenie rachunku wspólnego dla obsługi wpłat i płatności z tytułu PIT, CIT, VAT i określonych pozostałych dochodów niepodatkowych oraz wyznaczenie urzędu skarbowego (Centrum Rozliczeniowego), który będzie dokonywał rozliczeń na tym rachunku. Jeden rachunek wspólny zostanie również  utworzony w ramach centralnego rachunku bieżącego budżetu państwa. Jednocześnie, w celu zwiększenia efektywności gospodarowania środkami publicznymi, NBP (bank prowadzący obsługę bankową rachunków budżetu państwa) zostanie zobligowany do automatycznego przekazywania, na koniec każdego dnia roboczego, środków zgromadzonych na rachunku wspólnym urzędu skarbowego (Centrum Rozliczeniowego) na centralny rachunek bieżący budżetu państwa. Jest to rozwiązanie analogiczne jak w przypadku rachunku wydatków. 
Przewiduje się także, że udziały w dochodach budżetu państwa dla jednostek samorządu terytorialnego będą przekazywane przez urząd skarbowy. Obecnie udziały w CIT przekazują urzędy skarbowe, natomiast udziały w PIT przekazywane są z centralnego rachunku bieżącego budżetu państwa. 
W związku z ww. zmianami dostosowane zostaną również przepisy dotyczące rozliczeń w okresie przejściowym.
Stosowne zmiany wprowadzane będą równolegle w ustawie o dochodach jednostek samorządu terytorialnego oraz rozporządzeniu Ministra Finansów w sprawie  rodzajów i trybu dokonywania operacji na rachunkach bankowych prowadzonych dla obsługi budżetu państwa (...).</t>
  </si>
  <si>
    <t>W związku z trwającymi uzgodnieniami z Departamentem Poboru Podatków odnośnie do zakresu zmian dotyczących rachunków urzędów skarbowych projekt może zostać rozszerzony np. o regulacje odnoszące się do obsługi wpłat i płatności z tytułu podatku akcyzowego.
Projekt zostanie uzgodniony z NBP z uwagi na:.
1) regulacje dotyczące automatycznego przekazywania środków z rachunku wspólnego urzędu skarbowego na centralny rachunek bieżący budżetu państwa, 
2) przepisy dotyczące obsługi czeków rozrachunkowych.
Wymagana data wejścia w życie 1 stycznia 2020 r. wynika z planowanego terminu uruchomienia projektu Witraż, a nie z przepisów ustawowych.</t>
  </si>
  <si>
    <t>dodano poz. 974,975,976,977,978,979,980</t>
  </si>
  <si>
    <t>Adamczyk Justyna Zastępca Dyrektora Departamentu Budżetu Państwa Główny Księgowy Budzetu Państwa.</t>
  </si>
  <si>
    <t>Stanisławski - Krzysztof Zastępca Dyrektora Departamentu Organizacji Krajowej Administracji Skarbowej</t>
  </si>
  <si>
    <t>Dominik Kaczmarski Dyrektor Departamentu SP</t>
  </si>
  <si>
    <t>Projekt rozporządzenia Ministra Finansów zmieniającego rozporządzenie w sprawie określenia rodzajów spraw, które mogą być załatwiane z wykorzystaniem portalu podatkowego.</t>
  </si>
  <si>
    <t xml:space="preserve">Proponowane zmiany rozporządzenia są konieczne ze względu na proponowane zmianami do ustawy o podatku akcyzowym (druk sejmowy nr 3474) - nakładały będą na podmiot zamierzający używać do celów opałowych, jako zużywający podmiot olejowy lub prowadzić działalność polegającą na sprzedaży oleju opałowego, jako pośredniczący podmiot olejowy obowiązek złożenia zgłoszenia rejestracyjnego uproszczonego właściwemu naczelnikowi urzędu skarbowego z możliwością dokonania tego zgłoszenia w formie elektronicznej za pomocą formularza udostępnionego w systemach teleinformatycznych administracji podatkowej.
</t>
  </si>
  <si>
    <t xml:space="preserve">Do wykazu spraw, które mogą być załatwiane z wykorzystaniem portalu podatkowego, włączona zostanie możliwość składania zgłoszenia rejestracyjnego uproszczonego albo zgłoszenia o zaprzestaniu wykonywania działalności jako pośredniczący podmiot olejowy lub zużywający podmiot olejowy.
</t>
  </si>
  <si>
    <t>dodano poz. 981, 982</t>
  </si>
  <si>
    <t xml:space="preserve">Konieczność wydania rozporządzenia jest konsekwencją trwających prac nad zmianą ustawy o systemie monitorowania drogowego i kolejowego przewozu towarów oraz niektórych innych ustaw (druk sejmowy 3474). </t>
  </si>
  <si>
    <t>Edward Komorowski Dyrektor Departamentu</t>
  </si>
  <si>
    <t>Departament DZP</t>
  </si>
  <si>
    <t>Projekt rozporządzenia Ministra Finansów w sprawie towarów, których przewóz jest objęty systemem monitorowania.</t>
  </si>
  <si>
    <t xml:space="preserve">W projekcie ustawy zmianie uległa delegacja. </t>
  </si>
  <si>
    <t>Halina Godlewska, główny specjalista</t>
  </si>
  <si>
    <t>IP</t>
  </si>
  <si>
    <t>dodano poz. 983, 984, 985</t>
  </si>
  <si>
    <t>Podstawową przyczyną zmiany rozporządzenia w sprawie zgłoszeń celnych jest uwzględnienie sygnałów przedsiębiorców dokonujących operacji handlowych w zakresie tzw. handlu e-Commerce obejmującym małe przesyłki. Konieczne jest wprowadzenie ułatwien w zakresie zgłaszania tego rodzaju towarów w procedurze dopuszczenia do obrotu.</t>
  </si>
  <si>
    <t>Obecnie obowiązujące zasady wypełniania zgłoszeń celnych nie uwzględniają zwiększającej się liczby operacji handlowych dotyczących małych przesyłek - dotyczy to głównie transakcji sprzedaży i zakupu towarów przez internet w sklepach internetowych w państwach spoza obszaru UE. Planowane zmiany mają na celu wprowadzenie ułatwień dla przedsiębiorców dokonujących zgłoszeń celnych dla tych towarów poprzez wprowadzenie mozliwości dokonywania zbiorczych zgłoszeń celnych dla towarów zwolnionych z cła, ale nie zwolnionych z podatku VAT.</t>
  </si>
  <si>
    <t>Magdalena Rzeczkowska Dyrektor Departamentu Ceł</t>
  </si>
  <si>
    <t>Rozporządzenie Ministra Finansów zmieniające rozporządzenie w sprawie zgłoszeń celnych</t>
  </si>
  <si>
    <t>dodano poz. 986, 987,988, zaktualizowano poz. 984, 893,983</t>
  </si>
  <si>
    <t>Projekt rozporządzenia Ministra Finansów w w sprawie dodatku orzeczniczego na stanowisku radcy skarbowego.</t>
  </si>
  <si>
    <t xml:space="preserve">Przedmiotowy projekt rozporządzenia Ministra Finansów stanowi wykonanie upoważnienia ustawowego zawartego w art. 148 ust. 3 ustawy z dnia 16 listopada 2016 r. o Krajowej Administracji Skarbowej (Dz. U. z 2019 r. poz. 768 i 730) i jest konsekwencją zmian ww. ustawy wprowadzonych ustawą z dnia 9 listopada 2018 r. o zmianie ustawy o Krajowej Administracji Skarbowej oraz niektórych innych ustaw (Dz. U. poz. 2354). </t>
  </si>
  <si>
    <t>Niniejszy projekt reguluje kwestie związane z  dodatkiem orzeczniczym, m. in. dotyczące wysokości dodatku oraz warunków i trybu jego przyznawania, określa również przypadki podwyższenia, obniżenia i utraty dodatku. Projekt rozporządzenia zawiera rozwiązania, które umożliwią zniwelowanie rozbieżności w wysokości dodatków orzeczniczych w ramach danej jednostki organizacyjnej oraz pomiędzy jednostkami organizacyjnymi Krajowej Administracji Skarbowej.</t>
  </si>
  <si>
    <t>Ilona Kowalska -Dyrektor Departamentu Krajowej Administracji Skarbowej  w Ministerstwie Finansów</t>
  </si>
  <si>
    <t xml:space="preserve">Na mocy art.111b ust. 1  ustawy z dnia 11 marca 2004 r. o  podatku od towarów i usług (Dz. U. z 2018 r. poz. 2174, z późn. zm.) ewidencja sprzedaży  w odniesieniu do niektórych grup podatników lub rodzajów czynności może być prowadzona przy użyciu kas rejestrujących mających postać oprogramowania. Stąd potrzeba określenia na mocy art. 111b ust. 3 pkt 2  ustawy o podatku od towarów i usług szczegółowych wymagań technicznych, którym muszą odpowiadać kasy rejestrujące, sposobu stosowania kas rejestrujących, w tym sposobu zakończenia ich używania w przypadku zakończenia działalności gospodarczej lub pracy tych kas, sposobu wystawiania przez kasy rejestrujące dokumentów w postaci innej niż wydruk
</t>
  </si>
  <si>
    <t xml:space="preserve">Projekt rozporządzenia określa szczegółowe wymagania techniczne, którym muszą odpowiadać kasy rejestrujące, sposób stosowania kas rejestrujących, w tym sposób zakończenia ich używania w przypadku zakończenia działalności gospodarczej lub pracy tych kas, sposób wystawiania przez kasy rejestrujące dokumentów w postaci innej niż wydruk
</t>
  </si>
  <si>
    <t xml:space="preserve">Zbigniew Makowski
Zastępca Dyrektora Departamentu PT
</t>
  </si>
  <si>
    <t>Pani Edyta Kłos Zastępca Dyrektora Departamentu Budżetu Państwa</t>
  </si>
  <si>
    <t>BP</t>
  </si>
  <si>
    <t>Projekt rozporządzenia Ministra Finansów w sprawie dodatku kontrolerskiego dla osób zatrudnionych w jednostkach organizacyjnych Krajowej Administracji Skarbowej oraz funkcjonariuszy Służby Celno-Skarbowej</t>
  </si>
  <si>
    <t xml:space="preserve">Przedmiotowy projekt rozporządzenia Ministra Finansów stanowi wykonanie upoważnienia ustawowego zawartego w art. 148 ust. 2 ustawy z dnia 16 listopada 2016 r. o Krajowej Administracji Skarbowej (Dz. U. z 2019 r. poz. 768 i 730) i jest konsekwencją zmian ww. ustawy wprowadzonych ustawą z dnia 9 listopada 2018 r. o zmianie ustawy o Krajowej Administracji Skarbowej oraz niektórych innych ustaw (Dz. U. poz. 2354). </t>
  </si>
  <si>
    <t>Niniejszy projekt reguluje kwestie związane z  dodatkiem kontrolerskim, m. in. dotyczące wysokości dodatku oraz warunków i trybu jego przyznawania, wypłaty, zmiany wysokości oraz utraty dodatku. Projekt rozporządzenia zawiera rozwiązania, które umożliwią zniwelowanie rozbieżności w wysokości dodatków kontrolerskich w ramach danej jednostki organizacyjnej oraz pomiędzy jednostkami organizacyjnymi Krajowej Administracji Skarbowej.</t>
  </si>
  <si>
    <t>dodano poz. 989,990</t>
  </si>
  <si>
    <t>dodano poz. 991,992,993</t>
  </si>
  <si>
    <t>Anna Kowalczyk - Markowska, Zastępca Dyrektora Departamentu Podatku Akcyzowego</t>
  </si>
  <si>
    <t>Rozporządzenie Ministra Finansów w sprawie określenia wzorów zeznania, deklaracji i informacji podatkowych obowiązujących w zakresie zryczałtowanego podatku dochodowego od niektórych przychodów osiąganych przez osoby fizyczne</t>
  </si>
  <si>
    <t xml:space="preserve">Rozporządzenie ma na celu dostosowanie wzorów formularzy składanych przez podatników zryczałtowanego podatku dochodowego do  zmian wprowadzonych z dniem 1 stycznia 2019 r. do ustawy o zryczałtowanym podatku dochodowym od niektórych przychodów osiaganych przez osoby fizyczne.  </t>
  </si>
  <si>
    <t>Rozporządzenie określa nowe wzory formularzy PIT-28, PIT-28S, PIT-16A, PIT-19A, PIT-28/B, PIT/O i PIT/D oraz likwidację formularza PIT-28/A. Wprowadzane zmiany mają na celu umożliwienie prawidłowego wykonania obowiązków podatkowych przez podatników zryczałtowanego podatku dochodowego</t>
  </si>
  <si>
    <t>Beata Karbownik Zastępca Dyrektora Departamentu</t>
  </si>
  <si>
    <t>dodano poz. 994</t>
  </si>
  <si>
    <t>dokonano zmiany w kolumnie "Tytuł projektu rozporządzenia" w poz. 983</t>
  </si>
  <si>
    <t>Dominik Kaczmarski Dyrektor Departamentu Systemu Podatkowego</t>
  </si>
  <si>
    <t>dodano poz. 995</t>
  </si>
  <si>
    <t>dodano poz. 996</t>
  </si>
  <si>
    <t>dodano poz. 997</t>
  </si>
  <si>
    <t>Rozporządzenie Ministra Finansów w sprawie norm szacunkowych dochodu z działów specjalnych produkcji rolnej.</t>
  </si>
  <si>
    <t>Projektowane rozporządzenie ma na celu wykonanie delegacji ustawowej z art. 24 ust. 7 ustawy z dnia 26 lipca 1991 r. o podatku dochodowym od osób fizycznych (Dz. U. z 2019 r., poz. 1387).</t>
  </si>
  <si>
    <t>Wydanie przedmiotowego rozporządzenia umożliwi ustalenie na 2020 r. norm szacunkowych dochodu z działów specjalnych produkcji rolnej.</t>
  </si>
  <si>
    <t>Pani Beata Karbownik Zastępca Dyrektora Departamentu Podatków Dochodowych</t>
  </si>
  <si>
    <t>Karbownik Beata Zastępca Dyrektora Departamentu Podatków Dochodowych</t>
  </si>
  <si>
    <t>Projekt rozporządzenia Ministra Finansów w sprawie wzorów zeznań podatkowych obowiązujących w zakresie podatku dochodowego od osób fizycznych</t>
  </si>
  <si>
    <t>Projektowane rozporządzenie ma na celu wykonanie delegacji ustawowej z art. 45b pkt 4 ustawy z dnia 26 lipca 1991 r. o podatku dochodowym od osób fizycznych (Dz. U z 2019 r., poz. 1387) - w brzmieniu obowiązującym od dnia 1 stycznia 2019 r.</t>
  </si>
  <si>
    <t xml:space="preserve">Wydanie przedmiotowego rozporządzenia pozwoli dostosować rozporządzenie wykonawcze do obowiązujących przepisów ustawy </t>
  </si>
  <si>
    <t>Rozporządzenie Ministra Finansów zmieniające rozporządzenie w sprawie określenia terminów i trybu wpłat z zysku oraz wzorów i terminów składania deklaracji przez przedsiębiorstwa państwowe</t>
  </si>
  <si>
    <t>Konieczność usunięcia ze wszystkich formularzy, stanowiących załączniki do rozporządzenia, obowiązku stosowania pieczątki przez osoby podpisujące formularze, odpowiedzialne za ich treść wynikająca z przyjęcia przez Radę Ministrów w dniu 28 czerwca 2018 r. dokumentu rządowego pt. „Informacja dotycząca deregulacji obowiązku stosowania pieczęci/pieczątek przez obywateli i przedsiębiorców”; oraz dokonania zmian o charakterze aktualizacyjnym.</t>
  </si>
  <si>
    <t>- usunięcie ze wszystkich formularzy, stanowiących załączniki do rozporządzenia, obowiązku stosowania pieczątki przez osoby podpisujące formularze, odpowiedzialne za ich treść; 
- zmiany o charakterze aktualizacyjnym, uwzględniające zmiany w aktualnie obo</t>
  </si>
  <si>
    <t>Magdalena Libuda, główny specjalista, Departament PG</t>
  </si>
  <si>
    <t>Rozporządzenie Ministra Finansów zmieniające rozporządzenie w sprawie określenia trybu i terminów dokonywania wpłat z zysku oraz składania deklaracji przez jednoosobowe spółki Skarbu Państwa, a także określenia wzorów tych deklaracji</t>
  </si>
  <si>
    <t>Magdalena Libuda, główny sprecjalista, Departament PG</t>
  </si>
  <si>
    <t>dodano poz. 998</t>
  </si>
  <si>
    <t xml:space="preserve">Rozporządzenie Ministra Finansów w sprawie wzoru zarządzenia zabezpieczenia </t>
  </si>
  <si>
    <t>SP</t>
  </si>
  <si>
    <t>dodano poz. 999,1000,1001,1002</t>
  </si>
  <si>
    <t>Rozporządzenie Ministra Finansów w sprawie kas rejestrujących mających postać oprogramowania</t>
  </si>
  <si>
    <t>Dominik Kaczmarski Zastępca Dyrektora Departamentu SP</t>
  </si>
  <si>
    <t>aktualizacja pozycji 974</t>
  </si>
  <si>
    <t>Maria Rutka  Dyrektor Departamentu Podatku Akcyzowego</t>
  </si>
  <si>
    <t>1 listopada 2019 r.</t>
  </si>
  <si>
    <t>Bartłomiej Kołodziej Zastępca Dyrektora Departamentu PT</t>
  </si>
  <si>
    <t>dodano poz. 1003,1004,1005</t>
  </si>
  <si>
    <t>dodano poz. 1006, 1007,1008</t>
  </si>
  <si>
    <t>Projekt rozporządzenia Ministra Finansów w sprawie ewidencji i innych dokumentacji dotyczących wyrobów akcyzowych i znaków akcyzy</t>
  </si>
  <si>
    <t>Projektowane rozporządzenie ma charakter dostosowawczy do przepisów ustawy z dnia 4 lipca 2019 r. o zmianie ustawy o  podatku od towarów i usług oraz niektórych innych ustaw, poprzez wprowadzenie zmiany w § 31 (skład podatkowy) oraz w § 34 ust. 2 pkt 2 (zarejestrowany odbierający) rozporządzenia Ministra Finansów z dnia 27 marca 2018 r. w sprawie ewidencji i innych dokumentacji dotyczących wyrobów akcyzowych i znaków akcyzy (Dz. U. poz. 643 z pózn. zm.), tj. zmiany przepisów regulujących zagadnienie ewidencjonowania wyrobów akcyzowych, określonych w art. 103 ust. 5aa ustawy z dnia 11 marca 2004 r. o podatku od towarów i usług (Dz. U. z 2018 r. poz. 2174), nabywanych wewnątrzwspólnotowo na rzecz innego podmiotu.</t>
  </si>
  <si>
    <t xml:space="preserve">W związku z ustawą z dnia 4 lipca 2019 r. o zmianie ustawy o podatku od towarów i usług oraz niektórych innych ustaw w art. 24 wprowadza zmiany w ustawie z dnia 6 grudnia 2008 r. o podatku akcyzowym m.in. poprzez wprowadzenie  odwołania do wyrobów akcyzowych, określonych w art. 103 ust. 5aa ustawy z dnia 11 marca 2004 r. o podatku od towarów w miejsce dotychczasowego odwołania do paliw silnikowych wymienionych w załączniku nr 2 do ustawy o podatku akcyzowym.
</t>
  </si>
  <si>
    <t xml:space="preserve">Projekt rozporządzenia Ministra Finansów zmieniającego rozporządzenie w sprawie zwolnień od podatku akcyzowego </t>
  </si>
  <si>
    <t>Projekt rozporządzenia Ministra Finansów zmieniającego rozporządzenie w sprawie zwolnień od podatku akcyzowego został sporządzony w związku z koniecznością  dostosowania jego treści do przepisów ustawy z dnia 6 grudnia 2008 r. o podatku akcyzowym (Dz. U. z 2019 r. poz. 864, z późn. zm.), zmienianej na mocy ustawy z dnia 4 lipca 2019 r. o zmianie ustawy o podatku od towarów i usług oraz niektórych innych ustaw (Dz. U. poz. 1520).</t>
  </si>
  <si>
    <t xml:space="preserve">Ustawa z dnia 4 lipca 2019 r. o zmianie ustawy o podatku od towarów i usług oraz niektórych innych ustaw (Dz. U. poz. 1520) w art. 6 wprowadza zmiany w ustawie z dnia 6 grudnia 2008 r. o podatku akcyzowym m.in. w zakresie objęcia opodatkowaniem akcyzą preparatów smarowych klasyfikowanych do pozycji CN 3403. W konsekwencji koniecznym jest wprowadzenie zwolnienia od akcyzy dla preparatów smarowych objętych pozycją CN 3403, analogicznego jak dla olejów smarowych. 
</t>
  </si>
  <si>
    <t>IV kwartał 2019r.</t>
  </si>
  <si>
    <t>Edward Komorowski, Dyrektor Departamentu Zwalczania Przestępczości Ekonomicznej</t>
  </si>
  <si>
    <t>Projektowane rozporządzenie jest konsekwencją zmiany rozporządzenia Ministra Rozwoju i Finansów z dnia 27 lutego 2017 r. w sprawie stanowisk służbowych funkcjonariuszy Służby Celno-Skarbowej, trybu awansowania oraz dokonywania zmian na stanowiskach służbowych (Dz. U. z 2018 r., poz. 1941), która dokonuje zmiany wykazu stanowisk służbowych funkcjonariuszy Służby Celno-Skarbowej.</t>
  </si>
  <si>
    <t xml:space="preserve">Dominik Kaczmarski Zastępca Dyrektora Departamentu </t>
  </si>
  <si>
    <t>Projekt rozporządzenia Ministra Finansów w sprawie wysokości wynagrodzenia członków Rady Polskiej Agencji Nadzoru Audytowego</t>
  </si>
  <si>
    <t>Wydanie rozporządzenia Ministra Finansów w sprawie wysokości wynagrodzenia członków Rady Agencji wynika z upoważnienia ustawowego zawartego w art. 94n ust. 3 ustawy z dnia 11 maja 2017 r. o biegłych rewidentach, firmach audytorskich oraz nadzorze publicznym (Dz. U. z 2019 r. poz. 1421 z późn. zm.). Art. 94n ust. 3 został dodany ustawą z dnia 19 lipca 2019 r. o zmianie ustawy o biegłych rewidentach, firmach audytorskich oraz nadzorze publicznym oraz niektórych innych ustaw (Dz. U. poz. 1571), która weszła w życie z dniem 5 września 2019 r.</t>
  </si>
  <si>
    <t xml:space="preserve"> Przedmiotowe rozporządzenie określi wysokość wynagrodzenia dla członków Rady Agencji.</t>
  </si>
  <si>
    <t>Justyna Adamczyk - Dyrektor Departamentu Rachunkowości i Rewizji Finansowej</t>
  </si>
  <si>
    <t>dodano poz. 1012,1013</t>
  </si>
  <si>
    <t>dodano poz. 1009,1010,1011,</t>
  </si>
  <si>
    <t>Projekt rozporządzenia Ministra Finansów w sprawie kwoty przekazywanej przez Polską Agencję Nadzoru Audytowego na pokrycie kosztów niektórych zadań realizowanych przez Polską Izbę Biegłych Rewidentów</t>
  </si>
  <si>
    <t>Wydanie rozporządzenia Ministra Finansów w sprawie kwoty przekazywanej przez Polską Agencję Nadzoru Audytowego na pokrycie kosztów niektórych zadań realizowanych przez Polską Izbę Biegłych Rewidentów wynika z upoważnienia ustawowego zawartego w art. 55a ust. 2 ustawy z dnia 11 maja 2017 r. o biegłych rewidentach, firmach audytorskich oraz nadzorze publicznym (Dz. U. z 2019 r. poz. 1421 z późn. zm.). Art. 55a ust. 2 został dodany ustawą z dnia 19 lipca 2019 r. o zmianie ustawy o biegłych rewidentach, firmach audytorskich oraz nadzorze publicznym oraz niektórych innych ustaw (Dz. U. poz. 1571), która weszła w życie z dniem 5 września 2019 r.  Na podstawie przedmiotowego rozporządzenia Agencja będzie wyliczała, ujmowaną w planie finansowym Agencji za dany rok kalendarzowy wysokość kwoty przekazywanej przez Agencję Polskiej Izbie Biegłych Rewidentów na realizację w danym roku kalendarzowym zadań, o których mowa w art. 25 ust. 1 pkt 2 i pkt 3 lit. a ustawy.</t>
  </si>
  <si>
    <t>Przedmiotowe rozporządzenie określa:                                                                                                                             1) sposób wyliczenia kwoty, o której mowa w art. 55a ust. 1 ustawy, tj. kwoty przekazywanej do PIBR na pokrycie kosztów zadań, o których mowa w art. 25 ust. 1 pkt 2 i pkt 3 lit. a ustawy;                                                                                                                               2) sposób i terminy przekazywania tej kwoty;                                                                                                                                                                                                      3) sposób i terminy jej rozliczenia w oparciu o wzór formularza takiego rozliczenia.</t>
  </si>
  <si>
    <t>Projekt rozporządzenia Ministra Finansów w sprawie rocznej sprawozdawczości firm audytorskich</t>
  </si>
  <si>
    <t>Wydanie rozporządzenia Ministra Finansów w sprawie rocznej sprawozdawczości firm audytorskich wynika z upoważnienia ustawowego zawartego w art. 51 ust. 2 ustawy z dnia 11 maja 2017 r. o biegłych rewidentach, firmach audytorskich oraz nadzorze publicznym (Dz. U. z 2019 r. poz. 1421 z późn. zm.). Art. 51 ust. 2 został zmieniony ustawą z dnia 19 lipca 2019 r. o zmianie ustawy o biegłych rewidentach, firmach audytorskich oraz nadzorze publicznym oraz niektórych innych ustaw (Dz. U. poz. 1571), która weszła w życie z dniem 5 września 2019 r. Na podstawie przedmiotowego rozporządzenia firmy audytorskie będą przekazywały określony zakres informacji (sprawozdanie) o usługach wykonanych w poprzednim roku kalendarzowym oraz o przychodach uzyskanych z tytułu wykonywania tych usług. Jest to niezbędne do sprawnego realizowania przez Agencję zadań z zakresu nadzoru publicznego, w tym nadzoru nad firmami audytorskimi.</t>
  </si>
  <si>
    <t xml:space="preserve">Przedmiotowe rozporządzenie określa:                                                                                                                            1) szczegółowy zakres informacji, o kórych mowa w art. 51 ust. 1 ustawy, tj. informacji o usługach wykonanych przez firmę audytorską w poprzednim roku kalendarzowym oraz o przychodach uzyskanych z tytułu wykonywania tych usług;                                                                                                                                                             2) wzory formularzy sprawozdawczych, na których powyższe informacje będą przekazywane;                                           3) formę i sposób przekazywania tych informacji.         </t>
  </si>
  <si>
    <t xml:space="preserve">Projektowane rozporządzenie określa wzór zgłoszenia o planowanym nabyciu wewnątrzwspólnotowym wyrobów akcyzowych innych niż wymienione w załączniku nr 2 do ustawy o podatku akcyzowym, objętych stawką akcyzy inną niż stawka zerowa, przemieszczanych na terytorium kraju w ramach nabycia wewnątrzwspólnotowego, w celu wprowadzenia ich do składu podatkowego. Wzór zgłoszenia został okreslony z uwzglednieniem konieczności ujednolicenia formy zgłoszeń dokonywanych w zakresie podatku akcyzowego.
</t>
  </si>
  <si>
    <t>Projekt rozporządzenia Ministra Finansów w sprawie wzoru zgłoszenia o planowanym nabyciu wewnątrzwspólnotowym wyrobów akcyzowych w celu wprowadzenia ich do składu podatkowego.</t>
  </si>
  <si>
    <t xml:space="preserve">Wydanie nowego rozporządzenia Ministra Finansów w sprawie wzoru zgłoszenia o planowanym nabyciu wewnątrzwspólnotowym wyrobów akcyzowych nabywanych wewnątrzwspólnotowo w celu wprowadzenia ich do składu podatkowego wynika ze zmian w ustawie z dnia 6 grudnia 2008 r. o podatku akcyzowym (Dz. U. z 2019 r. poz. 864, z późn. zm.) wprowadzonych ustawą z dnia 4 lipca 2019 r. o zmianie ustawy o podatku od towarów i usług oraz niektórych innych ustaw (Dz. U. poz.1520). 
Znowelizowana ustawa o podatku akcyzowym wprowadza obowiązek składania zgłoszenia o planowanym nabyciu wewnątrzwspólnotowym wyrobów akcyzowych innych niż wymienione w załączniku nr 2 do ustawy o podatku akcyzowym, objętych stawką akcyzy inną niż stawka zerowa, przemieszczanych na terytorium kraju w ramach nabycia wewnątrzwspólnotowego, w celu wprowadzenia ich do składu podatkowego i objęcia  procedurą zawieszenia poboru akcyzy. W związku z powyższym konieczne jest określenie wzoru ww. zgłoszenia celem umożliwienia podmiotom wywiązania się z obowiązku składania takiego zgłoszenia. 
</t>
  </si>
  <si>
    <t>Projekt rozporządzenia Ministra Finansów w sprawie przekazywania tytułu wykonawczego i innych dokumentów do organu egzekucyjnego</t>
  </si>
  <si>
    <t xml:space="preserve">Uchwalenie ustawy z dnia 11 września 2019 r. o zmianie ustawy o postępowaniu egzekucyjnym w administracji oraz niektórych innych ustaw wprowadzającej zasadę przekazywania tytułów wykonawczych w postaci elektronicznej do organu egzekucyjnego </t>
  </si>
  <si>
    <t xml:space="preserve">Projekt określa sposób nadania wierzycielowi dostępu do systemu teleinformatycznego przeznaczonego do przekazywania tytułów wykonawczych do naczelnika urzędu skarbowego, sposób sporządzenia oraz przekazywania wniosku egzekucyjnego, tytułu wykonawczego oraz dodatkowej informacji, zakres danych zobowiązanego podlegających automatycznej weryfikacji, sposób nadania klauzuli o skierowaniu tytułu wykonawczego do egzekucji administracyjnej oraz sposób posługiwania się tytułem wykonawczym przekazanym w postaci elektronicznej. </t>
  </si>
  <si>
    <t>Dominik Kaczmarski Zastępca Dyrektora w Departamencie Systemu Podatkowego</t>
  </si>
  <si>
    <t>I kwartał 2020</t>
  </si>
  <si>
    <t>Projektowane rozporządzenie stanowi wykonanie upoważnienia ustawowego, uregulowanego 
w art. 6 ust. 3 ustawy z dnia 4 lipca 2019 r. o zmianie ustawy o wsparciu kredytobiorców znajdujących się w trudnej sytuacji finansowej, którzy zaciągnęli kredyt mieszkaniowy oraz niektórych innych ustaw (Dz. U. z 2019 r. poz. 1358). Zgodnie z treścią powyższego przepisu, minister właściwy do spraw instytucji finansowych określi, w drodze rozporządzenia, wzór wniosku o wsparcie, promesę lub pożyczkę na spłatę zadłużenia.</t>
  </si>
  <si>
    <t xml:space="preserve">Celem projektowanego rozporządzenia, podobnie jak dotychczas obowiązującego rozporządzenia Ministra Finansów z dnia 10 lutego 2016 r. w sprawie wzoru wniosku o udzielenie wsparcia kredytobiorcom znajdującym się w trudnej sytuacji finansowej, którzy zaciągnęli kredyt mieszkaniowy (Dz.U. 2016 poz. 196), jest określenie wzoru wniosku o udzielenie wsparcia, promesy lub pożyczki na spłatę zadłużenia kredytobiorcom, którzy zaciągnęli kredyt mieszkaniowy i znajdują się w trudnej sytuacji finansowej. Projektowanym wzór wzoru wniosku o udzielenie wsparcia, promesy lub pożyczki na spłatę zadłużenia kredytobiorcom, którzy zaciągnęli kredyt mieszkaniowy i znajdują się w trudnej sytuacji finansowej uwzględnia zmiany wynikające z przepisów ustawy z dnia 4 lipca 2019 r. o zmianie ustawy o wsparciu kredytobiorców znajdujących się w trudnej sytuacji finansowej, którzy zaciągnęli kredyt mieszkaniowy oraz niektórych innych ustaw (Dz. U. z 2019 r. poz. 1358).
</t>
  </si>
  <si>
    <t xml:space="preserve">Piotr Pawliczak Zastępca Dyrektora Departamentu </t>
  </si>
  <si>
    <t>dodano poz. 1014-1017</t>
  </si>
  <si>
    <t>dodano poz. 1018</t>
  </si>
  <si>
    <t>dodano poz. 1019,1020</t>
  </si>
  <si>
    <t>Rozporządzenie Ministra Finansów w sprawie sposobu przesyłania zgłoszeń oraz rodzajów podpisu elektronicznego, którymi powinny być opatrzone.</t>
  </si>
  <si>
    <t>Wydanie rozporządzenia na podstawie art. 10b ust. 2 ustawy z dnia 13 października 1995 r. o zasadach ewidencji i identyfikacji podatników i płatników (Dz U. z 2019 r. poz. 63,730 i 1018) wynika ze zmiany ust. 3 w art. 10b spowodowanej potrzebą rozszerzenia sposobów przesyłania oraz rodzajów podpisu elektronicznego, którymi powinny być opatrzone zgłoszenia. Termin wydania rozporządzenia został określony w art. 50 ustawy  z dnia 9 listopada 2018 r. o zmianie niektórych ustaw w celu wprowadzenia uproszczeń dla przedsiębiorców w prawie podatkowym i gospodarczym (Dz. U. poz. 2244).</t>
  </si>
  <si>
    <t>Rozszerzenie sposobów przesyłania oraz rodzajów podpisu elektronicznego, którymi powinny być opatrzone zgłoszenia identyfikacyjne i zgłoszenia aktualizacyjne określone w rozporządzeniu wydanym na podstawie art. 5 ust. 5 ustawy o zasadach ewidencji i identyfikacji podatników i płatników.</t>
  </si>
  <si>
    <t xml:space="preserve">Dariusz Aniećko Dyrektor Departamentu </t>
  </si>
  <si>
    <t>Rozporządzenie Ministra Finansów w sprawie sposobu prowadzenia przez Komisję Nadzoru Finansowego ewidencji akcji</t>
  </si>
  <si>
    <t>Celem projektu rozporządzenia jest wykonanie nowelizowanej przez znajdujący się w Parlamencie projekt ustawy o zmianie ustawy o ofercie publicznej i warunkach wprowadzania instrumentów finansowych do zorganizowanego systemu obrotu oraz o spółkach publicznych (druk 3755) delegacji zawartej w art. 10 ust. 8 zmienianej ustawy o ofercie publicznej i warunkach wprowadzania instrumentów finansowych do zorganizowanego systemu obrotu oraz o spółkach publicznych.</t>
  </si>
  <si>
    <t>Projekt rozporządzenia określa sposób prowadzenia ewidencji akcji będących przedmiotem oferty publicznej oraz akcji dopuszczonych do obrotu na rynku regulowanym lub wprowadzonych do obrotu w alternatywnym systemie obrotu, zakres danych wpisywanych do ewidencji akcji odrębnie dla każdego z przypadków, środki techniczne służące do wprowadzania informacji do ewidencji akcji oraz techniczne warunki wprowadzania informacji przy użyciu tych środków. Projektowane przepisy mają na celu umożliwienie m.in. prawidłowego wykonywania zadań przez Komisję w zakresie nadzoru nad rynkiem finansowym oraz zapewnienie podstawowych danych o akcjach będących przedmiotem oferty publicznej oraz akcjach dopuszczonych do obrotu na rynku regulowanym lub wprowadzonych do obrotu w alternatywnym systemie obrotu.</t>
  </si>
  <si>
    <t>Marcin Obroniecki, Zastępca Dyrektora</t>
  </si>
  <si>
    <t>Projekt rozporządzenia Ministra Finansów zmieniającego rozporządzenie w sprawie trybu postępowania przy sprzedaży zajętych ruchomości ulegających szybkiemu zepsuciu oraz przechowywaniu i sprzedaży niektórych ruchomości</t>
  </si>
  <si>
    <t>Dostosowanie rozporządzenia do zmian zaproponowanych w ustawie 
z dnia 11 września 2019 r. o zmianie  ustawy o postępowaniu egzekucyjnym w administracji oraz niektórych innych ustaw (druk sejmowy 3753 i 3806)</t>
  </si>
  <si>
    <t xml:space="preserve">Projekt ustawy przewiduje zmianę delegacji ustawowej stanowiącej upoważnienie do wydania rozporządzenia, o której mowa w art. 109 § 1 projektu ustawy (druk 3753 i 3806), w związku 
z projektowanymi zmianami w art. 99 § 3 pkt 1, § 3a, art. 100 § 3b projektu ustawy. 
Ponadto projekt przewiduje zmiany o charakterze porzadkującym, polegające na zastapieniu wyrazów „egzekutor lub poborca skarbowy” wyrazami „pracownik obsługujący organ egzekucyjny”.
</t>
  </si>
  <si>
    <t>Aneta Rożek Dyrektor Departamentu Systemu Podatkowego</t>
  </si>
  <si>
    <t>II kwartał 2020 r.</t>
  </si>
  <si>
    <t>Projekt rozporządzenia Ministra Finansów w sprawie elementów wezwania zobowiązanego do złożenia oświadczenia o posiadanym majątku i  źródłach dochodu oraz oświadczenia o posiadanym majątku i źródłach dochodu</t>
  </si>
  <si>
    <t>Uchwalenie ustawy z dnia 11 września o zmianie ustawy o postępowaniu egzekucyjnym w administracji oraz niektórych innych ustaw wprowadzającej obowiązek określenia w drodze rozporządzenia elementów wezwania do złożenia oświadczenia o posiadanym majątku i źródłach dochodu oraz oświadczenia o posiadanym majątku i źródłach dochodu</t>
  </si>
  <si>
    <t xml:space="preserve">Projekt określa elementy jakie winno zawierać kierowane do zobowiązanego wezwanie do złożenia oświadczenia o posiadanym majątku i źródłach dochodu jak również składane przez zobowiązanego oświadczenie o posiadanym majątku i źródłach dochodu. </t>
  </si>
  <si>
    <t>Rozporządzenie Ministra Finansów w sprawie szczegółowych warunków, jakim powinno odpowiadać memorandum informacyjne sporządzone w związku z ofertą publiczną lub ubieganiem się o dopuszczenie instrumentów finansowych do obrotu na rynku regulowanym</t>
  </si>
  <si>
    <t>Celem projektu rozporządzenia jest wykonanie nowelizowanej przez znajdujący się w Parlamencie projekt ustawy o zmianie ustawy o ofercie publicznej i warunkach wprowadzania instrumentów finansowych do zorganizowanego systemu obrotu oraz o spółkach publicznych (druk 3755) delegacji zawartej w art. 55 pkt 1 zmienianej ustawy o ofercie publicznej i warunkach wprowadzania instrumentów finansowych do zorganizowanego systemu obrotu oraz o spółkach publicznych.</t>
  </si>
  <si>
    <t>Zasadniczą zmianą w odniesieniu do zastępowanego rozporządzenia jest określenie w projektowanym rozporządzeniu szczegółowych warunków, jakim powinno odpowiadać memorandum informacyjne sporządzane w przypadku przekroczenia w ciągu roku liczby 149 osób, do których są one kierowane. W tym zakresie projekt rozporządzenia precyzyjnie określa treść i układ informacji zawartych w memorandach informacyjnych sporządzanych na podstawie przepisów ustawy o ofercie publicznej. Warunki przewidziane dla memorandów informacyjnych sporządzanych w pozostałych przypadkach (oferty publiczne od 1 mln do 2,5 mln euro oraz oferty publiczne podmiotów prowadzących wolontariat), co do zasady, pozostają bez zmian.</t>
  </si>
  <si>
    <t>grudzień 2020 r.</t>
  </si>
  <si>
    <t>Projekt rozporządzenia Ministra Finansów w sprawie postępowania wierzycieli należności pienieżnych</t>
  </si>
  <si>
    <t>Uchwalenie ustawy z dnia 11 września 2019 r. o zmianie ustawy o postępowaniu egzekucyjnym w administracji oraz niektórych innych ustaw wprowadza zmiany w zakresie delegacji zawartej w art. 6 § 2 ustawy poprzez rezygnację z określenia w ramach tej delegacji  elementów wezwania do złożenia oświadczenia oraz oświadczenia o posiadanym majątku lub źródłach dochodu. Dodatkowo ta ustawa wprowadza szereg zmian w zakresie m.in. elementów upomnienia,  przekazywania tytułów wykonawczych, sporządzania dalszych tytułów wykonawczy oraz informacji przekazywanej przez wierzyciela organowi egzekucyjnemu wraz z tytułem wykonawczym, które mają wpływ na treść projetkowanego rozporządzenia.</t>
  </si>
  <si>
    <t xml:space="preserve">Projekt dostosowuje tryb postępowania wierzycieli należności pieniężnych uregulowany w rozporządzenia wydanym na podstawie delegacji zawartej w  art. 6 § 2 do zmian wprowadzonych ustawą z dnia 11 września 2019 r., która przenosi do ustawy, niektóre rozwiązania, dotychczas ujęte w rozporządzeniu. Wobec tego projekt m.in. dorecyzowuje elementy zawarte w upomnieniu, przekazanie tytułu wykonawczego, dalszego tytułu wykonawczego i kolejnego tytułu wykonawczego w sposób, o którym mowa w art. 26 § 1c pkt 2 ustawy tj.  przez operatora pocztowego, przez swoich pracowników oraz inne upoważnone osob oraz tryb postępowania wierzyciela w przypadku potrzeby wydania dalszego tytułu wykonawczego.         </t>
  </si>
  <si>
    <t>Potrzeba wydania rozporządzenia wynika z uchwalenia ustawy z dnia 11 września 2019 r. o zmianie ustawy o postępowaniu egzekucyjnym w administracji oraz niektórych innych ustaw, która zmienia delegację ustawową zawartą w art. 63a § 2 ustawy o postępowaniu egzekucyjnym w administracji i wprowadza uproszczone procedury przekazywania dokumentów pomiędzy organami egzekucyjnymi w przypadku wystąpienia zbiegu egzekucji do rzeczy albo prawa majątkowego.</t>
  </si>
  <si>
    <t>Projekt określa szczegółowy zakres danych zawartych w adnotacji w sprawie przekazania egzekucji do rzeczy albo prawa majątkowego, sposób sporządzania tej adnotacji oraz sposób  dokonywania doręczeń z użyciem środków komunikacji elektronicznej pomiędzy organami egzekucyjnymi oraz pomiędzy organem egzekucyjnym a komornikiem sądowym.</t>
  </si>
  <si>
    <t>Uchwalenie ustawy z dnia 11 września 2019 r. o zmianie ustawy o postępowaniu egzekucyjnym w administracji oraz niektórych innych ustaw wprowadzającej dla dłużnika zajętej wierzytelności obowiązek podania, organowi egzekucyjnemu, wraz z przekazaniem środków pieniężnych infomraji niezbędnych do prawidłowego rozliczenia tych śrtodków.</t>
  </si>
  <si>
    <t>Projekt określa szczegółowy zakres informacji podawanych organowi egzekucyjnemu przez dłużnika zajętej wierzytelności wraz z przekazaniem temu organowi środków pieniężnych tytułem realizacji zajęcia egzekucyjnego. Dodatkowo projekt określa sposób przekazania tych informacji przez dłużnika zajętej wierzytelności.</t>
  </si>
  <si>
    <t>dodano poz. 1021,1022,1023,1024,1025,1026</t>
  </si>
  <si>
    <t>dodano poz. 1027,1028,1029</t>
  </si>
  <si>
    <t>dodano poz. 1030</t>
  </si>
  <si>
    <t>Rozporządzenie Ministra Finansów w sprawie szczegółowych wymagań dotyczących identyfikacji spółdzielczej kasy oszczędnościowo - kredytowej w systemie teleinformatycznym, sposobu posługiwania się podpisem elektronicznym na potrzeby autoryzacji treści przesyłanych w tym systemie oraz wymagań w zakresie doręczania korespondencji za jego pośrednictwem</t>
  </si>
  <si>
    <t>Podstawą wydania rozporządzenia jest art. 28 ust. 6 ustawy z dnia 5 listopada 2009 r. o spółdzielczych kasach oszczędnościowo-kredytowych (Dz. U. z 2018 r. poz. 2386, z późn. zm.) Wydanie rozporządzenia ma na celu zwiększenie efektywności zajęcia wierzytelności z rachunku w kasie oraz usprawnienie wymiany informacji związanych z wykonywaniem takiego zajęcia. Wykorzystanie systemu teleinformatycznego umożliwi tanią i szybką realizację tych czynności.</t>
  </si>
  <si>
    <t>Rozporządzenie Ministra Finansów określa szczegółowe wymagania dotyczące identyfikacji kasy w systemie teleinformatycznym, o którym mowa w art. 112c ustawy z dnia 29 sierpnia 1997 r. – Prawo bankowe, sposób posługiwania się podpisem elektronicznym na potrzeby autoryzacji treści przesyłanych w tym systemie oraz wymagania w zakresie doręczania korespondencji za jego pośrednictwem, mając na względzie bezpieczeństwo posługiwania się dokumentami w postaci elektronicznej oraz sprawne zajęcie wierzytelności z rachunku prowadzonego w kasie.</t>
  </si>
  <si>
    <t>Piotr Pawliczak, Zastępca Dyrektora Departamentu Rozwoju Rynku Finansowego</t>
  </si>
  <si>
    <t>Projektowane rozporządzenie dostosowuje wzory deklaracji dla podatku od towarów i usług  VAT-7, VAT-7K, VAT-8 i VAT-9M. Powyższe stanowi wykonanie delegacji zawartej w art. 99 ust. 14 ustawy z dnia 11 marca 2004 r. o podatku od towarów i usług (Dz. U. z 2018 r. poz. 2174 z późn. zm.), zwanej dalej „ustawą”, w związku ze zmianami wprowadzonymi ustawą z dnia 4 lipca 2019 r. o zmianie ustawy o podatku od towarów i usług oraz niektórych innych ustaw (Dz. U. poz. 1520) oraz ustawą z dnia 9 sierpnia 2019 r. o zmianie ustawy o podatku od towarów i usług oraz niektórych innych ustaw (Dz. U. poz. 1751). Przepisy ww. ustaw zmieniają brzmienie art. 103 oraz 106e ustawy, tj. wprowadzają odpowiednio zmiany w zakresie tzw. pakietu paliwowego oraz w zakresie mechanizmu podzielonej płatności, co powoduje konieczność aktualizacji wzorów deklaracji.</t>
  </si>
  <si>
    <t>Dostosowanie wzorów deklaracji dla podatku od towarów i usług: VAT-7K, VAT-7, VAT-9M i VAT-8.</t>
  </si>
  <si>
    <t>Lidia Cyma</t>
  </si>
  <si>
    <t>Błażej Kuźniacki Zastępca Dyrektora Departamentu DD</t>
  </si>
  <si>
    <t>dodano poz. 1036</t>
  </si>
  <si>
    <t>dodano poz.1031,1032,1033,</t>
  </si>
  <si>
    <t>dodano poz. 1034,1035</t>
  </si>
  <si>
    <t xml:space="preserve">Upoważnienie w projekcie rozporządzenia innych organów KAS do realizacji zadań w zakresie STIR jest niezbędne do zwiększenia efektywności przeciwdziałania wykorzystywaniu sektora finansowego do wyłudzeń skarbowych. Z istoty upoważnienia wynika, że Szef KAS nie utraci upoważnienia do wykonywania delegowanych zadań. </t>
  </si>
  <si>
    <t xml:space="preserve">Projekt rozporządzenia określa organy KAS i ich kompetencje w zakresie STIR. Dotychczas te kompetencje przysługiwały tylko Szefowi KAS. Projekt upoważnia naczelników ucs-ów do: przekazywania zawiadomień o wyłudzeniu VAT, dokonywania analizy ryzyka w zakresie STIR, żądania przekazania przez bank lub SKOK dodatkowych informacji, przekazywania do banków i SKOK-ów żądań blokady rachunku. Projekt upoważnia dyrektorów ias do rozpatrywania zażaleń na przedłużenie blokady na 3 m-ce oraz do wydawania zgód na wypłatę środków z zablokowanego rachunku (np. na wynagrodzenie dla pracowników, alimenty, podatki). 
</t>
  </si>
  <si>
    <t>Zmiana rozporządzenia jest konsekwencją zmiany katalogu stanowisk służbowych, jakie mogą być powierzone funckjonariuszom Służby Celno-Skarbowej w Ministerstwie Finansów oraz tworzone w Ministerstwie Finansów w komórce właściwej w zakresie zwalczania przestępczości ekonomicznej na warunkach określonych w rozporządzeniu Ministra Finansów w sprawie stanowisk służbowych funkcjonariuszy Służby Celno-Skarbowej, trybu awansowania oraz dokonywania zmian na stanwoiskach służbowych.</t>
  </si>
  <si>
    <t>Rozporządzenie otrzymuje tytuł zmieniony w stosunku do obecnie obowiazującego. Ponadto wprowadza się modyfikacje w zakresie niektórych stosowanych w KAS stempli oraz likwidację jednego ze stempli.</t>
  </si>
  <si>
    <t>Dyrektor Departamentu Ceł Magdalena Rzeczkowska</t>
  </si>
  <si>
    <t>DC</t>
  </si>
  <si>
    <t>Prace nad projektem podejmuje się w związku z koniecznością wydania nowego rozporządzenia w miejsce dotychczas obowiązującego, w następstwie zmiany delegacji w art. 66 ustawy o Krajowej Administracji Skarbowej (zmiana tytułu rozporządzenia), jak również w celu  dostosowania przepisów rozporządzenia do zmian wynikających z regulacji unijnych</t>
  </si>
  <si>
    <t>I/ II kwartał 2020 r.</t>
  </si>
  <si>
    <t>Projekt rozporządzenia Ministra Finansów, Inwestycji i Rozwoju zmienia rozporządzenie Ministra Rozwoju i Finansów z dnia 22 lutego 2017 r. w sprawie wypłaty równoważnika z tytułu dojazdu funkcjonariuszy Służby Celno-Skarbowej do miejsca pełnienia służby (Dz. U. poz. 387).</t>
  </si>
  <si>
    <t xml:space="preserve"> Zaproponowane w projekcie rozporządzenia zmiany mają na celu usystematyzowanie i ujednolicenie stosowanych przepisów, tak aby ich treść nie budziła wątpliwości interpretacyjnych przy ustalaniu i rozliczaniu wysokości równoważnika.
</t>
  </si>
  <si>
    <t>Krzysztof Stanisławski -Zastępca Dyrektora Departamentu Organizacji Krajowej Administracji Skarbowej</t>
  </si>
  <si>
    <t xml:space="preserve">I kwartał 2020 r. </t>
  </si>
  <si>
    <t>Projektowane rozporządzenie wprowadza na zasadzie kontynuacji regulację wynikającą z rozporządzenia Ministra Rozwoju i Finansów z dnia 26 września 2017 r. w sprawie zaniechania poboru podatku dochodwego od niektówych dochodów spółek kapitałowych powstałych z przekształcenia samodzielnych publicznych zakłądów opieki zdrowotnej (Dz. U. poz. 1828), dotyczącą zaniechanie poboru podatku dochodowego od osób prawnych od dochodów uzyskanych przez podatników powstałych w wyniku przekształcenia samodzielnych publicznych zakładów opieki zdrowotnej (SP ZOZ) w spółki kapitałowe na podstawie ustawy z dnia 15 kwietnia 2011 r. o działalnosci leczniczej (Dz. U. z 2018 r. poz. 2190, z późn. zm.). Obecnie obowiązujace roporządzenie ma zastosowanie do dochodów uzyskanych od dnia 1 stycznia 2017 r. do dnia 31 grudnia 2019 r.</t>
  </si>
  <si>
    <t xml:space="preserve">Zaniechanie poboru podatku dochodowego od osób prawnych od dochodów uzyskanych od dnia 1 stycznia 2020 r. do dnia 31 grudnia 2022 r. przez podatników powstałych w wyniku przekształcenia samodzielnych publicznych zakładów opieki zdrowotnej w spółki kapitałowe na podstawie ustawy o działalności leczniczej stanowiacych równowartość niezaliczonych do kosztów uzyskania przychoów odpisów amortyzacyjnych od wartości początkowej środków trwałych wniesionych nieodpłatnie przez podmiot tworzący. Dochód do opodatkowania powstaje w związku z brakiem możliwości dokonywania odpisów amortyzacyjnych od środków trwałych (m.in. budowli i budynków), wniesionych nieodpłatnie do spółki przez podmiot tworzący oraz z uwagi na niemożność legitymizowania się przez podmiot przekształcany tytułem własności lub współwłasności tych środków trwałych, przed ich wniesieniem do spółki.    </t>
  </si>
  <si>
    <t>Projekt rozporządzenia Ministra Finansów w sprawie wyznaczenia organu do prowadzenia systemu teleinformatycznego przeznaczonego do przekazywania tytułów wykonawczych do naczelnika urzędu skarbowego</t>
  </si>
  <si>
    <t>Uchwalenie ustawy z dnia 11 września 2019 r. o zmianie ustawy o postępowaniu egzekucyjnym w administracji oraz niektórych innych ustaw wprowadzającej zasadę przekazywania tytułów wykonawczych do organu egzekucyjnego drogą elektroniczną, przy czym do naczelnika urzędu skarbowego za pośrednictwem dedykowanego systemu teleinformatycznego.</t>
  </si>
  <si>
    <t>Projekt rozporządzenia wyznacza dyrektora Izby Administracji Skarbowej do prowadzenia systemu teleinformatycznego za pośrednictwem którego przekazywane będą tytuły wykonawczego do organu egzekucyjnego będącego naczelnikiem urzędu skarbowego</t>
  </si>
  <si>
    <t>Projekt zmiany rozporządzenia Ministra Finansów w sprawie wyłączenia niektórych obowiązków w zakresie zgłoszeń przewozu towarów</t>
  </si>
  <si>
    <t>Konieczność wydania rozporządzenia jest konsekwencją trwających prac nad zmianą ustawy o zmianie ustawy o podatku akcyzowym oraz niektórych innych ustaw (UD 557).</t>
  </si>
  <si>
    <t xml:space="preserve">W projekcie tym zaproponowano m.in. zmianę ustawy SENT polegającą na uchyleniu art. 3 ust. 6, zgodnie z którym systemowi nie podlega przewóz towarów objętych procedurami celnymi, towarów przemieszczanych w ramach procedury zawieszenia poboru akcyzy z zastosowaniem systemu EMCS oraz towarów przewożonych przez operatorów pocztowych. W uzasadnieniu wskazane zostało, że z uwagi na dynamiczne zmiany przepisów prawa i w celu uelastycznienia systemu zwolnienia te nie powinny być uregulowane ustawą, i że dzięki tej zmianie możliwe będzie określenie zwolnień od części albo całości obowiązków przewidzianych w ustawie SENT w drodze rozporządzenia wydanego na podstawie art. 7b ust. 2 tej ustawy. </t>
  </si>
  <si>
    <t>dodano poz. 1037,1038,1039</t>
  </si>
  <si>
    <t>dodano poz. 1040-1044</t>
  </si>
  <si>
    <t>dodano poz.1045</t>
  </si>
  <si>
    <t>Podjęto decyzję o zakończeniu prac nad projektem rozporządzenia.</t>
  </si>
  <si>
    <t xml:space="preserve">Konieczność wydania rozporzadzenia wynika z faktu, że w dniu 15 czerwca 2018 r. Komisja Europejska podjęła decyzję wykonawczą C(2018)3910, zatwierdzającą zmianę programu rozwoju obszarów wiejskich dla Polski do celów wsparcia w ramach Europejskiego Funduszu Rolnego na rzecz Rozwoju Obszarów Wiejskich oraz zmieniającą decyzję wykonawczą C(2014) 9783, która przewiduje uruchomienie w ramach działania 8: „Inwestycje w rozwój obszarów leśnych i poprawę żywotności lasów” objętego Programem Rozwoju Obszarów Wiejskich na lata 2014–2020 nowego poddziałania 8.5: „Wsparcie na inwestycje zwiększające odporność ekosystemów leśnych i ich wartość dla środowiska”. 
Konsekwencją tej zmiany była nowelizacja ustawy o wspieraniu rozwoju obszarów wiejskich z udziałem środków Europejskiego Funduszu Rolnego na rzecz Rozwoju Obszarów Wiejskich w ramach Programu Rozwoju Obszarów Wiejskich na lata 2014–2020 (Dz. U. z 2018 r. poz. 627 oraz z 2019 r. poz. 83 i 504) oraz dwukrotna nowelizacja rozporządzenia Ministra Finansów w sprawie przyznania Agencji Restrukturyzacji i Modernizacji Rolnictwa akredytacji jako agencji płatniczej, tj. z dnia 29 kwietnia 2019r. (Dz. U. poz. 814), w którym przyznano agencji płatniczej akredytację dla nowego poddziałania w odniesieniu do obsługi wniosku o przyznanie pomocy, od jego złożenia do kontroli kompletności włącznie oraz z dnia 29 lipca 2019r., którym rozszerzono zakres akredytacji o obsługę kontroli administracyjnej wniosku o przyznanie pomocy. Obecnie konieczna jest akredytacja do obsługi kolejnych etapów mechanizmu.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</si>
  <si>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i 1676). Wprowadzana regulacja będzie dotyczyć przyznania akredytacji w odniesieniu do Programu Rozwoju Obszarów Wiejskich na lata 2014-2020 w zakresie działania „Inwestycje w rozwój obszarów leśnych i poprawę żywotności lasów”, poddziałania „Wsparcie na inwestycje zwiększające odporność ekosystemów leśnych i ich wartość dla środowiska” – w odniesieniu do kolejnego etapu obsługi mechanizmu, tj. do kontroli na miejscu, weryfikacji po kontroli na miejscu, naliczania, księgowania i dokonywania płatności oraz dochodzenia należności. Projektowane rozporządzenie będzie stanowić ostatni etap akredytacji dla ww. poddziałania. 
</t>
  </si>
  <si>
    <t>listopad 2019r.</t>
  </si>
  <si>
    <t>Projekt rozporządzenia Ministra Finansów w sprawie obowiązkowego ubezpieczenia odpowiedzialności cywilnej osoby posiadającej licencję doradcy restrukturyzacyjnego oraz spółki handlowej, pełniącej funkcję w postępowaniu restrukturyzacyjnym, upadłościowym lub egzekucyjnym</t>
  </si>
  <si>
    <t xml:space="preserve">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Mając powyższe na uwadze, powstaje konieczność wydania nowego rozporządzenia Ministra Finansów na podstawie art. 17a ust. 2 ww. ustawy o licencji doradcy restrukturyzacyjnego. </t>
  </si>
  <si>
    <t xml:space="preserve">Projekt rozporządzenia będzie określał zakres ubezpieczenia obowiązkowego ubezpieczenia odpowiedzialności cywilnej osoby posiadającej licencję doradcy restrukturyzacyjnego oraz spółki handlowej, pełniącej funkcję w postępowaniu restrukturyzacyjnym, upadłościowym lub egzekucyjnym, termin powstania obowiązku ubezpieczenia oraz minimalną sumę gwarancyjną. </t>
  </si>
  <si>
    <t>Katarzyna Przewalska Dyrektor Departamentu Rozwoju Rynku Finansowego</t>
  </si>
  <si>
    <t>1 styczeń 2020 r.</t>
  </si>
  <si>
    <t xml:space="preserve">Departament Rozowju Rynku Finansowego </t>
  </si>
  <si>
    <t>Zasadność podjęcia prac zmierzających do wydania nowego rozporządzenia Ministra Finansów, Inwestycji i Rozwoju wynika z faktu, iż zmianie uległy regulacje ustawy z dnia 29 lipca 2005 r. o obrocie instrumentami finansowymi (Dz. U. z 2018 r. poz. 2286, z późn. zm.), na podstawie których jest wydawane przedmiotowe rozporządzenie. Wprowadzone zmiany dotyczą m.in. zakresu działalności domu maklerskiego jaka jest objęta obowiązkiem ubezpieczenia odpowiedzialności cywilnej. Przedmiotowe zmiany dokonały się w związku z wejściem w życie przepisów ustawy z dnia 5 sierpnia 2015 r. o nadzorze makroostrożnościowym nad systemem finansowym i zarządzaniu kryzysowym w systemie finansowym (Dz. U. poz. 1513). 
Na podstawie zmienionego art. 98 ust. 9 ustawy o obrocie instrumentami finansowymi, w przypadku gdy dom maklerski nie prowadzi działalności, o której mowa w art. 69 ust. 4 pkt 1, i prowadzi jeden rodzaj lub kilka rodzajów działalności, o których mowa w art. 69 ust. 2 pkt 1, 2, 4 i 5, oraz nie spełnia wymogu posiadania kapitału założycielskiego w wysokości ustalonej zgodnie z ust. 2 lub 4, jest obowiązany do zawarcia umowy ubezpieczenia odpowiedzialności cywilnej za szkody powstałe w związku z prowadzeniem działalności maklerskiej.
Mając powyższe na uwadze powstaje konieczność wydania nowego rozporządzenia Ministra Finansów, Inwestycji i Rozwoju na podstawie art. 98 ust. 9b ustawy o obrocie instrumentami finansowymi.</t>
  </si>
  <si>
    <t xml:space="preserve">Projekt rozporządzenia będzie określał zakres ubezpieczenia obowiązkowego odpowiedzialności cywilnej domu maklerskiego, termin powstania obowiązku ubezpieczenia oraz minimalną sumę gwarancyjną. </t>
  </si>
  <si>
    <t>styczeń 2020 r</t>
  </si>
  <si>
    <t>1) Dostosowanie przepisów w sprawie sprawozdawczości budżetowej w związku z planowanym utworzeniem od 1 stycznia 2020 r. jednego rachunku wspólnego dla wpłat z tytułu PIT, CIT i VAT oraz określonych pozostałych dochodów niepodatkowych.
2) Umożliwienie prezentowania danych dotyczących wydatków, które nie wygasają z upływem danego roku budżetowego w sporządzanym za IV kwartały roku budżetowego sprawozdaniu Rb-40 z wykonania, określonego w ustawie budżetowej na dany rok budżetowy, planu finansowego państwowego funduszu celowego/agencji wykonawczej /instytucji gospodarki budżetowej/Zakładu Ubezpieczeń Społecznych.
3) Uaktualnienie katalogu symboli identyfikujących państwowe fundusze celowe dla celów sprawozdawczości budżetowej poprzez nadanie symbolu Funduszowi Dostępności.</t>
  </si>
  <si>
    <t>1) W konsekwencji utworzenia jednego wspólnego rachunku zaproponowano uchylenie w przepisach o sprawozdawczości budżetowej obowiązku sporządzania i przekazywania sprawozdań Rb-23A o stanie środków na rachunku bankowym o symbolu 222-4, zmieniono wzór sprawozdania Rb-24 o stanie środków na rachunkach bankowych urzędów skarbowych oraz w związku z utworzeniem Centrum Rozliczeniowego zaproponowano odpowiednie przepisy w zakresie zasad, terminów i instrukcji sporządzania przez organy podatkowe sprawozdań Rb-24 i Rb-27 z wykonania planu dochodów budżetowych. 
2) Wprowadzenie możliwości prezentowania w sprawozdaniu Rb-40 sporządzanym za IV kwartały roku budżetowego danych dotyczących wydatków niewygasających z upływem danego roku budżetowego.
3) Wprowadzenie symbolu dla nowoutworzonego Funduszu Dostępności.</t>
  </si>
  <si>
    <t xml:space="preserve">31 stycznia 2020 r. </t>
  </si>
  <si>
    <t>Celem projektu rozporządzenia jest wykonanie upoważnienia ustawowego zawartego w art. 3a ust. 3 ustawy z dnia 29 lipca 2005 r. o nadzorze nad rynkiem kapitałowym, nowelizowanego przez ustawę z dnia 16 października 2019 r. o zmianie ustawy o ofercie publicznej i warunkach wprowadzania instrumentów finansowych do zorganizowanego systemu obrotu oraz o spółkach publicznych oraz niektórych innych ustaw</t>
  </si>
  <si>
    <t>Mając na uwadze, że obowiązujący sposób postępowania ze zgłoszeniami naruszeń rozporządzenia 596/2014 sprawdza się w praktyce, zapewnia sprawne działanie organu nadzoru oraz ochronę osób dokonujących zgłoszeń, a przy tym jest oparty na rozwiązaniach przyjętych w Unii Europejskiej w projekcie zaproponowano rozszerzenie zakresu przedmiotowego rozporządzenia również na zgłoszenia naruszeń rozporządzenia 2017/1129.</t>
  </si>
  <si>
    <t>marzec 2020 r.</t>
  </si>
  <si>
    <t>dodano poz.1046,1047,</t>
  </si>
  <si>
    <t>dodano poz.1048, 1049</t>
  </si>
  <si>
    <t>dodano poz.1050</t>
  </si>
  <si>
    <t>Konieczność dostosowania katalogu określonych rodzajów należności pieniężnych obsługiwanych przy użyciu wspólnego rachunku bankowego prowadzonego dla obsługi wszystkich naczelników urzędów skarbowych do zmian wynikających z, wchodzącego z dniem 1 stycznia 2020 r., art. 61b ustawy z dnia 29 sierpnia 1997 r. – Ordynacja podatkowa, wprowadzającego instytucję indywidualnego rachunku podatkowego przeznaczonego do wpłat dokonywanych przez podatników i płatników należności z tytułu podatku dochodowego od osób fizycznych, podatku dochodowego od osób prawnych, podatku od towarów i usług oraz niepodatkowych należności budżetowych.</t>
  </si>
  <si>
    <t>Uzupełnienie katalogu rodzajów należności pieniężnych obsługiwanych przy użyciu wspólnego rachunku bankowego o należności z tytułu podatku dochodowego od osób fizycznych, podatku dochodowego od osób prawnych, podatku o towarów i usług oraz niepodatkowych należności budżetowych, tj. odsetek za zwłokę oraz kosztów upomnienia.</t>
  </si>
  <si>
    <t>Andrzej Adamiak</t>
  </si>
  <si>
    <t>Wydanie rozporządzenia określającego nowy wzór sprawozdania o realizacji uprzedniego porozumienia cenowego dla celów podatku dochodowego od osób fizycznych w związku uchwaleniem ustawy z dnia 16 października 2019 r. o rozstrzyganiu sporów dotyczących podwójnego opodatkowania oraz zawieraniu uprzednich porozumień cenowych.</t>
  </si>
  <si>
    <t>Projekt rozporządzenia określa wzór sprawozdania o realizacji uprzedniego porozumienia cenowego dla celów podatku dochodowego od osób fizycznych.</t>
  </si>
  <si>
    <t>Wydanie rozporządzenia określającego nowy wzór sprawozdania o realizacji uprzedniego porozumienia cenowego dla celów podatku dochodowego od osób prawnych w związku uchwaleniem ustawy z dnia 16 października 2019 r. o rozstrzyganiu sporów dotyczących podwójnego opodatkowania oraz zawieraniu uprzednich porozumień cenowych.</t>
  </si>
  <si>
    <t>Projekt rozporządzenia określa wzór sprawozdania o realizacji uprzedniego porozumienia cenowego dla celów podatku dochodowego od osób prawnych.</t>
  </si>
  <si>
    <t>nowelizacja ma charakter dostosowawczy do obowiązujących przepisów prawnych w zakresie postanowień przewidzianych w § 5 tego rozporządzenia.</t>
  </si>
  <si>
    <t>dostosowanie do obowiązujących przepisów prawa</t>
  </si>
  <si>
    <t>Małgorzata PRACKA-IDŹKOWSKA</t>
  </si>
  <si>
    <t>Zmieniające rozporządzenie w sprawie trybu udostępniania danych INTRASTAT                    i EXTRASTAT oraz wysokości opłat za przetworzenie tych danych</t>
  </si>
  <si>
    <t>Zmiana przepisów ustawy o postępowaniu egzekuycjnym w administracji  w zakresie wprowadzenia nowego środka egzekucyjnego - egzekucji z praw majątkowych zarejestrowanych w rejestrze akcjonariuszy oraz zmiany delegacji ustawowej do wydania rozporządzenia w sprawie wzorów dokumentów stosowanych w egzekucji należności pieniężnych na mocy ustawy z dnia 19.07.2019 r. o zmianie ustawy - Kodeks spółek handlowych oraz niektórych innych ustaw (Dz. U. poz. 1665) oraz ustawy z dnia 30 sierpnia 2019 r. o zmianie ustawy - Kodeks spółek
handlowych oraz niektórych innych ustaw (Dz. U. poz. 1798)</t>
  </si>
  <si>
    <t xml:space="preserve">Projekt rozporządzenia wprowadzi nowy wzór zawiadomienia o zajęciu prawa majątkowego zarejestrowanego w rejestrze akcjonariusz oraz protokołu zajęcia tego prawa </t>
  </si>
  <si>
    <t>07.11.2019r.</t>
  </si>
  <si>
    <t>dodano poz. 1051,1052,1053</t>
  </si>
  <si>
    <t>08.11.2019r.</t>
  </si>
  <si>
    <t>dodano poz. 1054,1055</t>
  </si>
  <si>
    <t>12.11.2019r.</t>
  </si>
  <si>
    <t>dodano poz. 10556</t>
  </si>
  <si>
    <t xml:space="preserve">Projektowane rozporządzenie ma na celu wykonanie upoważnienia zmienionego ustawą z dnia 16 października 2019 r. o zmianie ustawy o ofercie publicznej i warunkach wprowadzania instrumentów finansowych do zorganizowanego systemu obrotu oraz o spółkach publicznych oraz niektórych innych ustaw </t>
  </si>
  <si>
    <t>III kwartał 2020 r.</t>
  </si>
  <si>
    <t>listopad 2020 r.</t>
  </si>
  <si>
    <t>Podstawą wydania rozporządzenia jest art. 20 ust. 5 ustawy z dnia 5 sierpnia 2015 r. o rozpatrywaniu reklamacji przez podmioty rynku finansowego i o Rzeczniku Finansowym (t.j. Dz. U. z 2018 r. poz. 2038, z późn. zm.). Zmiana ma na celu konieczność zapewnienia finansowania Rzecznikowi Finansowemu.</t>
  </si>
  <si>
    <t>Rozporządzenie Ministra Finansów, Inwestycji i Rozwoju określa wysokość kosztów, które będą wnosić podmioty rynku finansowego w określonych terminach, uwzględniając zapewnienie skuteczności działalności Rzecznika i jego Biura.</t>
  </si>
  <si>
    <t>Mając na uwadze, że zmiana delegacji ustawowej miała wyłącznie charakter techniczny (zawarte w delegacji odesłanie do art. 44 ust. 1 ustawy zostało zastąpione odesłaniem do art. 55d ust. 1, przy czym brzmienie art. 55d ust. 1 jest tożsame z brzmieniem dotychczasowego art. 44 ust. 1) przyjęte w projekcie regulacje co do istoty nie powinny się różnić od zawartych w aktualnie obowiązującym rozporządzeniu Ministra Finansów z dnia 11 października 2005 r. w sprawie dopuszczania instrumentów finansowych niebędących papierami wartościowymi do obrotu na rynku regulowanym (Dz. U. poz. 1699). Zakłada się, że ewentualne zmiany będą miały na celu dostosowanie dotychczasowych przepisów do obecnego stanu prawnego.</t>
  </si>
  <si>
    <t>Stokowska Diana  - starszy specjalista w Biurze Logistyki</t>
  </si>
  <si>
    <t xml:space="preserve">Projekt zmiany rozporządzenia Ministra Finansów w sprawie towarów, których przewóz jest objęty systemem monitorowania drogowego i kolejowego przewozu towarów
</t>
  </si>
  <si>
    <t>Konieczność wydania rozporządzenia jest konsekwencją trwających prac nad zmianą ustawy o podatku akcyzowym.</t>
  </si>
  <si>
    <t xml:space="preserve">Obecnie w Departamencie Podatku Akcyzowego w trakcie prac legislacyjnych jest projekt zmiany ustawy o podatku akcyzowym, w którym zaproponowano m.in. wydłużenie możliwości stosowania dokumentu dostawy z 31 grudnia 2019 r. do stycznia 2021 r. Konsekwentnie do ww. zmiany ustawy o podatku akcyzowym niezbędna jest zmiana rozporządzenia polegająca na wydłużeniu wyłączenia z obowiązku dokonywania zgłoszenia przewozu towaru (gazu LPG) przemieszczanego na podstawie dokumentu dostawy z 31 grudnia 2019 r. do stycznia 2021 r.
</t>
  </si>
  <si>
    <t xml:space="preserve">Zwolnienie z opodatkowania podatkiem dochodowym od osób fizycznychod świadczeń stanowiących instrumenty rynku pracy przyznanych na podstawie ustawy  o promocji zatrudnienia i instytucjach rynku pracy. Kontunuacja, w jednym akcie, dwóch poprzednich rozporządzeń w sprawie zaniechania poboru podatku </t>
  </si>
  <si>
    <t>Zapewnienie maksymalnej skuteczności i racjonalności instrumentów rynku pracy.</t>
  </si>
  <si>
    <t xml:space="preserve">Dominika Sergiej </t>
  </si>
  <si>
    <t xml:space="preserve">20 grudnia 2019 r. </t>
  </si>
  <si>
    <t>Beata Karbownik Zastępca Dyrektora Departamentu Podatków Dochodowych</t>
  </si>
  <si>
    <t xml:space="preserve">Konieczność wydania projektowanego rozporządzenia podyktowana jest przepisami rozporządzenia wykonawczego Komisji (UE) 2019/1776 z dnia 22 października 2019 r. zmieniającego załącznik I do rozporządzenia (EWG) nr 2658/87 w sprawie nomenklatury taryfowej i statystycznej oraz w sprawie Wspólnej Taryfy Celnej (Dz. Urz. UE L 280 
z 31.10.2019, str. 1 i L 296 z 15.11.2019, str. 63); rozporządzeniem tym część kodów CN obecnie obowiązujących zastąpionych zostało nowymi kodami, które będą obowiązywały od dnia 1 stycznia 2020 r.
</t>
  </si>
  <si>
    <t xml:space="preserve">W obowiązującym rozporządzeniu Ministra Finansów z dnia 22 grudnia 2011 r. w sprawie wykazów towarów do celów poboru podatku od towarów i usług w imporcie (Dz.U. z 2019 r. poz.132 i 2101) należy wprowadzić zmianę w załączniku nr 1 do rozporządzenia, poprzez nadanie nowego brzmienia poz. 294a i 294b.
</t>
  </si>
  <si>
    <t>komisja prawnicza</t>
  </si>
  <si>
    <t>Projekt rozporządzenia Ministra Finansów zmieniającego rozporządzenie w sprawie informacji o cenach transferowych w zakresie podatku dochodowego od osób prawnych</t>
  </si>
  <si>
    <t>Rozwiązania wprowadzane projetem rozporządzenia mają za zadanie ułatwić wypełnianie informacji o cenach transferowych i jej składanie, jak również podnieść efektywność analizy danych z informacji o cenach transferowych.</t>
  </si>
  <si>
    <t>Zmiany w rozporządzeniu mają na celu uproszczenie wypełniania informacji o cenach transferowych jak również podniesienie efektywności analiz danych z informacji o cenach transferowych.</t>
  </si>
  <si>
    <t>I kw. 2020 r.</t>
  </si>
  <si>
    <t>Projekt rozporządzenia Ministra Finansów zmieniającego rozporządzenie w sprawie informacji o cenach transferowych w zakresie podatku dochodowego od osób fizycznych</t>
  </si>
  <si>
    <t>Projekt rozporządzenia Ministra Finansów zmieniającego rozporządzenie Ministra Finansów w sprawie dokumentacji cen transferowych w zakresie podatku dochodowego od osób fizycznych</t>
  </si>
  <si>
    <t>Konieczność dostosowania terminologii w związku z uchwaleniem ustawy z dnia 16 października 2019 r. o rozstrzyganiu sporów dotyczących podwójnego opodatkowania oraz zawieraniu uprzednich porozumień cenowych.</t>
  </si>
  <si>
    <t>Zmiana terminologii w związku z wprowadzeniem pojęcia "uprzedniego porozumienia cenowego".</t>
  </si>
  <si>
    <t xml:space="preserve">Projektowana zmiana rozporządzenia Ministra Finansów w sprawie zwolnień wyrobów akcyzowych z obowiązku oznaczania znakami akcyzy stanowi wykonanie przewidzianej fakultatywnie dla Ministra Finansów delegacji zawartej w art. 119 ustawy z dnia 6 grudnia 2008 r. o podatku akcyzowym (Dz. U. z 2019 r. poz. 864 z późn. zm.) do określenia zwolnień niektórych wyrobów akcyzowych z obowiązku oznaczania znakami akcyzy. Zmiana polega na czteromiesięcznym zwolnieniu 
z obowiązku oznaczania legalizacyjnymi znakami akcyzy płynu do papierosów elektronicznych i wyrobów nowatorskich, wytworzonych na terytorium kraju, importowanych i nabywanych wewnatrzwspólnotowo znajdujących się w sprzedaży przed dniem 30 czerwca 2020 r. 
</t>
  </si>
  <si>
    <t xml:space="preserve">Przedkładany projekt rozporządzenia wprowadza ułatwienia dla przedsiębiorców polegające na czasowym zwolnieniu wytworzonego na terytorium kraju, importowanego oraz nabywanego wewnątrzwspólnotowo płynu do papierosów elektronicznych oraz wyrobów nowatorskich z obowiązku oznaczania legalizacyjnymi znakami akcyzy. 
Na podstawie przepisów ustawy z dnia 22 listopada 2018 r. zmieniającej ustawę o zmianie ustawy o podatku akcyzowym (Dz. U. z 2018 r. poz. 2404) wytworzony na terytorium kraju, importowany oraz nabywany wewnątrzwspólnotowo płyn do papierosów elektronicznych i wyroby nowatorskie będą od dnia 1 lipca 2020 r. podlegały obowiązkowi oznaczania znakami akcyzy, w tym również wyroby znajdujące się już w sprzedaży, które podlegały będą obowiązkowi oznaczenia legalizacyjnymi znakami akcyzy. 
</t>
  </si>
  <si>
    <t>Maria Rutka</t>
  </si>
  <si>
    <t>Rozporządzenia Ministra Finanasów w sprawie informacji podsumowującej o dokonanych wewnątrzwspólnotowych transakcjach i przemieszczeniach towarów w procedurze magazynu typu call-off stock</t>
  </si>
  <si>
    <t>Rozporządzenie Ministra Finansów w sprawie wzorów tytułów wykonawczych stosowanych w egzekucji administracyjnej</t>
  </si>
  <si>
    <t xml:space="preserve">Wydanie rozporządzenia Ministra Finansów ma na celu dostosowanie wzorów tytułów wykonawczych do możliwości ujmowania odsetek od jednego zobowiązania naliczonych w różnych stawkach, jak również 
przypisania im różnych terminów płatności, dostosowanie wzorów do  przepisów o zarządzie sukcesyjnym przedsiębiorstwem osoby fizycznej, jak również regulacji dotyczących rodzajów podpisów i pieczęci elektronicznych, którymi opatruje się tytuły wykonawcze. Ponadto niezbędnym jest określenie wzoru kolejnego tytułu wykonawczego zgodnie z delegacją art. 26 par. 2 ustawy o postępowaniu egzekucyjnym w administracji w brzmieniu nadanym ustawą z dnia 11 września 2019 r. o zmianie ustawy o postępowaniu egzekucyjnym w administracji oraz niektórych innych ustaw.   
</t>
  </si>
  <si>
    <t xml:space="preserve">Określenie wzorów tytułów wykonawczych w oparciu o obecnie obowiązujące wzory określone rozporządzeniem Ministra Finansów z dnia 8 sierpnia 2016 r. w sprawie wzorów tytułów wykonawczych 
stosowanych w egzekucji administracyjnej (Dz. U. z 2018 r. poz. 850). Celem zmian jest umożliwienie sprawnego i zgodnego z przepisami prawa wystawiania tytułów wykonawczych przez wierzycieli.  
</t>
  </si>
  <si>
    <t>czerwiec 2019 rok(sprawdzić)</t>
  </si>
  <si>
    <t>Projekt rozporządzenia Ministra Finansów zmieniającego rozporządzenie w sprawie dokumentacji cen transferowych w zakresie podatku dochodowego od osób prawnych</t>
  </si>
  <si>
    <t xml:space="preserve">Projekt rozporządzenia Ministra Finansów w sprawie wzoru zawiadomienia o zapłacie należności na rachunek inny niż zawarty na dzień zlecenia przelewu w wykazie podmiotów.
 </t>
  </si>
  <si>
    <t xml:space="preserve">Projektowane rozporządzenie stanowi wykonanie fakultatywnego upoważnienia, o którym mowa w przepisie art. 117ba § 5 ustawy – Ordynacja podatkowa.
Przepis art. 117ba został dodany do Ordynacji podatkowej na mocy art. 5 pkt 2 ustawy z dnia 12 kwietnia 2019 r. o zmianie ustawy o podatku od towarów i usług oraz niektórych innych ustaw (Dz. U. poz. 1018). Ustawa ta wskazała, że dodawany do Ordynacji podatkowej przepis wchodzi w życie z dniem 1 stycznia 2020 r. 
Celem rozporządzenia jest określenie wzoru zawiadomienia o zapłacie należności na rachunek inny niż zawarty na dzień zlecenia przelewu w wykazie podmiotów, o którym mowa w art. 96b ust. 1 ustawy z dnia 11 marca 2004 r. o podatku od towarów i usług (Dz. U. z 2018 r. poz. 2174, z późn. zm.). </t>
  </si>
  <si>
    <t xml:space="preserve"> Odpowiedzialność solidarna nabywcy będzie wyłączona, w tym również w przypadku podatników z tytułu zawartych umów factoringu, cesji wierzytelności, przelewu albo umów o podobnym charakterze, w sytuacji gdy podatnik dokonujący płatności dokonał zapłaty należności na rachunek inny niż zawarty w wykazie, pod warunkiem że zawiadomi o tym naczelnika urzędu skarbowego właściwego dla wystawcy faktury, w terminie trzech dni od dnia zlecenia przelewu (art. 117ba § 3). Wzór zawiadomienia, określony w formularzu ZAW-NR, ułatwi zarówno podatnikom podatku VAT, jak i organom skarbowym obsługę w zakresie zawiadomień o zapłacie należności na rachunek inny niż zawarty na dzień zlecenia przelewu w wykazie podmiotów. Będzie to miało istotne znaczenie dla podatnika który dokonał zapłaty na rachunek spoza wykazu i chciałby uwolnić się od negatywnych konsekwencji podatkowych odpowiedzialności solidarnej wynikającej z § 1 i 2 art. 117ba Ordynacji podatkowej.</t>
  </si>
  <si>
    <t>Projekt rozporządzenia Ministra Finansów zmieniającego rozporządzenie w sprawie cen transferowych w zakresie podatku dochodowego od osób fizycznych</t>
  </si>
  <si>
    <t>Projekt rozporządzenia Ministra Finansów zmieniającego rozporządzenie w sprawie cen transferowych w zakresie podatku dochodowego od osób prawnych</t>
  </si>
  <si>
    <t>W projekcie rozporządzenia zmieniającego rozporządzenie w sprawie sposobu dokumentowania kontroli przewozu towarów oraz wzorów dokumentów przedłużony został termin do korzystania z obecnie obowiązujących druków ścisłego zarachowania wykorzystywanych w trakcie kontroli, o których mowa w ustawie z dnia 9 marca 2017 r. w sprawie systemu monitorowania drogowego i kolejowego przewozu towarów oraz obrotu olejami opałowymi (Dz. U. z 2018 r. poz. 2332, z 2019 r. poz. 730, 1123, 1556) co pozwoli na ograniczenie kosztów związanych z zakupem kolejnych egzemplarzy przedmiotowych druków</t>
  </si>
  <si>
    <t xml:space="preserve">W projektowanym rozporządzeniu zostanie zmieniona data obowiązywania obecnie stosowanych druków ścisłego zarachowania na dzień 31 grudnia 2021 r.
</t>
  </si>
  <si>
    <t xml:space="preserve"> kwartał 2019VI</t>
  </si>
  <si>
    <t>Rozporządzenie Ministra Finansów zmieniające rozporządzenie w sprawie kas rejestrujących</t>
  </si>
  <si>
    <t xml:space="preserve">Na podstawie przepisów projektu ustawy o zmianie ustawy o podatku od towarów i usług oraz niektórych innych ustaw (Dz. U. z 2019 r. poz. ...), wprowadza się zmiany do ustawy z dnia 11 marca 2004 r. o podatku od towarów i usług (Dz. U. z 2018 r. poz. 2174, z późn. zm.), mające na celu wprowadzenie możliwości przesyłania paragonów fiskalnych w formie elektronicznej do klienta, za jego zgodą i w uzgodniony z nim sposób. 
</t>
  </si>
  <si>
    <t>2020 r.</t>
  </si>
  <si>
    <t xml:space="preserve">Projektowane rozporządzenie dostosowuje przepisy rozporządzenia z dnia 29 kwietnia 2019 r. w sprawie kas rejestrujących do zmian, które zostaną wprowadzone ustawą o zmianie ustawy o podatku od towarów i usług oraz niektórych innych ustaw (Dz. U. z 2019 r. poz. ...), w taki sposób, aby przewidywały możliwość wydawania paragonów w formie elektronicznej, tzw. e-paragonów, z kas rejestrujących.
</t>
  </si>
  <si>
    <t>Rozporządzenie Ministra Finansów w sprawie zaniechania poboru podatku dochodowego od osób fizycznych od Nagrody Nobla i Nagrody Banku Szwecji im. Alfreda Nobla</t>
  </si>
  <si>
    <t xml:space="preserve">Obecnie brak jest regulacji,  które zwalniałyby laureatów Nagrody Nobla i Nagrody Banku Szwecji im. Alfreda Nobla z obowiązku zapłaty podatku dochodowego od osób fizycznych od otrzymanej Nagrody. Oznacza to brak rozwiązań podatkowych, które na gruncie krajowym stanowiłaby wyraz uznania dla laureata tych ww. Nagród za wysiłek twórczy i rozsławianie Polski na arenie międzynarodowej.
</t>
  </si>
  <si>
    <t>Kontynuacja postępowania władz publicznych w zakresie zwolnienia z opodatkowania Nagrody Nobla.</t>
  </si>
  <si>
    <t xml:space="preserve">Iwona Molenda-Detyna </t>
  </si>
  <si>
    <t>Dostosowanie wzoru zarządzenia zabezpieczenia do zmian zaproponowanych w ustawie z 4 lipca 2019 r. o zmianie ustawy o postępowaniu egzekucyjnym w administracji oraz niektórych  (Dz. U. poz. 1553) oraz ustawy z dnia 11.09.2019 r. o zmianie ustawy o postępowaniu egzekucyjnym w administracji  (Dz. U. poz. 2070).</t>
  </si>
  <si>
    <t xml:space="preserve">Uwzględnienie zmian zawartych w art.1 pkt 8 ustawy z dnia 4 lipca 2019 r. o zmianie ustawy o postępowaniu egzekucyjnym w administracji oraz niektórych  innych ustaw (art. 26e ustawy o postępowaniu egzekucyjnym w administracji) w zakresie sporządzania zarządzenia zabezpieczenia w postaci elektronicznej. Uwzględnienie zmian zawartych w art.1 pkt 85 ustawy z dnia 11 września 2019 r. o zmianie ustawy o postępowaniu egzekucyjnym w administracji oraz niektórych  innych ustaw (art. 156 i 156a ustawy o postępowaniu egzekucyjnym w administracji) w zakresie zmiany elementów zarządzenia zabezpieczenia oraz wprowadzenia kolejnego zarządzenia zabezpieczenia. </t>
  </si>
  <si>
    <t xml:space="preserve">II kwartał 2020 r. </t>
  </si>
  <si>
    <t>Projekt rozporządzenia Ministra Finansów w sprawie zmiany rozporządzenia zmieniającego rozporządzenie w sprawie wzoru dokumentów potwierdzających zapłatę akcyzy na terytorium kraju od samochodu osobowego nabytego wewnątrzwspólnotowo lub brak obowiązku zapłaty tej akcyzy</t>
  </si>
  <si>
    <t xml:space="preserve">Projekt rozporządzenia Ministra Finansów został sporządzony w związku z koniecznością przesunięcia terminu wejścia w życie rozporządzenia Ministra Finansów, Inwestycji i Rozwoju z dnia 3 października 2019 r. zmieniającego rozporządzenie w sprawie wzoru dokumentów potwierdzających zapłatę akcyzy na terytorium kraju od samochodu osobowego nabytego wewnątrzwspólnotowo lub brak obowiązku zapłaty tej akcyzy (Dz. U. poz. 1954), w którym  określony został nowy wzór dokumentu potwierdzającego zapłatę akcyzy na terytorium kraju od nabytego wewnątrzwspólnotowo samochodu osobowego niezarejestrowanego wcześniej na terytorium kraju. </t>
  </si>
  <si>
    <t xml:space="preserve">Istotą projektu jest jest przesunięcie terminu wejścia w życie rozporządzenia Ministra Finansów, Inwestycji i Rozwoju z dnia 3 października 2019 r. zmieniającego rozporządzenie w sprawie wzoru dokumentów potwierdzających zapłatę akcyzy na terytorium kraju od samochodu osobowego nabytego wewnątrzwspólnotowo lub brak obowiązku zapłaty tej akcyzy (Dz. U. poz. 1954)  na dzień  1 marca 2020 r.  tak aby zapewnić dodatkowy czasu na dostosowanie narzędzi informatycznych do obsługi dokumentu potwierdzającego zapłatę akcyzy od nabytego wewnątrzwspólnotowo samochodu osobowego. Dostosowanie pod względem elektronizacji ww. dokumentu wiąże się z koniecznością dokonania kompleksowych zmian w zakresie danych przesyłanych pomiędzy komponentami służącymi do rejestrowania dokumentów oraz ich księgowania i odprowadzania należności w systemie ZEFIR2.
W konsekwencji zmiany terminu wejścia w życie ww. rozporządzenia koniecznym stało się również wprowadzenie zmiany w przepisie przejściowym rozporządzenia, tak aby w przypadku samochodów osobowych, w odniesieniu do których obowiązek podatkowy w podatku akcyzowym z tytułu nabycia wewnątrzwspólnotowego powstał przed dniem 1 marca 2020 r. do wystawiania potwierdzeń zapłaty akcyzy od samochodów osobowych mogły mieć zastosowanie przepisy dotychczasowe.
</t>
  </si>
  <si>
    <t>Maria Rutka, Dyrektor Departamentu Podatku Akcyzowego</t>
  </si>
  <si>
    <t>Termin wydania rozporządzenia przed upływem 2019 r.</t>
  </si>
  <si>
    <t>etap projektowy,</t>
  </si>
  <si>
    <t>Projekt rozporządzenia Ministra Finansów w sprawie zmany  rozporządzenia zmieniającego rozporządzenie w sprawie wzorów deklaracji uproszczonej dla podatku akcyzowego od nabycia wewnątrzwspólnotowego</t>
  </si>
  <si>
    <t xml:space="preserve">Projekt rozporządzenia Ministra Finansów w sprawie zmiany rozporządzenia zmieniającego rozporządzenie w sprawie wzorów deklaracji uproszczonej dla podatku akcyzowego od nabycia wewnątrzwspólnotowego został sporządzony w związku z koniecznością przesunięcia terminu wejścia w życie rozporządzenia Ministra Finansów, Inwestycji i Rozwoju z dnia 5 listopada 2019 r. zmieniającego rozporządzenie w sprawie wzorów deklaracji uproszczonej dla podatku akcyzowego od nabycia wewnątrzwspólnotowego (Dz. U. poz. 2320), w którym określony został nowy wzór deklaracji uproszczonej dla podatku akcyzowego od nabycia wewnątrzwspólnotowego samochodów osobowych (AKC-U/S).  </t>
  </si>
  <si>
    <t>Ze względu na potrzebę zapewnienia dodatkowego czasu na dostosowanie narzędzi informatycznych do obsługi ww. wzoru deklaracji oraz wzoru potwierdzenia zapłaty akcyzy (określonego rozporządzeniem Ministra Finansów, Inwestycji i Rozwoju z dnia 3 października 2019 r. zmieniającym rozporządzanie w sprawie wzoru dokumentu potwierdzającego zapłatę akcyzy na terytorium kraju od samochodu osobowego nabytego wewnątrzwspólnotowo lub brak obowiązku zapłaty tej akcyzy (Dz. U. z 2019 r. poz. 1954) koniecznym jest przesunięcie terminu wejścia w życie rozporządzenia Ministra Finansów, Inwestycji i Rozwoju z dnia 5 listopada 2019 r. zmieniającego rozporządzenie w sprawie wzorów deklaracji uproszczonej dla podatku akcyzowego od nabycia wewnątrzwspólnotowego (Dz. U. poz. 2320) z 1 stycznia 2020 r. na 1 marca 2020 r.</t>
  </si>
  <si>
    <t>Rozporządzenie Ministra Finansów zmieniające rozporządzenie w sprawie wyłączenia lub ograniczenia stosowania art. 41 ust.12 ustawy o podatku dochodowym od osób fizycznych</t>
  </si>
  <si>
    <t>Z uwagi na planowaną nowelizację przepisów w zakresie poboru podatku u źródła, której wejście w życie planowane jest na III kwartał 2020 roku, planuje się także odroczyć (w ustalonym zakresie) stosowanie art. 41 ust 12 ustawy o podatku dochodowym od osób fizycznych do momentu wejścia w życie wspomnianej nowelizacji. Dodatkowym powodem wydania rozporządzenia jest uwzględnienie postulatów zgłaszanych przez Departament Długu Publicznego Ministerstwa Finansów w odniesieniu do obligacji Skarbu Państwa oraz Banku Gospodarstwa Krajowego.</t>
  </si>
  <si>
    <t>Istotą projektu rozporządzenia jest: i) brak stosowania (w ustalonym w rozporządzeniu zakresie) art. 26 ust 2e ustawy o podatku dochodowym od osób prawnych do momentu wejścia w życie planowanej nowelizacji przepisów w zakresie podatku u źródła, ii) rozszerzenie bezterminowego wyłączenia stosowania art. 41 ust.12 w przypadku wypłat należności z tytułu odsetek lub dyskonta od obligacji oferowanych przez Skarb Państwa oraz Bank Gospodarstwa Krajowego, a także iii) rozszerzenie bezterminowego wyłączenia stosowania art. 41 ust.12  w przypadku wypłaty z tytułu niektórych świadczeń wykonywanych na rzecz Skarbu Państwa.</t>
  </si>
  <si>
    <t>Marcin Lachowicz</t>
  </si>
  <si>
    <t>Rozporządzenie Ministra Finansów zmieniające rozporządzenie w sprawie wyłączenia lub ograniczenia stosowania art. 26 ust. 2e ustawy o podatku dochodowym od osób prawnych</t>
  </si>
  <si>
    <t>Z uwagi na planowaną nowelizację przepisów w zakresie poboru podatku u źródła, której wejście w życie planowane jest na III kwartał 2020 roku, planuje się także odroczyć (w ustalonym zakresie) stosowanie art. 26 ust 2e ustawy o podatku dochodowym od osób prawnych do momentu wejścia w życie wspomnianej nowelizacji. Dodatkowym powodem wydania rozporządzenia jest uwzględnienie postulatów zgłaszanych przez Departament Długu Publicznego Ministerstwa Finansów w odniesieniu do obligacji Skarbu Państwa oraz Banku Gospodarstwa Krajowego.</t>
  </si>
  <si>
    <t>Istotą projektu rozporządzenia jest: i) brak stosowania (w ustalonym w rozporządzeniu zakresie) art. 26 ust 2e ustawy o podatku dochodowym od osób prawnych do momentu wejścia w życie planowanej nowelizacji przepisów w zakresie podatku u źródła, ii) rozszerzenie bezterminowego wyłączenia stosowania art. 26 ust. 2e w przypadku wypłat należności z tytułu odsetek lub dyskonta od obligacji oferowanych przez Skarb Państwa oraz Bank Gospodarstwa Krajowego, a także iii) rozszerzenie bezterminowego wyłączenia stosowania art. 26 ust. 2e w przypadku wypłaty z tytułu niektórych świadczeń wykonywanych na rzecz Skarbu Państwa.</t>
  </si>
  <si>
    <t>Rozporządzenie Ministra Finansów w sprawie wzoru wniosku o udzielenie wsparcia, promesy lub pożyczki na spłatę zadłużenia kredytobiorcom, którzy zaciągnęli kredyt mieszkaniowy i znajdują się w trudnej sytuacji finansowej</t>
  </si>
  <si>
    <t>Projektowane rozporządzenie ma na celu utrzymanie stanu prawnego dotyczącego nieobciążania podatkiem od czynności cywilnoprawnych umów sprzedaży i zamiany waluty wirtualnej. Obowiązujące rozwiązanie tymczasowe w postaci rozporządzenia Ministra Finansów z dnia 11 lipca 2018 r. w sprawie zaniechania poboru podatku od czynności cywilnoprawnych od umowy sprzedaży lub zamiany waluty wirtualnej (Dz. U. poz. 1346, z późn. zm.) straci moc z dniem 1 stycznia 2020 r. W związku z przesunięciem terminu prac legislacyjnych odnośnie do projektu ustawy o zmianie ustawy o podatku od czynności cywilnoprawnych regulującego przedmiotowe kwestie, w celu zapewnienia ciągłości w nieobciążaniu podatkiem od czynności cywilnoprawnych umów sprzedaży i zamiany walut wirtualnych niezbędna jest nowelizacja rozporządzenia.</t>
  </si>
  <si>
    <t xml:space="preserve">Na podstawie rozporządzenia nastąpi przedłużenie obowiązywania zaniechania poboru podatku od czynności cywilnoprawnych od umowy sprzedaży lub zamiany waluty wirtualnej, określonego w rozporządzeniu Ministra Finansów z dnia 11 lipca 2018 r. Podatnicy podatku od czynności cywilnoprawnych nabywający w drodze umowy sprzedaży lub zamiany waluty wirtualne, w rozumieniu przepisów ustawy z dnia 1 marca 2018 r. o przeciwdziałaniu praniu pieniędzy oraz finansowaniu terroryzmu (Dz. U. z 2019 r. poz. 1115, z późn. zm.) nie będą zobligowani do zapłaty podatku od czynności cywilnoprawnych od umowy sprzedaży lub zamiany waluty wirtualnej dokonanych do dnia 30 czerwca 2020 r. </t>
  </si>
  <si>
    <t>Justyna Przekopiak Dyrektor Departamentu Podatków Sektorowych, Loklanych oraz Podatku od Gier</t>
  </si>
  <si>
    <t>Departamentu Podatków Sektorowych, Loklanych oraz Podatku od Gier</t>
  </si>
  <si>
    <t>Rozporządzenie MF zmieniającego rozporządzenie w sprawie zaniechania poboru podatku od czynności cywilnoprawnych od umowy sprzedaży lub zamiany waluty wirtualnej</t>
  </si>
  <si>
    <t>Zgodnie z § 4. 1. rozporządzenia Ministra Rozwoju i Finansów w sprawie upoważnienia organów Krajowej Administracji Skarbowej do wykonywania niektórych czynności związanych z wymianą informacji podatkowych z innymi państwami z dnia 17 lipca 2017 r. (Dz.U. z 2017 r. poz. 1423)  Naczelnik Pierwszego Mazowieckiego Urzędu Skarbowego w Warszawie (dalej Naczelnik MUS) jest upoważniony do wykonywania czynności kontrolnych wobec raportujących instytucji finansowych oraz nakładania kar pieniężnych, o których mowa w art. 89 i art. 90 ustawy z dnia 9 marca 2017 r. o wymianie informacji podatkowych z innymi państwami. Rozporządzenie upoważnia zatem Naczelnika MUS do nakładania kar pieniężnych na jednostki wchodzące w skład grupy podmiotów, natomiast nie zawiera upoważnienia do przeprowadzania kontroli wykonywania obowiązków w ramach raportowania CBC – ta niespójność jest powodem zmiany rozporządzenia poprzez rozszerzenie zakresu upoważnienia Naczelnika MUS.</t>
  </si>
  <si>
    <t>Upoważnienie Naczelnika MUS do przeprowadzania kontroli jednostek wchodzących w skład grupy podmiotów w zakresie określonym w dziale V ustawy o wymianie informacji podatkowych z innymi państwami, tj. do kontroli przekazania informacji o grupie podmiotów (w tym powiadomienia wskazującego jednostkę dominującą).</t>
  </si>
  <si>
    <t xml:space="preserve">Pan Paweł Selera, 
Dyrektor Departamentu Podatku od Towarów i Usług
</t>
  </si>
  <si>
    <t xml:space="preserve">Projekt rozporządzenia Ministra Finansów w sprawie wzoru sprawozdania o realizacji uprzedniego porozumienia cenowego dla celów podatku dochodowego od osób fizycznych </t>
  </si>
  <si>
    <t xml:space="preserve">Projekt rozporządzenia Ministra Finansów w sprawie wzoru sprawozdania o realizacji uprzedniego porozumienia cenowego dla celów podatku dochodowego od osób prawnych </t>
  </si>
  <si>
    <t>poprzedni numer w WPL 599</t>
  </si>
  <si>
    <t>I kw 2020r.</t>
  </si>
  <si>
    <t>Rozporządzenie Ministra Finansów zmieniające rozporządzenie w sprawie egzaminu na pośrednika kredytu hipotecznego</t>
  </si>
  <si>
    <t>Z dniem 1 stycznia 2019 r. powstał nowy Urząd Komisji Nadzoru Finansowego jako państwowa osoba prawna, której organami są Komisja Nadzoru Finansowego oraz Przewodniczący Komisji Nadzoru Finansowego. Zmiany te weszły w życie na mocy ustawy z dnia 9 listopada 2018 r. o zmianie niektórych ustaw w związku ze wzmocnieniem nadzoru nad rynkiem finansowym oraz ochrony inwestorów na tym rynku (Dz. U. poz. 2243). Ustawa ta wprowadziła istotne zmiany w mechanizmie finansowania kosztów nadzoru, z którego wyłączono pośrednictwo budżetu państwa. Koszty nadzoru są finansowane bezpośrednio z przychodów Urzędu Komisji Nadzoru Finansowego (UKNF), państwowej osoby prawnej działającej w oparciu o plan finansowy.</t>
  </si>
  <si>
    <t>Wprowadzone zmiany w strukturze i dochodach Urzędu Komisji generują konieczność dokonania adekwatnych zmian w przepisach sektorowych. Obecnie opłata za egzamin na pośrednika kredytu hipotecznego stanowi przychód UKNF i należy wnieść na rachunek bieżący Urzędu Komisji Nadzoru Finansowego, a nie jak dotychczas, tj. przed dniem 1 stycznia 2019 r., na subkonto dochodów Komisji Nadzoru Finansowego. W § 2 ust. 2, § 3 ust. 1, ust. 2 pkt 4 oraz ust. 3 projekru wprowadzono zmianę nazwy organu z „Komisji Nadzoru Finansowego” na „Urząd Komisji Nadzoru Finansowego”. Zmiany te implikuje art. 52 ust. 6 ustawy z dnia 23 marca 2017 r. o kredycie hipotecznym oraz o nadzorze nad pośrednikami kredytu hipotecznego i agentami, zgodnie z którym obsługę Komisji Egzaminacyjnej dla Pośredników Kredytu Hipotecznego zapewnia Urząd Komisji Nadzoru Finansowego.</t>
  </si>
  <si>
    <t>II kwartał 2020r.</t>
  </si>
  <si>
    <t xml:space="preserve">nr w poprzednim  wykazie nr </t>
  </si>
  <si>
    <t>16 grudnia 2019</t>
  </si>
  <si>
    <t xml:space="preserve">przeniesienie 107 poz. z poprzedniego wykazu prac legislacyjnych  </t>
  </si>
  <si>
    <t>Nr w Wykazie</t>
  </si>
  <si>
    <t xml:space="preserve">Rozporządzenie Ministra Finansów,  zmieniające  Rozporządzenie Ministra Rozwoju i Finansów w sprawie upoważnienia organów Krajowej Administracji Skarbowej do wykonywania niektórych czynności związanych z wymianą informacji podatkowych z innymi państwami   </t>
  </si>
  <si>
    <t xml:space="preserve">Projekt rozporządzenia Ministra Finansów zmieniającego rozporządzenie w sprawie sposobu dokumentowania kontroli przewozu towarów oraz wzorów dokumentów </t>
  </si>
  <si>
    <t xml:space="preserve">Projekt rozporządzenia Ministra Finansów zmieniające rozporządzenie w sprawie wykazów towarów do celów poboru podatku od towarów i usług w imporcie </t>
  </si>
  <si>
    <t>Projekt rozporządzenia Ministra Finansów w sprawie zaniechania poboru podatku dochodowego od osób fizycznych od niektórych dochodów (przychodów) otrzymanych na podstawie przepisów o promocji zatrudnienia i instytucjach rynku pracy</t>
  </si>
  <si>
    <t>Projekt rozporządzenia Ministra Finansów,  zmieniającego rozporządzenie w sprawie terminów uiszczania, wysokości i sposobu obliczania należności na pokrycie kosztów działalności Rzecznika Finansowego i jego Biura.</t>
  </si>
  <si>
    <t>Rozporządzenie Ministra Finansów w sprawie dopuszczania instrumentów finansowych niebędących papierami wartościowymi do obrotu na rynku regulowanym</t>
  </si>
  <si>
    <t xml:space="preserve">Projekt rozporządzenia Ministra Finansów  w sprawie wzorów dokumentów stosowanych w egzekucji należności pieniężnych </t>
  </si>
  <si>
    <t>Rozporządzenie Ministra Finansów zmieniające rozporządzenie w sprawie wyznaczenia naczelnika urzędu skarbowego do dysponowania środkami pieniężnymi zgromadzonymi na wspólnym rachunku bankowym oraz określenia rodzaju należności pieniężnych obsługiwanych przy użyciu tego rachunku</t>
  </si>
  <si>
    <t>Rozporządzenie Ministra Finansów u w sprawie odbierania przez Komisję Nadzoru Finansowego zgłoszeń naruszeń rozporządzenia 596/2014 oraz rozporządzenia 2017/1129</t>
  </si>
  <si>
    <t>Rozporządzenie Ministra Finansów  zmieniające rozporządzenie w sprawie sprawozdawczości budżetowej.</t>
  </si>
  <si>
    <t>Projekt rozporządzenia Ministra Finansów, w sprawie obowiązkowego ubezpieczenia odpowiedzialności cywilnej domu maklerskiego.</t>
  </si>
  <si>
    <t xml:space="preserve">Rozporządzenie Ministra Finansów zmieniające rozporządzenie w sprawie przyznania Agencji Restrukturyzacji i Modernizacji Rolnictwa akredytacji jako agencji płatniczej </t>
  </si>
  <si>
    <t>Rozporządzenie Ministra Finansów w sprawie zaniechania poboru podatku dochodowego od niektórych dochodów spółek kapitałowych powstałych z przekształcenia samodzielnych publicznych zakładów opieki zdrowotnej</t>
  </si>
  <si>
    <t xml:space="preserve">Projekt rozporządzenia Ministra Finansów zmieniającego rozporządzenie w sprawie wypłaty równoważnika z tytułu dojazdu funkcjonariuszy Służby Celno-Skarbowej do miejsca pełnienia służby </t>
  </si>
  <si>
    <t>Projekt rozporządzenia Ministra Finansów w sprawie wzorów zamknięć urzędowych, w tym pieczęci, stempli i innych znaków</t>
  </si>
  <si>
    <t>Rozporządzenie Ministra Finansów zmieniające rozporządzenie w sprawie dodatków do uposażenia zasadniczego funkcjonariuszy Służby Celno-Skarbowej</t>
  </si>
  <si>
    <t>Rozporządzenie Ministra Finansów w sprawie upoważnienia innych organów Krajowej Administracji Skarbowej do wykonywania zadań Szefa Krajowej Administracji Skarbowej</t>
  </si>
  <si>
    <t>podpisane</t>
  </si>
  <si>
    <t>opublikowane</t>
  </si>
  <si>
    <t xml:space="preserve">Projekt zmiany rozporządzenia Ministra Finansów w sprawie w sprawie zgłoszeń przewozu towarów oraz zgłoszeń obrotu paliwami opałowymi.
</t>
  </si>
  <si>
    <t xml:space="preserve">Do przesyłania, uzupełnienia lub aktualizacji zgłoszenia niezbędna jest rejestracja podmiotu na PUESC i uwierzytelnienie użytkownika poprzez podanie identyfikatora użytkowania (login) i hasła. Dodatkowo od 1 lutego 2020 r. podmioty odbierające i podmioty nabywające w celu uzupełniania zgłoszenia o informację o odbiorze towaru winny podawać również unikatowy, 17-znakowy numer identyfikacyjny, zwany Id SISC, nadawany przy rejestracji podmiotu z wykorzystaniem usługi „e-Klient”. Ustawą z dnia 19 lipca 2019 r. o zmianie ustawy o systemie monitorowania drogowego i kolejowego przewozu towarów oraz niektórych innych ustaw (Dz. U. poz. 1556), która weszła wżycie z dniem 1 września 2019 r., dla zużywających podmiotów olejowych (ZPO) i pośredniczących podmiotów olejowych (PPO), które z punktu widzenia systemu monitorowania przewozu i obrotu są podmiotami obowiązanymi do uzupełniania zgłoszenia o informację o odbiorze paliwa opałowego, wprowadzono obowiązek złożenia zgłoszenia rejestracyjnego uproszczonego do właściwego naczelnika urzędu skarbowego.
</t>
  </si>
  <si>
    <t xml:space="preserve">Zasadnym jest aby od podmiotów prowadzących działalność gospodarczą i będących jednocześnie ZPO lub PPO nie wymagać rejestracji z wykorzystaniem usługi „e-Klient””, jeżeli podmioty te będą potwierdzać odbiór paliwa opałowego za pośrednictwem aplikacji mobilnej wpierającej PUESC, z wykorzystaniem kodów transakcyjnych. W ten sposób podmioty te unikną podwójnej rejestracji do systemów będących w dyspozycji Krajowej Administracji Skarbowej. 
</t>
  </si>
  <si>
    <t>Projekt rozporządzenia Ministra Finansów zmieniającego rozporządzenie w sprawie dodatkowych danych podlegających wskazaniu w zgłoszeniu przewozu towarów</t>
  </si>
  <si>
    <t xml:space="preserve">Potrzeba modyfikacji rozporządzenia w zakresie przekazywania danych przez podmioty gospodarcze, ukierunkowanej na uproszczenie procesu przesyłania danych. Po przeanalizowaniu aspektów technicznych stwierdzono, że istnieje  możliwość wprowadzenia tej modyfikacji przy zachowaniu realizacji celu rozporządzenia. </t>
  </si>
  <si>
    <t>Uproszczenie procesu przesyłania informacji wskazanych w rozporządzeniu</t>
  </si>
  <si>
    <t>II kwartał 2020</t>
  </si>
  <si>
    <t>Rozporządzenie Ministra Finansów zmieniające rozporządzenie w sprawie sposobu przesyłania deklaracji i podań oraz rodzajów podpisu elektronicznego, którymi powinny być opatrzone</t>
  </si>
  <si>
    <t>Projektowana zmiana związana jest z realizacją projektu PUESC.P5.3 Banderole Akcyzowe, w ramach którego wdrażana jest usługa umożliwiająca podmiotom obowiązanym do oznaczania wyrobów akcyzowych znakami akcyzy składanie wstępnych zapotrzebowań na banderole podatkowe i legalizacyjne w formie elektronicznej, a formularz składany w formie elektronicznej wymaga podpisania przez podatnika, czego nie dopuszczają obecne przepisy o podatku akcyzowym. Wprowadzenie proponowanej zmiany ułatwi i uprości proces otrzymywania znaków akcyzy.</t>
  </si>
  <si>
    <t>Projekt wprowadza możliwość opatrzenia podpisem elektronicznym weryfikowanym przy pomocy certyfikatu celnego wstępnych zapotrzebowań na banderole podatkowe i legalizacyjne, których wzory zostały określone w załączniku nr 7 do rozporządzenia Ministra Finansów z dnia 7 czerwca 2019 r. w sprawie oznaczania wyrobów akcyzowych znakami akcyzy (Dz. U. poz. 1147). Powyższa zmiana jest związana z umożliwieniem podatnikom składania ww. wstępnych zapotrzebowań drogą elektroniczną.</t>
  </si>
  <si>
    <t>podpisany</t>
  </si>
  <si>
    <t>Projekt rozporządzenia  Ministra Finansów zmieniającego rozporządzenie w sprawie obowiązków sprawozdawczych w zakresie obrotu papierami wartościowymi emitowanymi przez Skarb Państwa</t>
  </si>
  <si>
    <t>Dawid Pachucki  Dyrektor Departamentu Długu Publicznego</t>
  </si>
  <si>
    <t xml:space="preserve">Rozporządzenie ma na celu dokonanie  zmian w zakresie grup inwestorów, wobec których wykazywane jest zadłużenie z tytułu skarbowych papierów wartościowych, czyli układu podmiotowego sprawozdań miesięcznych dotyczących stanu posiadania skarbowych papierów wartościowych oraz obrotu na skarbowych papierach wartościowych. Zmiana przepisów rozporządzenia polegać będzie na wprowadzeniu zmian treści rozporządzenia w zakresie załącznika nr 1 i 2, które określają zakres informacji zawartych w sprawozdaniach miesięcznych sporządzanych przez uczestników systemu rejestracji skarbowych papierów wartościowych prowadzących rachunki papierów wartościowych oraz Krajowy Depozyt Papierów Wartościowych S.A.  i Narodowy Bank Polski, dotyczących stanu posiadania skarbowych papierów wartościowych oraz transakcji na skarbowych papierach wartościowych przeprowadzanych na rynku wtórnym. Biorąc pod uwagę, iż obecnie objaśnienia do sporządzania sprawozdań miesięcznych były w formie odwołań do szeregu ustaw, wprowadzono instrukcję sporządzania sprawozdań miesięcznych jako odrębny załącznik nr 2a do rozporządzenia. Instrukcja dookreśla przede wszystkim zakres poszczególnych grup inwestorów. </t>
  </si>
  <si>
    <t>Przedmiotwe  rozporządzenie ma na celu wprowadzenie większej szczegółowości sprawozdań dotyczących skarbowych papierów wartościowych w zakresie inwestorów oraz wprowadzenie zmian zakresu grup inwestorów. Ponadto projektowane zmiany mają na celu dostosowywanie otrzymywanych informacji i układu sprawozdań – grupy inwestorów, do klasyfikacji sektorowej zgodnej z ESA 2010, zmian regulacji prawnych – wejście w życie ustawy o pracowniczych planach kapitałowych i projektu zmian w zakresie otwartych funduszy emerytalnych, zwiększenia jakości danych. Dokonywanie bardziej szczegółowej analizy sytuacji na rynku skarbowych papierów wartościowych ma zwiększyć możliwości oddziaływania Ministra Finansów na funkcjonowanie tego rynku i może korzystnie wpłynąć na szeroko rozumiany proces zarządzania długiem publicznym.</t>
  </si>
  <si>
    <t>Rozporządzenie Ministra Finansów zmieniającego rozporządzenie w sprawie określenia wzorów deklaracji, zeznania, oświadczenia oraz informacji podatkowych obowiązujących w zakresie podatku dochodowego od osób prawnych (Dz. U. z 2019 r. poz. 2337)</t>
  </si>
  <si>
    <t xml:space="preserve">W związku z uchwaleniem w dniu 19 lipca 2019 r. ustawy o zmianie niektórych ustaw w celu ograniczenia zatorów płatniczych (Dz. U. z 2019 poz. 1649), która weszła w życie z dniem 1 stycznia 2020 r., zaistnistniała potrzeba określenia nowego wzoru zeznania CIT-8, CIT-8AB, informacji CIT/IP oraz wprowadzenia do obrotu prawnego nowych załączników do ww. zeznań CIT/WZ i CIT/WZG. Wyżej wymieniona ustawa nowelizująca wprowadziła bowiem do ustawy o podatku dochodowym od osób prawnych możliwość odliczania od podstawy opodatkowania (powiększania straty podatkowej) przez podatnika będącego wierzycielem, wierzytelności, dla których upłynął 90 dniowy termin płatności i które nie zostały uregulowane oraz zbyte do dnia złożenia zeznania podatkowego (vide art. 18f ust. 1 pkt 1 i ust. 2 pkt 1 ustawy o podatku dochodowym od osób prawnych). Na dłużnika zaś ustawodawca nałożył obowiązek podwyższania podstawy opodatkowania (zmniejszania straty podatkowej) w sytuacji gdy nie dokonał on płatności w terminie 90 dni od dnia ich wymagalnościdni (vide art. 18f ust. 1 pkt 2 i ust. 2 pkt 2 ww. ustawy). Wyżej określone uprawnienia i obowiązki dotyczą również podatników osiągających dochody (ponoszących stratę) z kwalifikowanych praw własności intelektualnej (vide art. 18f ust. 1 w związku z art. 24d ust.3 ustawy o podatku dochodowy od osób prawnych).
Wypełniając zaś normę prawną zawartą w przepisie art. 18f ust.19 ww. ustawy wprowadzono także wzory nowych formularzy CIT/WZ i CIT/WZG (załączników odpowiednio do zeznań CIT-8 i CIT-8AB), obejmujących informacje o wierzytelnościach i zobowiązaniach zmniejszających bądź zwiększających podstawę opodatkowania (stratę), wynikających z transakcji handlowych, o których mowa w ustawie o przeciwdziałaniu nadmiernym opóźnieniom.  
 </t>
  </si>
  <si>
    <t>Projekt rozporządzenia określa nowy wzór zeznania o wysokości osiągniętego dochodu (poniesionej straty) przez podatnika podatku dochodowego od osób prawnych (CIT-8), zeznania o wysokości osiągniętego dochodu (poniesionej straty) przez podatkową grupę kapitałową (CIT-8AB), oraz nowy wzór informacji o wysokości dochodu (poniesionej straty) z kwalifikowanych praw własności intelektualnej (CIT/IP). Określono również wzory nowych załączników do ww. zeznań - informacji o wierzytelnościach i zobowiązaniach zmniejszających bądź zwiększających podstawę opodatkowania, w związku z brakiem zapłaty w transakcjach handlowych (CIT/WZ) oraz informacji o wierzytelnościach i zobowiązaniach zmniejszających bądź zwiększających podstawę opodatkowania (stratę) w związku z brakiem zapłaty w transakcjach handlowych, składany przez spółkę tworzącą podatkową grupę kapitałową (CIT/WZG). Wierzytelności i zobowiązania, o których mowa powyżej, zostały określone w art. 4 pkt 1a ustawy o przeciwdziałaniu nadmiernym opóźnieniom w transakcjach handlowych (Dz.U. z 2019 r. poz. 118 i 1649).</t>
  </si>
  <si>
    <t>Aleksander Łożykowski Dyrektor Departamentu Podatków Dochodowych</t>
  </si>
  <si>
    <t>Koniec I kwartału 2020r.</t>
  </si>
  <si>
    <t>Projekt rozporządzenia w sprawie sposobu, trybu oraz warunków prowadzenia działalności przez towarzystwa funduszy inwestycyjnych</t>
  </si>
  <si>
    <t>Projektowane rozporządzenie stanowi wykonanie upoważnienia zawartego w art. 48a ustawy z dnia 27 maja 2004 r. o funduszach inwestycyjnych i zarządzaniu alternatywnymi funduszami inwestycyjnymi (Dz. U. z 2018 r. poz. 1355, z późn. zm.)</t>
  </si>
  <si>
    <t>Istotę projektu stanowi okreslenie szczegółowych kryteriów w zakresie spełniania przez członków zarządu i rady nadzorczej towarzystw funduszy inwestycyjnych wymogów posiadania nieposzlakowanej opinii, wiedzy, kompetencji i doświadczenia, oraz trybu i warunków postępowania przy dokonywaniu oceny oraz weryfikacji spełniania przez członków zarządu i rady nadzorczej stosowanych wobec nich wymogów w zakresie posiadania nieposzlakowanej opinii, wiedzy, kompetencji i doświadczenia, a także trybu i warunków postępowania w zakresie utrzymywania i doskonalenia wiedzy i kompetencji tych osób.
Nadrzędnym celem projektu jest zapewnienie, aby osoby wchodzące w skład zarządu i rady nadzorczej towarzystwa funduszy inwestycyjnych posiadały cechy dające rękojmię należytego wykonywania powierzonych im obowiązków i funkcji. Przewiduje się, iż nowe regulacje w konsekwencji wpłyną na prawidłowe i skuteczne, a także bardziej ostrożne i stabilne zarządzanie towarzystwem funduszy inwestycyjnych, i przyczyni się w ten sposób do zwiększenia ochrony inwestorów dokonujących inwestycji w fundusze inwestycyjne.
Konieczność wydania rozporządzenia wynika ze zmiany art. 48a ustawy z dnia 27 maja 2004 r. o funduszach inwestycyjnych i zarządzaniu alternatywnymi funduszami inwestycyjnymi ustawą z dnia 16 października 2019 r. o zmianie ustawy o ofercie publicznej i warunkach wprowadzania instrumentów finansowych do zorganizowanego systemu obrotu oraz o spółkach publicznych oraz niektórych innych ustaw (Dz. U. poz. 2217).</t>
  </si>
  <si>
    <t>Marcin Obroniecki, Zastępca Dyrektora Departamentu Rozwoju Rynku Finansowego</t>
  </si>
  <si>
    <t>Projekt rozporządzenia Ministra Finansów w sprawie szczególnych zasad rachunkowości oraz sprawozdań z działalności Ubezpieczeniowego Funduszu Gwarancyjnego</t>
  </si>
  <si>
    <t xml:space="preserve">Zasadność podjęcia prac zmierzających do wydania rozporządzenia wynika z wejścia w życie regulacji zawartych w ustawie z dnia 19 lipca 2019 r. o szczególnych uprawnieniach osób poszkodowanych w przypadku wyczerpania sumy gwarancyjnej ustalonej na podstawie przepisów obowiązujących przed dniem 1 stycznia 2006 roku (Dz. U. poz. 1631). Ustawa ta nakłada na Ubezpieczeniowy Fundusz Gwarancyjny dodatkowe obowiązki w zakresie wypłaty odszkodowań w przypadkach wyczerpania sumy gwarancyjnej z umów ubezpieczenia odpowiedzialności cywilnej posiadaczy pojazdów mechanicznych za szkody powstałe w związku z ruchem tych pojazdów oraz z umów ubezpieczenia odpowiedzialności cywilnej rolników z tytułu posiadania gospodarstwa rolnego. W stosunku do Ubezpieczeniowego Funduszu Gwarancyjnego przepisy ustawy z dnia 22 maja 2003 r. o ubezpieczeniach obowiązkowych, Ubezpieczeniowym Funduszu Gwarancyjnym i Polskim Biurze Ubezpieczycieli Komunikacyjnych (Dz. U. Z 2019 r. poz. 2214), przewidziały szczególne zasady rachunkowości oraz sprawozdawczości. Na podstawie art. 119 ust. 4 tej ustawy, zostało wydane obecnie obowiązujące rozporządzenie Ministra Rozwoju i Finansów z dnia 21 listopada 2016 r. w sprawie szczególnych zasad rachunkowości oraz sprawozdań z działalności Ubezpieczeniowego Funduszu Gwarancyjnego (Dz.U. z 2016 r. poz. 1903). Mając powyższe na uwadze powstaje konieczność wydania nowego rozporządzenia Ministra Finansów w tej sprawie.
</t>
  </si>
  <si>
    <t xml:space="preserve">Projekt rozporządzenia określa:
1) szczególne zasady rachunkowości Ubezpieczeniowego Funduszu Gwarancyjnego, w tym zakres informacji wykazywanych w informacji dodatkowej;
2) szczegółowe warunki i tryb składania:
a) rocznego sprawozdania z działalności,
b) kwartalnych sprawozdań z działalności, składanych w przypadku ogłoszenia upadłości zakładu ubezpieczeń,
- w tym terminy ich składania oraz zakres danych, jakie powinny zawierać te sprawozdania.
</t>
  </si>
  <si>
    <t xml:space="preserve">Pani Katarzyna Przewalska, Dyrektor Departamentu Rozwoju Rynku Finansowego </t>
  </si>
  <si>
    <t>31.03.2020 r</t>
  </si>
  <si>
    <t xml:space="preserve">Rozporządzenie Ministra Finansów  w sprawie wzoru wniosku wspólnego o wydanie interpretacji indywidualnej oraz sposobu uiszczenia opłaty za wniosek wspólny </t>
  </si>
  <si>
    <t xml:space="preserve">Projektowane rozporządzenie zastąpi obowiązujące obecnie w tym zakresie – rozporządzenie Ministra Finansów z dnia 17 lutego 2017 r. w sprawie wzoru wniosku wspólnego o wydanie interpretacji indywidualnej oraz sposobu uiszczenia opłaty za wniosek wspólny (Dz. U. z 2017 r. poz. 353).
Proponowane zmiany mają przede wszystkim na celu dostosowanie wzoru wniosku do zmian wprowadzonych ustawą z dnia 4 kwietnia 2019 r. o zmianie ustawy o wymianie informacji podatkowych z innymi państwami oraz niektórych innych ustaw (Dz.U. 2019 poz. 694). 
</t>
  </si>
  <si>
    <t xml:space="preserve">Proponowane zmiany mają przede wszystkim na celu dostosowanie wzoru wniosku do zmian wprowadzonych ustawą z dnia 4 kwietnia 2019 r. o zmianie ustawy o wymianie informacji podatkowych z innymi państwami oraz niektórych innych ustaw (Dz.U. 2019 poz. 694). 
W związku z nowymi rozwiązaniami legislacyjnymi we wzorze formularza ORD-IN proponuje się dodanie rubryki I zawierającej elementy transgraniczne stanu faktycznego opisanego we wniosku. W poszczególnych częściach rubryki „I” formularz przewiduje możliwość uwzględnienia danych dotyczących: i) osób fizycznych ii) osób prawnych, jednostek organizacyjnych niemających osobowości prawnej iii) zagranicznego zakładu iv) państwa lub terytorium wystąpienia skutków transgranicznych transakcji. W tym zakresie wzór formularza odpowiada aktualnemu brzmieniu art. 14b § 3a Ordynacji Podatkowej (Dz. U. z 2018 r. poz. 800, z późn. zm.), 
</t>
  </si>
  <si>
    <t>Weronika Missala
Zastępca Dyrektora Departamentu SP</t>
  </si>
  <si>
    <t>wykreślone</t>
  </si>
  <si>
    <t>Aleksy Miarkowski Zastępca Dyrektora Departamentu Cen Transferowych i Wycen</t>
  </si>
  <si>
    <t>Rozporządzenie w sprawie zakresu informacji wykazywanych w sprawozdaniach finansowych i skonsolidowanych sprawozdaniach finansowych, wymaganych w prospekcie dla emitentów z siedzibą na terytorium Rzeczypospolitej Polskiej, dla których właściwe są polskie zasady rachunkowości</t>
  </si>
  <si>
    <t>Projektowane rozporządzenia ma na celu wykonanie upoważnienia zmienionego ustawą z dnia 16 października 2019 r. o zmianie ustawy o ofercie publicznej i warunkach wprowadzania instrumentów finansowych do zorganizowanego systemu obrotu oraz o spółkach publicznych oraz niektórych innych ustaw (Dz. U. poz. 2217).</t>
  </si>
  <si>
    <t>Zmiana brzmienia upoważnienia ustawowego miała charakter wyłącznie techniczny (usunięto z jego treści odesłanie do uchylonego rozporządzenia Komisji (WE) nr 809/2004 z dnia 29 kwietnia 2004 r. wykonującego dyrektywę 2003/71/WE Parlamentu Europejskiego i Rady w sprawie informacji zawartych w prospektach emisyjnych oraz formy, włączenia przez odniesienie i publikacji takich prospektów emisyjnych oraz rozpowszechniania reklam), w związku z czym  przyjęte w projekcie regulacje co do istoty nie różnią się od zawartych w aktualnie obowiązującym rozporządzeniu Ministra Finansów z dnia 18 października 2005 r. w sprawie zakresu informacji wykazywanych w sprawozdaniach finansowych i skonsolidowanych sprawozdaniach finansowych, wymaganych w prospekcie emisyjnym dla emitentów z siedzibą na terytorium Rzeczypospolitej Polskiej, dla których właściwe są polskie zasady rachunkowości (Dz. U. z 2019 r. poz. 1449). Dokonane stosunkowo nieliczne zmiany mają zasadniczo na celu dostosowanie dotychczasowych przepisów do obecnego stanu prawnego.</t>
  </si>
  <si>
    <t>wrzesień 2020r.</t>
  </si>
  <si>
    <t xml:space="preserve">Rozporządzenie Ministra Finansów zmieniającego rozporządzenie Ministra Rozwoju i Finansów z dnia 27 grudnia 2016 r. w sprawie sposobu określania profilu ryzyka banków i oddziałów banków zagranicznych oraz uwzględniania tego profilu w wyznaczaniu składek na fundusz gwarancyjny banków. </t>
  </si>
  <si>
    <t>Podstawą do wydania rozporządzenia zmieniającego rozporządzenie jest ustawa z dnia 10 czerwca 2016 r. o Bankowym Funduszu Gwarancyjnym, systemie gwarantowania depozytów oraz przymusowej restrukturyzacji. Wydanie rozporządzenia ma na celu wzmocnienie funkcji pomocowej IPS bez znaczącej zmiany łącznych obciążeń podmiotów należących do IPS z tytułu kosztów zapewnienia bezpieczeństwa depozytów. Rozwiązanie to ma także na celu zapewnienie dodatkowego finansowania funkcji pomocowej pełnionej przez IPS, co przyczyniałoby się do wzmocnienia stabilności systemu finansowego.</t>
  </si>
  <si>
    <t xml:space="preserve">Zmiana proponowana w ww. rozporządzeniu polega na podwyższeniu istniejącej obecnie w przepisach regulujących zasady wyznaczania składek na fundusz gwarancyjny banków w BFG ulgi dla członków IPS z 50% do 80%. </t>
  </si>
  <si>
    <t xml:space="preserve">1 marzec 2020 r. </t>
  </si>
  <si>
    <t>FN2</t>
  </si>
  <si>
    <t>Dz. U. poz. 1614</t>
  </si>
  <si>
    <t>Dz. U. z 2020 r. poz. 2</t>
  </si>
  <si>
    <t>Dz.U. z 2019 r. poz. 2542</t>
  </si>
  <si>
    <t>opublikowany</t>
  </si>
  <si>
    <t>poz. 2509</t>
  </si>
  <si>
    <t>Dz.U. 2019 poz. 2474</t>
  </si>
  <si>
    <t>opublikowane w Dzienniku Ustaw 26 sierpnia 2019 r.</t>
  </si>
  <si>
    <t xml:space="preserve">opublikowane </t>
  </si>
  <si>
    <t xml:space="preserve">Projekt rozporządzenia Ministra Finansów zmieniającego rozporządzenie w sprawie minimalnej sumy gwarancji ubezpieczeniowej z tytułu wykonywania czynności agencyjnych przez agentów oferujących ubezpieczenia uzupełniające. </t>
  </si>
  <si>
    <t xml:space="preserve">Konieczność nowelizacji rozporządzenia Ministra Finansów z dnia 18 maja 2018 r. w sprawie minimalnej sumy gwarancji ubezpieczeniowej z tytułu wykonywania czynności agencyjnych przez agentów oferujących ubezpieczenia uzupełniające  (Dz. U. poz. 1006)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</si>
  <si>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2 ust. 1 rozporządzenia  Ministra Finansów z dnia 18 maja 2018 r. w sprawie minimalnej sumy gwarancji ubezpieczeniowej z tytułu wykonywania czynności agencyjnych przez agentów oferujących ubezpieczenia uzupełniające. Wskazany przepis rozporządzenia Ministra Finansów z dnia 18 maja 2018 r. określa minimalną sumę gwarancji ubezpieczeniowej z tytułu wykonywania czynności agencyjnych przez agentów oferujących ubezpieczenia uzupełniające w odniesieniu do jednego zdarzenia objętego umową gwarancji ubezpieczeniowej oraz w odniesieniu do wszystkich zdarzeń.  Zgodnie z treścią zmienionego przepisu dyrektywy, minimalna suma gwarancji ubezpieczeniowej będzie równa równowartości w złotych 1 300 380 euro w odniesieniu do jednego zdarzenia objętego umową gwarancji ubezpieczeniowej oraz równowartości w złotych 1 924 560 euro w odniesieniu do wszystkich zdarzeń (dotychczas odpowiednio 1 250 618 euro i 1 875 927 euro). </t>
  </si>
  <si>
    <t xml:space="preserve">Projekt rozporządzenia Ministra Finansów zmieniającego rozporządzenie w sprawie obowiązkowego ubezpieczenia  odpowiedzialności cywilnej z tytułu wykonywania działalności brokerskiej </t>
  </si>
  <si>
    <t xml:space="preserve">Konieczność nowelizacji rozporządzenia Ministra Finansów z dnia 18 maja 2018 r. w sprawie obowiązkowego ubezpieczenia odpowiedzialności cywilnej z tytułu uwykonywania działalności brokerskiej  (Dz. U. poz. 1085)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</si>
  <si>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4 ust. 1 rozporządzenia  Ministra Finansów z dnia 18 maja 2018 r. w sprawie obowiązkowego ubezpieczenia odpowiedzialności cywilnej z tytułu wykonywania działalności brokerskiej. Wskazany przepis rozporządzenia Ministra Finansów z dnia 18 maja 2018 r. określa minimalną sumę gwarancyjną ubezpieczenia odpowiedzialności cywilnej z tytułu wykonywania działalności brokerskiej w odniesieniu do jednego zdarzenia objętego  umową ubezpieczenia oraz w odniesieniu do wszystkich zdarzeń.  Zgodnie z treścią zmienionego przepisu dyrektywy, minimalna suma gwarancyjna będzie równa równowartości w złotych  1 300 380 euro w odniesieniu do jednego zdarzenia objętego umową ubezpieczenia oraz równowartości w złotych 1 924 560 euro w odniesieniu do wszystkich zdarzeń (dotychczas odpowiednio 1 250 618 euro i 1 875 927 euro). </t>
  </si>
  <si>
    <t xml:space="preserve">Projekt rozporządzenia Ministra Finansów zmieniającego rozporządzenie w sprawie obowiązkowego ubezpieczenia odpowiedzialności cywilnej z tytułu wykonywania czynności agencyjnych. </t>
  </si>
  <si>
    <t xml:space="preserve">Konieczność nowelizacji rozporządzenia Ministra Finansów z dnia 18 maja 2018 r. w sprawie obowiązkowego ubezpieczenia odpowiedzialności cywilnej z tytułu wykonywania czynności agencyjnych (Dz. U. poz. 1007)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</si>
  <si>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4 ust. 1 rozporządzenia  Ministra Finansów z dnia 18 maja 2018 r. w sprawie obowiązkowego ubezpieczenia odpowiedzialności cywilnej z tytułu wykonywania czynności agencyjnych. Wskazany przepis rozporządzenia Ministra Finansów z dnia 18 maja 2018 r. określa minimalną sumę gwarancyjną ubezpieczenia odpowiedzialności cywilnej z tytułu wykonywania czynności agencyjnych w odniesieniu do jednego zdarzenia objętego umową ubezpieczenia oraz w odniesieniu do wszystkich zdarzeń.  Zgodnie z treścią zmienionego przepisu dyrektywy, minimalna suma gwarancyjna będzie równa równowartości w złotych 1 300 380 euro w odniesieniu do jednego zdarzenia objętego umową ubezpieczenia oraz równowartości w złotych 1 924 560 euro w odniesieniu do wszystkich zdarzeń (dotychczas odpowiednio         1 250 618 euro i 1 875 927 euro). </t>
  </si>
  <si>
    <t>Projekt rozporządzenia Ministra Finansów w sprawie współpracy pomiędzy wierzycielem, organem egzekucyjnym i dłużnikiem zajętej wierzytelności w postępowaniu egzekucyjnym.</t>
  </si>
  <si>
    <t xml:space="preserve">Uchwalenie ustawy z dnia 4 lipca 2019 r. o zmianie ustawy o postępowaniu egzekucyjnym w administracji oraz niektórych innych ustaw wprowadzającej konieczność uregulowania współpracy wierzyciela, organu egzekucyjnego  i dłużnika zajętej wierzytelności w celu prawidłowego wykonania obowiązku podlegającego egzekucji adminsitracyjnej. </t>
  </si>
  <si>
    <t xml:space="preserve">Projekt określa szczegółowy sposób i tryb współpracy pomiędzy wierzycielem, organem egzekucyjnym i dłużnikiem zajętej wierzytelności w celu prawidłowego wykonania obowiązku podlegającego egzekucji adminsitracyjnej. Określa również szczegółowy zakres informacji, przekazywanych w ramach tej współpracy przez ww. podmioty. Konieczność przekazania informacji o czynnościach egzekucyjnych, innych czynnościach podejmowanych przez te podmioty a także zdarzeniach mających wpływ na egzekwowany obowiązek zapłaty należności pieniężnej, odsetek z tytuu jej niezapłacenia w terminie, kosztów upomnienia i kosztów egzekucyjnych przyczyni się do usprawnienia i wzrostu efektywności prowadzonego postępowania egzekucyjnego oraz umożliwi prawidłowe naliczenie i pobór ww. należności pienieżnych. </t>
  </si>
  <si>
    <t>Marcin Lachowicz Zastępca Dyrektora w Departamencie Systemu Podatkowego</t>
  </si>
  <si>
    <t>I kwartał 2021</t>
  </si>
  <si>
    <t>poz.2461</t>
  </si>
  <si>
    <t>Rozporządzenie Ministra Finansów w sprawie zaniechania poboru podatku dochodowego od niektórych dochodów (przychodów) związanych z kredytem hipotecznym udzielonym na cele mieszkaniowe.</t>
  </si>
  <si>
    <t>Kontynuacja rozwiązania stanowiącego wsparcie państwa dla podatników, którym kredytodawcy umorzyli część wierzytelności z tytułu kredytu hipotecznego udzielonego na cele mieszkaniowe</t>
  </si>
  <si>
    <t>Rozporządzenie w praktyce zwalnia od podatku dochodowegood osób fizycznych kwoty umorzonych przez kredytodawców wierzytelności związanych z kredytem hipotecznym udzielonym osobom fizycznym na cele mieszkaniowe, jak również wartość świadczenia w związku z powstaniem przychodu z tytułu zastosowania ujemnego oprocentowania, w związku z kredytem udzielonym przed dniem 15 stycznia 2015 r. Z kolei w zakresie podatku dochodowego od osób prawnych zwalnia od tego podatku  dochody osób prawnych (kredytodawców) odpowiadające równowartości umorzonych wierzytelności z tytułu kredytów, od tej części kapitału, od której następuje zaniechanie poboru podatku dochodowego od osób fizycznych</t>
  </si>
  <si>
    <t>Katarzyna Dej, główny specjalista w Departamencie DD</t>
  </si>
  <si>
    <t>Rozporządzenie Ministra Finansów zmieniające rozporządzenie w sprawie nadania statutu Bankowemu Funduszowi Gwarancyjnemu.</t>
  </si>
  <si>
    <t>Przyczyną do wydania rozporządzenia zmieniającego rozporządzenie jest zmiana w ustawie z dnia 10 czerwca 2016 r. o Bankowym Funduszu Gwarancyjnym, systemie gwarantowania depozytów oraz przymusowej restrukturyzacji tj. dodanie działu IVa Restrukturyzacja banków, który stanowi uzupełniającą implementację dyrektywy Parlamentu Europejskiego i Rady 2014/49/UE z dnia 16 kwietnia 2014 r. w sprawie systemów gwarancji depozytów (Dz. Urz. UE L 173 z 12.06.2014, str. 149, z późn. zm.), jak również wydanie ustawy z dnia 9 listopada 2018 r. o zmianie niektórych ustaw w związku ze wzmocnieniem nadzoru nad rynkiem finansowym oraz ochrony inwestorów na tym rynku. Wspomniane zmiany legislacyjne wymuszają konieczność ich odzwierciedlenia w statucie BFG tj. w przepisach dotyczących zasad tworzenia i wykorzystywania funduszy własnych BFG, oraz wyznaczania przedstawiciela BFG jako członka KNF.</t>
  </si>
  <si>
    <t xml:space="preserve">Wprowadzenie analogicznych zasad przy podejmowaniu decyzji o zaciągnięciu zobowiązania przez BFG w ramach „restrukturyzacji banków” (Dział IVa), jak obecnie funkcjonujące w ramach „restrukturyzacji spółdzielczych kas oszczędnościowo - kredytowych” (Dział IV). Przyznanie Zarządowi BFG uprawnienia do wyznaczenia przedstawiciela BFG jako członka Komisji Nadzoru Finansowego, o którym mowa w art. 5 ust. 2 pkt 6 ustawy z dnia 21 lipca 2006 r. o nadzorze nad rynkiem finansowym.
Nałożenie na Zarząd BFG obowiązku zapewnienia realizacji przez BFG dodatkowych działań na rzecz stabilności krajowego systemu finansowego określonych w przepisach, które magą być potencjalnie wydane na podstawie art. 5 ust. 7 ustawy z dnia 10 czerwca 2016 r. o Bankowym Funduszu Gwarancyjnym, systemie gwarantowania depozytów oraz przymusowej restrukturyzacji.
</t>
  </si>
  <si>
    <t xml:space="preserve">1 kwietnia 2020 r. </t>
  </si>
  <si>
    <t>Rozporządzenie Ministra Finansów zmieniające rozporządzenie w sprawie szczegółowego sposobu, trybu i terminów opracowania materiałów do projektu ustawy budżetowej</t>
  </si>
  <si>
    <t xml:space="preserve">Projektowane rozporządzenie ma na celu wykonanie delegacji zawartej w art. 138 ust. 6 ustawy z dnia 27 sierpnia 2009 r. o finansach publicznych (Dz. U. z 2017 r. poz. 2077, z późn. zm.).
</t>
  </si>
  <si>
    <t>Dostosowanie terminów dotyczących projektu ustawy budżetowej począwszy od budżetu państwa na rok 2021 r. w zakresie przekazania przez Ministra Finansów wstępnych kwot wydatków i wyjściowych kwoty wydatków dla poszczególnych części budżetowych oraz wielkości wskaźników budżetowych, a także przedstawienia przez dysponentów Ministrowi Finansów projektu budżetu w danej części budżetu państwa oraz projektów planów finansowych w układzie zadaniowym.</t>
  </si>
  <si>
    <t xml:space="preserve">Maksym Anna  Zastępca 
Dyrektora Departamentu
</t>
  </si>
  <si>
    <t>Dz. U. poz. 1069</t>
  </si>
  <si>
    <t>Dz. U. poz. 2459</t>
  </si>
  <si>
    <t>Rozporządzenie Ministra Finansów zmieniające rozporządzenie w sprawie identyfikatorów i numerów rozliczeniowych nadawanych niektórym usług płatniczych oraz unikatowych identyfikatorów nadawanych rachunkom płatniczym prowadzonym przez tych dostawców</t>
  </si>
  <si>
    <t xml:space="preserve">Konieczność nowelizacji rozporządzenia Ministra Rozwoju i Finansów z dnia 5 lipca 2017 r. w sprawie identyfikatorów i numerów rozliczeniowych nadawanych niektórym dostawcom usług płatniczych oraz unikatowych identyfikatorów nadawanych rachunkom płatniczym prowadzonym przez tych dostawców (Dz. U. z 2017 r. poz. 1360) wynika z potrzeby doprecyzowania postępowania z numerami rozliczeniowymi i unikatowymi identyfikatorami rachunków płatniczych w przypadku zastosowania instrumentów przymusowej restrukturyzacji, o których mowa w art. 110 ust. 1 pkt 1 i 2 ustawy z dnia 10 czerwca 2016 r. o Bankowym Funduszu Gwarancyjnym, systemie gwarantowanych depozytów oraz przymusowej restrukturyzacji (Dz. U. z 2019 r. poz. 795, 730, 1495, 1655, 1798 i 2217), to jest przejęcia przedsiębiorstwa lub utworzenia instytucji pomostowej.
</t>
  </si>
  <si>
    <t>Proponowane zmiany w rozporządzeniu polegają na umożliwieniu posługiwanie się numerem rozliczeniowym dostawcy poddanego przymusowej restrukturyzacji przez przejęcie przedsiębiorstwa lub wybranych albo wszystkich praw majątkowych lub wybranych albo wszystkich zobowiązań dostawcy w restrukturyzacji przez podmiot przejmujący albo instytucję pomostową.</t>
  </si>
  <si>
    <t>Rozporządzenie Ministra Finansów w sprawie wzorów dokumentów związanych z rejestracją w zakresie podatku od towarów i usług</t>
  </si>
  <si>
    <t>Projektowane rozporządzenie dostosowuje wzór dokumentu VAT-R Zgłoszenie rejestracyjne w zakresie podatku od towarów i usług w związku z wprowadzeniem zmian w zakresie tzw. pliku JPK_VAT, związanych z obowiązkiem przesyłania deklaracji podatkowej obejmującej ewidencję i deklaracją na podstawie art. 99 ust. 11c ustawy o podatku od towarów i usług, który będzie obowiązywać począwszy od dnia 1 kwietnia 2020 r. Pozostałe zmiany wprowadzone we wzorach dokumentów związanych z rejestracją podatników (VAT-5, VAT-5UE, VAT-Z) są zmianami o charakterze techniczno-porządkowym. Powyższe stanowi wykonanie delegacji zawartej w art. 98 ust. 1 pkt 2 ustawy z dnia 11 marca 2004 r. o podatku od towarów i usług (Dz. U. z 2018 r. poz. 2174, z późn. zm.), zwanej dalej „ustawą”, w związku ze zmianami wprowadzonymi ustawą z dnia 4 lipca 2019 r. o zmianie ustawy o podatku od towarów i usług oraz niektórych innych ustaw (Dz.U. poz. 1520).</t>
  </si>
  <si>
    <t>Dostosowanie wzorów dokumentów: VAT-R, VAT-5, VAT-5UE, VAT-Z</t>
  </si>
  <si>
    <t>1 kwietnia 2020 r.</t>
  </si>
  <si>
    <t>Rozporządzenie Ministra Finansów w sprawie wzorów dokumentów stosowanych w egzekucji należności pieniężnych</t>
  </si>
  <si>
    <t>Potrzeba wydania rozporządzenia w sprawie wzorów dokumentów stosowanych w egzekucji należności pieniężnych wynika ze zmiany przepisów ustawy o postępowaniu egzekucyjnym w administracji w zakresie zmiany delegacji ustawowej do wydania tego rozporządzenia na mocy ustawy z dnia 30 sierpnia 2019 r. o zmianie ustawy - Kodeks spółek handlowych oraz niektórych innych ustaw (Dz. U. poz. 2070) zmienianej ustawą z dnia 9 stycznia 2020 r. o zmianie ustawy - Kodeks postępowania cywilnego oraz niektórych innych ustaw (druk senacki nr 38) oraz propozycją poprwaki do tej ustawy zaproponowaną przez Senacką Komisję Praw Człowieka, Praworządności i Petycji na posiedzeniu w dniu 22 stycznia 2020 r. (druk sensacji 38a). Ponadto ma na celu dostosowanie wzorów zawiadomień/ protokołów do regulacji wprowadzonych ustawą z dnia 11 września 2019 r. o zmianie ustawy o postępowaniu egzekucyjnym w administracji oraz niektórych innych ustaw (Dz. U. poz. 2070).</t>
  </si>
  <si>
    <t>1. Dostosowanie do zmiany delegacji ustawowej do wydania rozporządzenia w sprawie wzorów dokumentów stosowanych w egzekucji należności pieniężnych. 2. Dostosowanie wzorów zawiadomień/ protokołów stosowanych w egzekucji należności pieniężnych do nowych rozwiązań prawnych w zakresie środków zaskarżenia, postępowania w przypadku zbiegu egzekucji, elementów zawiadomień/ protokołów. Celem zmian jest umożliwienie sprawnego i zgodnego z przepisami prawa dokonywania czynności przez administracyjne organy egzekucyjne.</t>
  </si>
  <si>
    <t>Marcin Lachowicz, z-ca Dyrektora Departamentu Systemu Podatkowego</t>
  </si>
  <si>
    <t>Rozporządzenie Ministra Finansów zmieniające rozporządzenie w sprawie zakresu i warunków korzystania z portalu podatkowego.</t>
  </si>
  <si>
    <t xml:space="preserve">Potrzeba udostępnienia podatnikom udoskonalonej usługi, charakteryzującej się zwiększonym poziomem bezpieczeństwa, wiarygodności i niezaprzeczalności danych zawartych we wnioskach, deklaracjach i pismach. </t>
  </si>
  <si>
    <t>Zwiększenie poziomu zabezpieczeń w mechanizmie autoryzacji w portalu podatkowym. Zmiana rozporządzenia rozszerza katalog danych uwierzytelniających niezbędnych do korzystania przez podatnika z funkcjonalności ww. portalu polegającej na składaniu, odrzucaniu i przeglądaniu zeznań udostępnionych przez organ podatkowy.</t>
  </si>
  <si>
    <t xml:space="preserve">Filip Majdowski Zastępca Dyrektora Departamentu </t>
  </si>
  <si>
    <t>do 14 lutego 2020 r.</t>
  </si>
  <si>
    <t>Rozporządzenie Ministra Finansów w sprawie wzorów wezwań do zapisywania się na sprzedaż lub zamianę akcji spółki publicznej, szczegółowego sposobu ich ogłaszania oraz warunków nabywania akcji w wyniku tych wezwań</t>
  </si>
  <si>
    <t>Zmiana brzmienia upoważnienia ustawowego miała zasadniczo charakter techniczny (odesłanie do art. 91 ust. 6 ustawy o ofercie zostało zastąpione odesłaniem do art. 91 ust. 5), w związku z czym przyjęte w projekcie regulacje co do istoty nie różnią się od zawartych w aktualnie obowiązującym rozporządzeniu Ministra Rozwoju i Finansów z dnia 14 września 2017 r. w sprawie wzorów wezwań do zapisywania się na sprzedaż lub zamianę akcji spółki publicznej, szczegółowego sposobu ich ogłaszania oraz warunków nabywania akcji w wyniku tych wezwań (Dz. U. poz. 1748). Dokonane stosunkowo nieliczne zmiany mają na celu dostosowanie dotychczasowych przepisów do obecnego stanu prawnego.</t>
  </si>
  <si>
    <t xml:space="preserve">Projektowane rozporządzenie dostosowuje wzory deklaracji dla podatku od towarów i usług dotyczących transakcji wewnątrzwspólnotowych w zakresie nowych środków transportu  do zmian wprowadzanych  ustawą z dnia 4 lipca 2019r. o zmianie ustawy o podatku od towarów i usług oraz niektórych innych ustaw.
                                   </t>
  </si>
  <si>
    <t>Rozporządzenie Ministra Finansów w sprawie grup podatników, w odniesieniu do których możliwe jest używanie kas rejestrujących mających postać oprogramowania</t>
  </si>
  <si>
    <t xml:space="preserve">Projekt rozporządzenia stanowi wykonanie upoważnienia zawartego w art. 111b ust. 3 pkt 1 ustawy z dnia 11 marca 2004 r. o podatku od towarów i usług (Dz. U. z  poz. 106), zwanej dalej „ustawą”. Zgodnie z art. 111b ust. 3 pkt 1 minister właściwy do spraw finansów publicznych może określić, w drodze rozporządzenia grupy podatników lub rodzaje czynności, w odniesieniu do których możliwe jest używanie kas rejestrujących mających postać oprogramowania, zwanych dalej „kasami”. Regulacja ta ma charakter fakultatywny.
Wprowadzenie stosowania tego typu kas ma na celu uproszczenie prowadzenia ewidencji  w sprzedaży detalicznej (B2C) w branży transportowej a także zwiększyć efektywność działań administracji skarbowej w zakresie zwalczania nierejestrowanej sprzedaży detalicznej oraz unikania i uchylania się od opodatkowania w zakresie podatku VAT poprzez zastosowane mechanizmy kontrolne w czasie rzeczywistym.
</t>
  </si>
  <si>
    <t>Proponowane rozwiązaniema na celu umożliwienie wprowadzenia stosowania tego typu kas dla wskazanych grup podatników w branży transportowej, aby ułatwić i poprawić warunki prowadzenia przez nich działalności gospodarczej.</t>
  </si>
  <si>
    <t>Agnieszka Stachniak Zastepca Dyrektora Departamentu</t>
  </si>
  <si>
    <t>publikacja</t>
  </si>
  <si>
    <t>Dz. U. poz. 2438</t>
  </si>
  <si>
    <t>Agnieszka Stachniak - Zastępca Dyrektora Departamentu Rachunkowości i Rewizji Finansowej</t>
  </si>
  <si>
    <t xml:space="preserve">luty 2020 r. </t>
  </si>
  <si>
    <t>Rozporządzenie Ministra Finansów w sprawie deklaracji importowej dla podatku od towarów i usług</t>
  </si>
  <si>
    <t>Konieczność wydania nowego rozporządzenia ze względu na zmianę delegacji ustawowej określonej w art. 33b ust. 5  ustawy o VAT. Zmiana ta wynika z art. 1 pkt 8 ustawy z dnia 4 lipca 2019 r. o zmianie ustawy o podatku od towarów i usług oraz niektórych innych ustaw (Dz. U. poz. 1520).</t>
  </si>
  <si>
    <t xml:space="preserve">Projekt poza  zaktualizacją publikatora przy ustawie z dnia 11 marca 2004 r. o podatku od towarów i usług oraz przy ustawie z dnia 17 czerwca 1966 r. o postępowaniu egzekucyjnym w administracji we wzorze deklaracji importowej dla podatku od towarów i usług utrzymuje  brzmienie obecnie obowiazującego rozporządzenia. </t>
  </si>
  <si>
    <t>Projekt rozporządzenia Ministra Finansów w sprawie określenia zakresu danych zawartych w upomnieniu.</t>
  </si>
  <si>
    <t xml:space="preserve">Uchwalenie ustawy z dnia 4 lipca 2019 r. o zmianie ustawy o postępowaniu egzekucyjnym w administracji oraz niektórych innych ustaw wprowadzającej konieczność uregulowania elemntów upomnienia w rozporządzeniu ministra właściwego do spraw finansów publicznych. </t>
  </si>
  <si>
    <t xml:space="preserve">Projekt rozporządzenia określa szczegółowy zakres danych zawartych w upomnieniu, w tym pouczenie o skutkach niewykonania obowiązku i niezastosowania się do upomnienia. Wiąże się to przede wszystkim z koniecznością pouczenia zobowiązanego, już na etapie upomnienia, o wysokości kosztów egzekucyjncyh naliczanych w przypadku wszczęcia odpowiednio postępowania egzekucyjnego i egzekucji administracyjnej. Ustawa z dnia 4 lipca 2019 r. o zmianie ustawy o postępowaniu egzekucyjnym w administracji oraz niektóych innych ustaw wprowadza bowiem nowy system naliczania i poboru kosztów egzekucyjnych w egzekucji adminsitracyjnej. </t>
  </si>
  <si>
    <t>IV kwartał 2020 r.</t>
  </si>
  <si>
    <t xml:space="preserve">Pan Paweł Selera
Dyrektor Departamentu Podatku od Towarów i Usług
</t>
  </si>
  <si>
    <t xml:space="preserve">Rozporządzenie Ministra Finansów w sprawie wzorów deklaracji o podatku od towarów i usług dotyczących transakcji wewnątrzwspólnotowych w zakresie nowych środków transportu </t>
  </si>
  <si>
    <t xml:space="preserve">Projekt rozporządzenia został przygotowany w związku ze zmianami, jakie wprowadziła w ustawie z dnia 11 marca 2004 r. o podatku od towarów i usług (Dz. U. z 2020 r. poz. 106) ustawa z dnia 4 lipca 2019r. o zmianie ustawy o podatku od towarów i usług oraz niektórych innych ustaw (Dz. U. z 2019 r. poz. 1520). Zmiany te polegają m.in. na dodaniu przepisu art. 99 ust. 11c, który nałożył na podatników obowiązek składania deklaracji podatkowych miesięcznych i kwartalnych zgodnie z wzorem dokumentu elektronicznego obejmującego deklarację i ewidencję. Deklaracje VAT-7 i VAT-7K zostaną wchłonięte przez JPK_VAT i nie będzie obowiązku odrębnego ich składania.
Z uwagi na powyższe zmiany zachodzi konieczność wydania nowego rozporządzenia, które określi wzory deklaracji podatkowych: deklaracji o podatku od towarów i usług od wewnątrzwspólnotowego nabyciu nowych środków transportu (VAT-10), oraz deklaracji o podatku od towarów i usług od wewnątrzwspólnotowej dostawy nowych środków transportu (VAT-11).
Powyższe stanowi wykonanie delegacji zawartej w art. 99 ust. 14b ustawy z dnia 11 marca 2004 r. o podatku od towarów i usług (Dz. U. z 2020 r. poz. 106).
</t>
  </si>
  <si>
    <t>podpisane i opublikowane</t>
  </si>
  <si>
    <t xml:space="preserve">Rozporządzenie Ministra Finansów zmieniające rozporządzenie w sprawie przyznania Agencji Restrukturyzacji i Modernizacji Rolnictwa akredytacji jako agencji płatniczej. </t>
  </si>
  <si>
    <t xml:space="preserve">Konieczność wydania rozporzadzenia wynika z faktu, że w dniu 16 grudnia 2019 r. Komisja Europejska zatwierdziła projekt zmiany PROW 2014–2020 w zakresie wdrożenia nowego działania „Dobrostan zwierząt” (decyzja wykonawcza Komisji C(2019) 9225 zatwierdzająca zmianę programu rozwoju obszarów wiejskich dla Polski do celów wsparcia w ramach Europejskiego Funduszu Rolnego na rzecz Rozwoju Obszarów Wiejskich oraz zmieniająca decyzję wykonawczą C(2014) 9783). 
Konsekwencją tej zmiany jest nowelizacja ustawy z dnia 20 lutego 2015 r. o wspieraniu rozwoju obszarów wiejskich z udziałem środków Europejskiego Funduszu Rolnego na rzecz Rozwoju Obszarów Wiejskich w ramach Programu Rozwoju Obszarów Wiejskich na lata 2014–2020 (Dz. U. z 2020 r. poz. 217) uchwalona 23 stycznia 2020 r, która ma wejść w życie 15 marca 2020 r. dodająca w art. 3 ust. 1 ww. ustawy punkt 12a, który rozszerza katalog działań i poddziałań PROW 2014–2020 o nowe działanie „Dobrostan zwierząt”. Konieczne jest zatem udzielenie akredytacji do obsługi kolejnego działania.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</si>
  <si>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„Dobrostan zwierząt”, w odniesieniu do obsługi wniosku o przyznanie pomocy od jego złożenia do kontroli kompletności włącznie. Akredytacja będzie udzielona z dniem 15 marca 2020 r. Będzie to też termin wejścia rozporządzenia w życie, gdyż ustawodawca określił, że wniosek o przyznanie płatności dobrostanowej należy złożyć w terminie określonym do składania wniosków o przyznanie płatności bezpośrednich, tj. od 15 marca do 15 maja, z możliwością złożenia go na jednym formularzu obowiązującym dla płatności bezpośrednich i obszarowych PROW 2014-2020. 
</t>
  </si>
  <si>
    <t>marzec 2020r.</t>
  </si>
  <si>
    <t>Projekt rozporządzenia Ministra Finansów w sprawie zakresu informacji zawartych we wniosku o ponowne wszczęcie egzekucji administracyjnej</t>
  </si>
  <si>
    <t xml:space="preserve">Uchwalenie ustawy z dnia 4 lipca 2019 r. o zmianie ustawy o postępowaniu egzekucyjnym w administracji oraz niektórych innych ustaw (Dz. U. poz. 1553 ze zm.) wprowadzającej konieczność szczegółowego zakresu informacji, które powinien zawierać wniosek o ponowne wszczęcie egzekucji administracyjnej w rozporządzeniu ministra właściwego do spraw finansów publicznych. </t>
  </si>
  <si>
    <t xml:space="preserve">Projekt rozporządzenia określa szczegółowy zakres informacji, które powinien zawierać wniosek o ponowne wszczęcie egzekucji administracyjnej. Wiąże się to przede wszystkim ze zmianą instytucji ponownego wszczęcia egzekucji administracyjnej, wynikającą z  ustawy z dnia 4 lipca 2019 r. o zmianie ustawy o postępowaniu egzekucyjnym w administracji oraz niektóych innych ustaw (Dz. U. 1553 ze zm.). Zainicjowanie wszczęcia ponownej egzekucji administracyjnej w dwóch przypadkach, tj. na wniosek wierzyciela bądź z urzędu, stwarza konieczność doprecyzowania zakresu informacji tego wniosku. </t>
  </si>
  <si>
    <t xml:space="preserve">Projekt rozporządzenia Ministra Finansów zmieniającego rozporządzenie w sprawie przeprowadzania badania psychofizjologicznego, testu sprawności fizycznej oraz badania psychologicznego funkcjonariuszy Służby Celno-Skarbowej </t>
  </si>
  <si>
    <t>Projekt rozporządzenia Ministra Finansów zmienia rozporządzenie Ministra Finansów z dnia  28 marca 2018 r. w sprawie przeprowadzania badania psychofizjologicznego, testu sprawności fizycznej oraz badania psychologicznego funkcjonariuszy Służby Celno-Skarbowej (Dz. U. poz. 641)</t>
  </si>
  <si>
    <t xml:space="preserve">W projekcie dokonano zmiany w § 16 rozporządzenia, której istotą jest dopuszczenie do udziału w testach sprawności fizycznej w terminie poprawkowym funkcjonariuszy, którzy w pierwszym terminie byli nieobecni z przyczyn usprawiedliwionych.
</t>
  </si>
  <si>
    <t>Ilona Kowalska -Dyrektor Departamentu Organizacji Krajowej Administracji Skarbowej</t>
  </si>
  <si>
    <t xml:space="preserve">Projekt rozporządzenia w sprawie szczegółowych kryteriów dla członków zarządu i rady nadzorczej spółki prowadzącej rynek regulowany </t>
  </si>
  <si>
    <t xml:space="preserve">Projektowane rozporządzenie stanowi wykonanie zmienionej ustawą z dnia 16 października 2019 r. o zmianie ustawy o ofercie publicznej i warunkach wprowadzania instrumentów finansowych do zorganizowanego systemu obrotu oraz o spółkach publicznych oraz niektórych innych ustaw (Dz. U. z 2019 r. poz. 2217) delegacji zawartej w art. 17 ust. 1 pkt 3 ustawy z dnia 29 lipca 2005 r. 
o obrocie instrumentami finansowym (tekst jedn. Dz. U. z 2020 r. poz. 89)
</t>
  </si>
  <si>
    <t xml:space="preserve">Projektowane rozporządzenie, co do zasady, uzupełni zastępowane rozporządzenie Ministra Finansów z dnia 25 kwietnia 2019 r. w sprawie szczegółowych kryteriów dla członków zarządu 
i rady nadzorczej spółki prowadzącej rynek regulowany (Dz. U. 2019 r. poz. 874) o przepisy wykonujące rozszerzoną delegację. W stosunku do zastępowanego rozporządzenia projekt zostanie uzupełniony o przepisy definiujące kryterium posiadania wiedzy, odpowiednich kompetencji, odpowiedniego doświadczenia przez członków rady nadzorczej spółki prowadzącej rynek regulowany, jak również kryterium posiadania niezależności osądu członków zarządu i rady nadzorczej giełdy. Z uwagi na rozszerzoną delegację w projekcie zostanie określony tryb i warunki postępowania przy dokonywaniu oceny oraz weryfikacji spełniania przez członków zarządu i rady nadzorczej, stosowanych wobec nich odpowiednich wymogów. Określi również zakres dokumentów gromadzonych przez spółkę potwierdzających spełnianie przez członków zarządu i rady nadzorczej tej spółki  wymogów oraz tryb i warunki postępowania w zakresie utrzymywania i doskonalenia wiedzy i kompetencji członków zarządu i rady nadzorczej spółki.
</t>
  </si>
  <si>
    <t>Projekt rozporządzenia Ministra Finansów zmieniającego rozporządzenie w sprawie towarów i usług, dla których obniża się stawkę podatku od towarów i usług, oraz warunków stosowania stawek obniżonych.</t>
  </si>
  <si>
    <t xml:space="preserve">Ustawa z dnia 9 sierpnia 2019 r. o zmianie ustawy o podatku od towarów i usług oraz niektórych innych ustaw (Dz. U., poz. 1751) z dniem 1 kwietnia 2020 r. wprowadza nowy sposób identyfikowania towarów i usług na potrzeby VAT (oparty o Nomenklaturę scaloną) oraz nową matrycę stawek VAT. Jednocześnie towary i usługi opodatkowane dotychczas stawkami VAT preferencyjnymi (tj. 5% i 8%) na podstawie przepisów rozporządzenia Ministra Finansów z dnia 23 grudnia 2013 r. w sprawie towarów i usług, dla których obniża się stawkę podatku od towarów i usług, oraz warunków stosowania stawek obniżonych (Dz. U. z 2018 r. poz. 2350), zostały wprowadzone do ustawy o VAT (po ich dostosowaniu do nowej matrycy i systemu klasyfikacji towarów i usług opartego o CN). Tym samym przepisy ww. rozporządzenia, jako dublujące przepisy ustawy o VAT i oparte o PKWiU 2008, staną się zbyteczne i nieaktualne. 
</t>
  </si>
  <si>
    <t xml:space="preserve">Projekt rozporządzenia przewiduje uchylenie tych przepisów rozporządzenia, które zostały wprowadzone do ustawy o VAT, z jednoczesnym utrzymaniem wszystkich pozostałych. W efekcie rozporządzenie nie wywoła skutków finansowych dla budżetu Państwa i będzie miało charakter wyłącznie techniczny. </t>
  </si>
  <si>
    <t>Zbigniew Makowski
Zastępca Dyrektora Departamentu PT</t>
  </si>
  <si>
    <t>Projekt rozporządzenia Ministra Finansów zmieniające rozporządzenie w sprawie kapitału wewnętrznego, systemu zarządzania ryzykiem, programu oceny nadzorczej oraz badania i oceny nadzorczej, a także polityki wynagrodzeń w domu maklerskim</t>
  </si>
  <si>
    <t>Celem projektu jest dokonanie niezbędnych zmian w krajowym porządku prawnym w związku z wejściem w życie regulacji prawnych Unii Europejskiej dotyczących wymogów kapitałowych dla instytucji finansowych, tzw. pakietu CRD V/CRR II</t>
  </si>
  <si>
    <t xml:space="preserve">Rozporządzenie stanowi uzupełnienie transpozycji do polskiego prawa przepisów dyrektywy Parlamentu Europejskiego i Rady (UE) 2019/878 z dnia 20 maja 2019 r. zmieniającej dyrektywę 2013/36/UE w odniesieniu do podmiotów zwolnionych, finansowych spółek holdingowych, finansowych spółek holdingowych o działalności mieszanej, wynagrodzeń, środków i uprawnień nadzorczych oraz środków ochrony kapitału (Dz. Urz. UE L 150 z 07.06.2019, str. 253). </t>
  </si>
  <si>
    <t xml:space="preserve">Piotr Pawliczak - Zastępca Dyrektora Departamentu </t>
  </si>
  <si>
    <t>Projekt rozporządzenia Ministra Finansów zmieniające rozporządzenie w sprawie kryteriów i sposobu przeprowadzania badania i oceny nadzorczej w bankach</t>
  </si>
  <si>
    <t>Projekt rozporządzenia Ministra Finansów zmieniający rozporządzenie w sprawie systemu zarządzania ryzykiem i systemu kontroli wewnętrznej, polityki wynagrodzeń oraz szczegółowego sposobu szacowania kapitału wewnętrznego w bankach</t>
  </si>
  <si>
    <t>Projekt rozporządzenia Ministra Finansów wsprawie opłat na pokrycie kosztów nadzoru nad rynkiem kapitałowym</t>
  </si>
  <si>
    <t>Celem projektu jest zastapienie obecnie obowiązującego rozporządzenia Ministra Finansów z dnia 23 grudnia 2019 r. w sprawie opłat na pokrycie kosztów nadzoru nad rynkiem kapitałowym (Dz. U. z 2019 r. poz. 2486), wydanego na podstawie art. 17 ust. 14 ustawy z dnia 29 lipca 2005 r. o nadzorze nad rynkiem kapitałowym, które pozostanie w mocy nie dłużej niż przez okres 12 miesięcy od dnia wejścia w życie ustawy z dnia 13 lutego 2020 r. o zmianie niektórych ustaw w związku z przeniesieniem środków z otwartych funduszy emerytalnych na indywidualne konta emerytalne.</t>
  </si>
  <si>
    <t xml:space="preserve">Projektowane rozporządzenie nie wprowadza zmian w zakresie wysokości opłat na pokrycie kosztów nadzoru nad rynkiem kapitałowym, ani w systemie finansowania kosztów nadzoru nad rynkiem kapitałowym. Rozporzadzenie utrzymuje podział na dwa źródła opłat pochodzących bezpośrednio od podmiotów rynku kapitałowego. Niezmieniona pozostaje także lista podmiotów zobowiązanych do dokonywania opłat rocznych przeznaczonych na pokrycie kosztów nadzoru oraz sposób ustalenia podziału kosztów nadzoru netto na pięć grup podmiotowych.
Projektowane rozporządzenie powtarza zasady systemu rozliczeń opartego na tzw. modelu rozliczeń kroczących. </t>
  </si>
  <si>
    <t>Rozporządzenie Ministra Finansów zmieniające rozporządzenie w sprawie klasyfikacji części budżetowych oraz określenia ich dysponentów.</t>
  </si>
  <si>
    <t xml:space="preserve">Proponowana w przedmiotowym projekcie zmiana została przygotowana w związku z uchwaloną w dniu 23 stycznia 2020 r. ustawą o zmianie ustawy o działach administracji rządowej oraz niektórych innych ustaw (Dz.U. poz. 284).
Zgodnie z art. 1 pkt 2) tej ustawy wprowadza się  nowe działy: „aktywa państwowe”, „ klimat”oraz "środowisko" . Zmiany dotyczą dostosowania części budżetowych do przepisów obowiązującego prawa.
</t>
  </si>
  <si>
    <t>Zmiana rozporządzenia Ministra Finansów w sprawie klasyfikacji części budżetowych oraz określenia ich dysponentów pod kątem potrzeb wynikających z nowych regulacji prawnych.</t>
  </si>
  <si>
    <t>I kwartał 2020r.</t>
  </si>
  <si>
    <t>Podstawową przyczyną zmiany rozporządzenia w sprawie zgłoszeń celnych jest uwzględnienie sygnałów przedsiębiorców dokonujących operacji handlowych w zakresie tzw. handlu e-Commerce obejmującym małe przesyłki. Konieczne jest rozszerzenie obowiązujących ułatwień w zakresie zgłaszania towarów w procedurze dopuszczenia do obrotu na dodatkowy zakres towarowy.</t>
  </si>
  <si>
    <t xml:space="preserve">Planowane zmiany mają na celu wprowadzenie ułatwień dla przedsiębiorców dokonujących zgłoszeń celnych przesyłek niehandlowych zwolnionych z należności celnych do równowartości do 45 euro, o których mowa w art. 25-26 rozporządzenia Rady (WE) nr 1186/2009 z dnia 16 listopada 2009 r. ustanawiającego wspólnotowy system zwolnień celnych,  poprzez wprowadzenie możliwości dokonywania zbiorczych zgłoszeń celnych dla tych towarów, które są zwolnione z cła, ale niezwolnione z podatku VAT. </t>
  </si>
  <si>
    <t>Grzegorz Kozłowski Dyrektor Departamentu Ceł</t>
  </si>
  <si>
    <t>Rozporządzenie Ministra Finansów zmieniające rozporządzenie w sprawie udzielania przez Bank Gospodarstwa Krajowego pomocy de minimis w formie gwarancji spłaty kredytów</t>
  </si>
  <si>
    <t>Jacek Barylski, Dyrektor Departamentu Gwarancji                        i Poręczeń</t>
  </si>
  <si>
    <t>Departament Gwarancji                      i Poręczeń Ministerstwa Finansów</t>
  </si>
  <si>
    <t>Rozporządzenia Ministra Finansów zmieniającego rozporządzenie w sprawie szczegółowego zakresu danych zawartych w deklaracjach podatkowych i w ewidencji w zakresie podatku od towarów</t>
  </si>
  <si>
    <t xml:space="preserve">Z dniem 1 kwietnia 2020 r. wchodzi w życie rozporządzenie Ministra Finansów, Inwestycji i Rozwoju z dnia 15 października 2019 r. w sprawie szczegółowego zakresu danych zawartych w deklaracjach podatkowych i w ewidencji w zakresie podatku od towarów i usług (Dz. U. poz. 1988). Stwierdzono, iż w przypadku mikroprzedsiębiorców i małych przedsiębiorców mogą się pojawić problemy z wykazaniem w ewidencji wysokości podstawy opodatkowania i wysokości podatku należnego, o których mowa w § 10 ust. 1 pkt 7 lit. b powyższego rozporządzenia z dnia 15 października 2019 r., wynikających z faktur, w tym paragonów uznanych za faktury zgodnie z art. 106e ust. 5 pkt 3 ustawy, wystawionych przy użyciu kasy rejestrującej z papierowym zapisem kopii.Stąd potrzeba zmiany rozporządzenia Ministra Finansów, Inwestycji i Rozwoju z dnia 15 października 2019 r. w sprawie szczegółowego zakresu danych zawartych w deklaracjach podatkowych i w ewidencji w zakresie podatku od towarów i usług
</t>
  </si>
  <si>
    <t>Projekt zmienia rozporządzenie w sprawie szczegółowego zakresu danych zawartych w deklaracjach podatkowych i w ewidencji w zakresie podatku od towarów w ten sposób, iż mikroprzedsiębiorcy i mali przedsiębiorcy w rozumieniu przepisów prawa przedsiębiorców do dnia 31 grudnia 2020 r. nie wykazują w ewidencji wysokości podstawy opodatkowania i wysokości podatku należnego, o których mowa w § 10 ust. 1 pkt 7 lit. b, wynikających z paragonów uznanych za faktury zgodnie z art. 106e ust. 5 pkt 3 ustawy, wystawionych przy użyciu kasy rejestrującej z papierowym zapisem kopii, z zastrzeżeniem, że w tym okresie wartość sprzedaży bez podatku (netto) oraz wysokość podatku należnego zostały ujęte w zbiorczych informacjach z ewidencji sprzedaży, o której mowa w art. 111 ust. 1 ustawy, zgodnie z § 10 ust. 1 pkt 8.</t>
  </si>
  <si>
    <t>1.04.2020 r.</t>
  </si>
  <si>
    <t>Do końca marca 2020 r.</t>
  </si>
  <si>
    <t>Rozporządzenie Ministra Finansów zmieniające rozporządzenie w sprawie sposobu określania zakresu wykorzystywania nabywanych towarów i usług do celów działalności gospodarczej w przypadku niektórych podatników</t>
  </si>
  <si>
    <t xml:space="preserve">Rozporządzenie nowelizuje §6 i §7 rozporządzenia Ministra Finansów z dnia 17 grudnia 2015 r. w sprawie sposobu określania zakresu wykorzystywania nabywanych towarów i usług do celów działalności gospodarczej w przypadku niektórych podatników (Dz. U. z 2015 r. poz. 2193), dalej "rozporządzenie w sprawie prewspółczynnika". Zmiana ww. przepisów ma na celu zaktualizowanie opisów wzorów służących do określenia proporcji, według której wyznaczana jest kwota podatku naliczonego związanego z działalnością gospodarczą (ustalenie prewspółczynnika) prowadzoną przez uczelnie publiczne i instytuty badawcze. 
Zmiany wynikają ze zmian wprowadzonych w trakcie 2018 r. w przepisach dotyczących finansowania szkolnictwa wyższego oraz nauki (uchylenie dotychczasowych przepisów), które są bezpośrednio powołane ww. §6 i §7 nowelizowanego rozporządzenia. Projekt rozporządzenia przewiduje wprowadzenie do rozporządzenia z 2015 r. rozwiązań o charakterze generalnym dotyczących finansowania uczelni publicznych i instytutów badawczych – bez powoływania szczegółowych podstaw prawnych poza podatkowych. W związku z czym po zaktualizowaniu rozporządzenia z dnia 17 grudnia 2015 r. o zmiany proponowane w projektowanym rozporządzeniu, zaktualizowane przepisy:
1) nie wyłączą możliwości wyliczenia prewspółczynnika na danych za 2018 r.,
2) dadzą możliwość wyliczenia prewspółczynnika na danych za 2019 r.,
- na 2020 r. i są korzystne dla instytutów badawczych oraz uczelni publicznych. </t>
  </si>
  <si>
    <t>Pan Bartłomiej Kołodziej - Zastępca Dyrektora Departamentu Podatku od Towarów i Usług</t>
  </si>
  <si>
    <t>Projekt rozporządzenia Ministra Finansów uchylające rozporządzenie w sprawie bufora ryzyka systemowego</t>
  </si>
  <si>
    <t xml:space="preserve"> Z uwagi na skalę i charakter szoku związanego z pandemią COVID-19  uzasadnione jest całkowite rozwiązanie bufora ryzyka systemowego. Rozwiązanie bufora zmniejsza ryzyko ograniczenia dopływu kredytu do gospodarki i będzie działać na rzecz wsparcia wzrostu gospodarczego w warunkach szoku oraz zwiększenia stabilności finansowej. </t>
  </si>
  <si>
    <t>Celem projektu jest uchylenie rozporządzenia Ministra Rozwoju i Finansów w sprawie bufora ryzyka systemowego, czego skutkiem będzie rozwiązanie bufora ryzyka systemowego.</t>
  </si>
  <si>
    <t xml:space="preserve">Wprowadzone w rozporządzeniu zmiany mają na celu aktualnizację obowiązujacych w rozporządzeniu w sprawie prewspółczynnika zasad, według których obliczana jest kwota podatku naliczonego związanego z działalnością gospodarczą przez uczelnie publiczne i instytuty badawcze do aktualnych metod finansowania tych podatników (jako konsekwencji zmiany w 2018 r. przepisów o szkolnictwie wyższym). </t>
  </si>
  <si>
    <t xml:space="preserve">Zmiana rozporządzenia jest podyktowana przede wszystkim rozprzestrzeniającą się epidemią  COVID-19, której negatywne konsekwencje zaczynają być odczuwane przez  polskich  przedsiębiorców, w tym MŚP. Pomoc de minimis w formie gwarancji spłaty kredytów udzielanych przez BGK jest instrumentem szeroko wykorzystywanym przez MŚP dla zapewnienia środków na finasowanie działalności – przede wszystkim bieżącej, ale też i inwestycyjnej. Dla rozszerzenia skali działania instrumentu zaproponowano obecnie podniesienie maksymalnej granicy udzielanych gwarancji z 60% do 80%.
</t>
  </si>
  <si>
    <t>Roporządzenie będzie określać szczegółowe warunki oraz tryb udzielania pomocy de minimis w formie gwarancji BGK, w ramach rządowego programu poręczeniowo - gwarancyjnego, o którym mowa w art. 34a ust. 1 ustawy z dnia 8 maja 1997 r. o poręczeniach i gwarancjach udzielanych przez Skarb Państwa oraz niektóre osoby prawne (Dz. U. z 2020 r. poz. 122)</t>
  </si>
  <si>
    <t>W aktualnej sytuacji związanej z rozprzestrzenianiem się wirusa SARS-CoV-2 zasadne jest wprowadzenie rozwiązań ułatwiających wywiązywanie się z ustawowego obowiązku rocznego rozliczenia podatku dochodowego.</t>
  </si>
  <si>
    <t>Pan Jakub Jankowski, Zastępca Dyrektora Departamentu DD</t>
  </si>
  <si>
    <t>Departament DD</t>
  </si>
  <si>
    <t>Projekt rozporządzenia MF zmieniającego rozporządzenie w sprawie minimalnej wysokości sumy ubezpieczenia na rzecz podróżnych związanej z działalnością wykonywaną przez organizatorów turystyki i przedsiębiorców ułatwiających nabywanie powiązanych usług turystycznych</t>
  </si>
  <si>
    <t>Projekt rozporządzenia MF zmieniającego rozporządzenie w sprawie minimalnej wysokości sumy gwarancji bankowej i ubezpieczeniowej wymaganej w związku z działalnością wykonywaną przez organizatorów turystyki i przedsiębiorców ułatwiających nabywanie powiązanych usług turystycznych</t>
  </si>
  <si>
    <t>W czasie pandemii koronawirusa przychody branży turystycznej spadną w znacznym stopniu. W szczególności spadki przychodów dotkną organizatorów turystyki i przedsiębiorców ułatwiających nabywanie powiązanych usług turystycznych. Na obecną sytuację finansową przedsiębiorców turystycznych znacznie wpłynie także rozporządzeniem Rady Ministrów z dnia 13 marca 2020 r. w sprawie zakazów w ruchu lotniczym (Dz. U. poz. 436), a także rozporządzenie Ministra Spraw Wewnętrznych i Administracji z dnia 13 marca 2020 r. w sprawie czasowego zawieszenia lub ograniczenia ruchu granicznego na określonych przejściach granicznych (Dz. U. poz. 435). Umowy ubezpieczenia na rzecz podróżnych są obecnie zawierane przez przedsiębiorców turystycznych na rok obrotowy 2020. Obecnie odnotowany jest spadek sprzedaży w branży turystycznej na poziomie 60-70%, co w wymierny sposób wpłynie na obniżenie przychodów przedsiębiorców. W związku z powyższym uzasadnione jest ograniczenie, mniej więcej, o taki zakres procentowy sposobu obliczania i określania rocznego przychodu przedsiębiorców turystycznych, który stanowi podstawę do obliczenia minimalnej wysokości sumy ubezpieczenia.</t>
  </si>
  <si>
    <t xml:space="preserve">Proponuje się wprowadzenie do obecnie obowiązującego rozporządzenia Ministra Rozwoju i Finansów z dnia 27 grudnia 2017 r. w sprawie minimalnej wysokości sumy ubezpieczenia na rzecz podróżnych związanej z działalnością wykonywaną przez organizatorów turystyki i przedsiębiorców ułatwiających nabywanie powiązanych usług turystycznych (Dz.U. z 2017 r. poz. 2508) regulacji, które umożliwią odniesienie deklarowanego rocznego przychodu (służącego ustaleniu minimalnej sumy ubezpieczenia na rzecz podróżnych) do aktualnie odnotowywanych strat finansowych przedsiębiorców. </t>
  </si>
  <si>
    <t>Rozporządzenie Ministra Finansów w sprawie przedłużenia terminu do złożenia zeznania o wysokości dochodu osiągniętego (straty poniesionej) i wpłaty należnego podatku przez niektórych podatników podatku dochodowego od osób prawnych</t>
  </si>
  <si>
    <t>Przedłużenie - do dnia 31 lipca 2020 r. -  terminu do złożenia zeznania o wysokości dochodu osiągniętego (straty poniesionej) w roku podatkowym (CIT-8) przez podatników CIT osiągających wyłącznie dochody zwolnione od podatku oraz podatników działających w sferze pożytku publicznego, któych przychodey z tej działalności stanowią co najmniej 80% wszystkich przychodw, których rok podatkowy rozpoczął się po dniu 31 grudnia 2018 r. i zakończy się przed dniem 1 kwietnia 2020 r.</t>
  </si>
  <si>
    <t>Rozporządzenie Ministra Finansów zmieniające rozporządzenie w sprawie zwolnień od podatku od towarów i usług oraz warunków stosowania tych zwolnień</t>
  </si>
  <si>
    <t xml:space="preserve"> Projektowane rozporządzenie wydaje się w związku z istniejącym zagrożeniem rozprzestrzeniania się zakażeń wirusem SARS CoV-2 i podejmowanymi szeroko przez administrację publiczną działaniami mającymi na celu minimalizację zagrożenia dla zdrowia publicznego. 
Narastanie zagrożenia epidemii i rozprzestrzeniania się choroby wywołanej tym wirusem podyktowały konieczność podjęcia działań przeciwepidemicznych i zapobiegawczych w celu unieszkodliwienia źródeł zakażeń i szerzenia się choroby – w dniu 2 marca 2020 r. uchwalona została ustawa o szczególnych rozwiązaniach związanych z zapobieganiem, przeciwdziałaniem i zwalczaniem COVID-19, innych chorób zakaźnych oraz wywołanych nimi sytuacji kryzysowych (Dz. U. z 2020 poz. 374). 
</t>
  </si>
  <si>
    <t>W związku z koniecznością podjęcia pilnych działań, związanych z zapobieganiem, przeciwdziałaniem i zwalczaniem nowej choroby zakaźnej wywołanej wirusem SARS-CoV-2, a także innych chorób zakaźnych oraz zaistniałą na ich skutek sytuacją kryzysową, zasadnym stało się dokonanie zmiany rozporządzenia Ministra Finansów z dnia 31 października 2018 r. w sprawie środków skażających alkohol etylowy (Dz. U. z 2018 r. poz. 2158).</t>
  </si>
  <si>
    <t xml:space="preserve">Zakres zmian obejmuje dodanie jako środków skażających alkohol etylowy wykorzystywany do produkcji produktów biobójczych alkoholu benzylowego 3000 ml, w ilości minimalnej na 1 hl alkoholu 100% vol,
Dodanie do alkoholu etylowego tego środka skażającego w wymaganej ilości będzie skutkować zwolnieniem tego alkoholu wykorzystywanego do produkcji środków biobójczych, o ile zostaną spełnione dodatkowe warunki wymagane na podstawie ustawy o podatku akcyzowym.
</t>
  </si>
  <si>
    <t>Maria Rutka Dyrektor Departamentu Podatku Akcyzowego</t>
  </si>
  <si>
    <t>21 marca 2020 r.</t>
  </si>
  <si>
    <t>Projekt rozporządzenia Ministra Finansów  zmieniajace rozporządzenie w sprawie środków skażających alkohol etylowy</t>
  </si>
  <si>
    <t>Rozporządzenie Ministra Finansów w sprawie zmiany rozporządzenia w sprawie zasad tworzenia rezerw na ryzyko związane z działalnością banków</t>
  </si>
  <si>
    <t xml:space="preserve">Projektowane rozporządzenie stanowi wykonanie upoważnienia ustawowego, uregulowanego w art. 81 ust. 2 pkt 8 lit. c ustawy z dnia 29 września 1994 r. o rachunkowości (Dz. U. Dz. U. 1994 Nr 121 poz. 591). Zgodnie z treścią powyższego przepisu, minister właściwy do spraw finansów publicznych może określić, w drodze rozporządzenia, po zasięgnięciu opinii Komisji Nadzoru Finansowego, zasady tworzenia rezerw na ryzyko związane z działalnością banków. </t>
  </si>
  <si>
    <t xml:space="preserve">Projektowana zmiana rozporządzenia Ministra Finansów z dnia 16 grudnia 2008 r. w sprawie zasad tworzenia rezerw na ryzyko związane z działalnością banków, mogą przyczynić się do wsparcia podmiotów sektora bankowości spółdzielczej, przede wszystkim w związku z wystąpieniem szczególnych warunków dla ich funkcjonowania, wywołanych epidemią koronawirusa SARS-CoV-2. 
</t>
  </si>
  <si>
    <t xml:space="preserve">Projekt rozporządzenia Ministra Finansów w sprawie wzorów deklaracji o podatku od towarów i usług od podmiotów innych niż zarejestrowani jako podatnicy VAT czynni  </t>
  </si>
  <si>
    <t xml:space="preserve">Projekt rozporządzenia stanowi wykonanie upoważnienia zawartego w art. 99 ust. 14 ustawy z dnia 11 marca 2004 r. o podatku od towarów i usług (Dz. U. z 2020 r. poz. 106),  w związku ze zmianami wprowadzonymi ustawą z dnia 4 lipca 2019 r. o zmianie ustawy o podatku od towarów i usług oraz niektórych innych ustaw (Dz.U. poz. 1520) oraz ustawą z dnia 9 sierpnia 2019 r. o zmianie ustawy o podatku od towarów i usług oraz niektórych innych ustaw (Dz.U. poz. 1751).
Z uwagi na fakt, iż rozporządzenie Ministra Finansów, Inwestycji i Rozwoju w sprawie wzorów deklaracji dla podatku od towarów i usług (Dz.U. z 2019 r. poz. 2104) utraci moc z dniem 1 kwietnia 2020 r. aby uniknąć luki w prawie należy wydać rozporządzenie w sprawie deklaracji o podatku od towarów i usług: VAT-8 i VAT-9M - obowiązujących od 1 kwietnia 2020 r.                                                                                                                                                                                            Aktualnie opracowywny projekt ustawy o zmianie ustawy o szczególnych rozwiązaniach związanych z zapobieganiem, przeciwdziałaniem i zwalczaniem COVID-19, innych chorób zakaźnych oraz wywołanych nimi sytuacji kryzysowych oraz niektórych innych ustaw przewiduje przesunięcie terminu wejścia w życie przepisów obligujących do stosowania JPKVAT z 1 kwietnia 2020r. (duzi przedsiębiorcy) na 1 lipca 2020 r. 
</t>
  </si>
  <si>
    <t xml:space="preserve">Dostosowanie wzorów dokumentów w sprawie deklaracji o podatku od towarów i usług: VAT-8 i VAT-9M - do przepisów obowiązujących od 1 kwietnia 2020 r. Przy czym w związku ze zwalczaniem zakażenia, zapobieganiem rozprzestrzenianiu się, profilaktyką oraz zwalczaniem skutków choroby zakaźnej wywołanej wirusem SARS CoV-2  przewiduje się, iż 1 lipca 2020r. staje się terminem obligującym dla wszystkich podatników do przesyłania nowego przekształcoengo pliku JPK_VAT. Przesunięcie terminu wejścia w życie przepisów obligujących do stosowania JPKVAT z 1 kwietnia 2020r. (duzi przedsiębiorcy) na 1 lipca 2020  1 lipca 2020r. staje się terminem obligującym dla wszystkich podatników.
</t>
  </si>
  <si>
    <t>Agnieszka Kacprzak</t>
  </si>
  <si>
    <t>01 kwietnia 2020 r.</t>
  </si>
  <si>
    <t xml:space="preserve">Projektowane rozporządzenie zmieniające rozporządzenie Ministra Finansów z dnia 20 grudnia 2013 r. w sprawie zwolnień od podatku od towarów i usług oraz warunków stosowania tych zwolnień (Dz. U. z 2018 r. poz. 701 i z 2019 r. poz. 96)   zawiera rozwiązanie o charakterze wspierającym podejmowane przez podmioty gospodarcze działania. W sytuacji bowiem zagrożenia zdrowia a nawet życia ludzi, podmioty gospodarcze angażują się w akcję darowizn towarów dla podmiotów publicznych, których zadaniem jest utrzymanie rezerw towarów gromadzonych na wypadek zagrożenia m.in. bezpieczeństwa, porządku i zdrowia publicznego oraz wystąpienia klęski żywiołowej lub sytuacji kryzysowej. Podmioty te stanowią istotne ogniwo w dystrybucji produktów niezbędnych dla ludzi w sytuacji powstania tych zagrożeń. Zadania w ww. zakresie realizują przede wszystkim:
1. Agencja Rezerw Materiałowych, której zadania – określone w art. 27 ustawy z dnia  29 października 2010 r. o rezerwach strategicznych (Dz. U. z 2017 r. poz. 1846) – obejmują również utrzymywanie oraz udostępnianie, na warunkach określonych w ustawie, rezerw strategicznych (m.in. rezerw medycznych), 
2. Centralna Baza Rezerw Sanitarno-Przeciwepidemicznych, do której zadań statutowych – określonych w § 2 załącznika nr 1 do zarządzenia Ministra Zdrowia z dnia 16 czerwca 2010 r. w sprawie Centralnej Bazy Rezerw Sanitarno-Przeciwepidemicznych (Dz. Urz. Min. Zdrow. Nr 8, poz. 51, z późn. zm.) – należy m.in. utrzymanie stałej rezerwy i dystrybucja określonych towarów związanych z ochroną zdrowia, przeznaczonych dla podmiotów leczniczych w razie zagrożenia epidemicznego.
Projektowana zmiana rozporządzenia przewiduje zwolnienie z podatku VAT importu i wewnątrzwspólnotowego nabycia w dodawanym § 6a towarów, które to towary przekazane zostaną w drodze darowizny na rzecz ww. podmiotów, tj. Agencji Rezerw Materiałowych oraz Centralnej Bazy Rezerw Sanitarno-Przeciwepidemicznych, w celu wykorzystania przez te podmioty tych towarów przy realizacji ich zadań, wynikających z przepisów prawa, podejmowanych w związku ze  zwalczaniem zakażenia, zapobieganiem rozprzestrzenianiu się, profilaktyką oraz zwalczaniem skutków choroby zakaźnej wywołanej wirusem SARS CoV-2.D154
Katalog towarów, których import i wewnątrzwspólnotowe nabycie, będzie zwolniony z podatku VAT obejmuje: wyroby medyczne i wyroby medyczne do diagnostyki in vitro , szkło laboratoryjne i aparaturę laboratoryjną, produkty lecznicze oraz substancje czynne w rozumieniu ustawy z dnia 6 września z 2001 r. Prawo farmaceutyczne (Dz. U. z 2019 r. poz. 499, z późn. zm.), produkty biobójcze w rozumieniu rozporządzenia Parlamentu Europejskiego i Rady (UE) nr 528/2012 z dnia 22 maja 2012 r. w sprawie udostępniania na rynku i stosowania produktów biobójczych (Dz. Urz. UE L 167 z 27.06.2012, str. 1, z późn. zm.) – wyłącznie środki dezynfekujące, specjalistyczne testy diagnostyczne służące do analizy i wykrywania czynników patogennych w organizmie człowieka, wodzie, powietrzu i glebie, środki ochrony indywidualnej – wyłącznie maski, osłony/szyby ochronne na twarz, gogle, okulary ochronne, kombinezony, ochraniacze na buty, czepki i rękawice.
Z preferencji w podatku VAT będzie korzystał również import i wewnątrzwspólnotowe nabycie  w dodawanym § 6a towarów, które to towary przekazane zostaną w drodze darowizny na rzecz podmiotów leczniczych, których zadaniem będzie wyłącznie leczenie pacjentów zakażonych wirusem SARS CoV-2. W celu zapewnienia tym osobom właściwego dostępu do diagnostyki i leczenia szereg placówek ochrony zdrowia zostało, na mocy przepisów ustawy z dnia 2 marca 2020 r., przekształconych w jednoprofilowe szpitale zakaźne, tzw. szpitale jednoimienne. Zgodnie z art. 7 tej ustawy świadczenia opieki zdrowotnej, w tym transportu sanitarnego, wykonywane w związku z przeciwdziałaniem COVID-19, są udzielane przez podmioty wykonujące działalność leczniczą wpisane do wykazu opracowywanego przez właściwego miejscowo dyrektora oddziału wojewódzkiego Narodowego Funduszu Zdrowia w porozumieniu z wojewodą.  Wykaz tych placówek będzie publikowany na stronie Narodowego Funduszu Zdrowia – szpitale jednoimienne będą w tych wykazach, wymieniających również inne podmioty wykonujące działalność leczniczą specjalnie oznaczone. 
</t>
  </si>
  <si>
    <t>Projekt rozporządzenia zmieniającego rozporządzenie Ministra Finansów z dnia 27 grudnia 2010 r. w sprawie informacji o liczbie papierosów poszczególnych marek i ilości tytoniu do palenia oznaczonych maksymalną ceną detaliczną</t>
  </si>
  <si>
    <t xml:space="preserve">Przedkładany projekt rozporządzenia zmieniającego rozporządzenie Ministra Finansów z dnia 27 grudnia 2010 r. w sprawie informacji o liczbie papierosów poszczególnych marek i ilości tytoniu do palenia oznaczonych maksymalną ceną detaliczną  został sporządzony w związku z koniecznością dostosowania jego treści do zmiany internetowej  domeny właściwej Ministerstwu Finansów. 
</t>
  </si>
  <si>
    <t xml:space="preserve">W projektowanym rozporządzeniu zmieniającym rozporządzenie w sprawie informacji o liczbie papierosów poszczególnych marek i ilości tytoniu do palenia oznaczonych maksymalną ceną detaliczną zmiana polega na zastąpieniu w § 2 w ust. 2 wyrazów "na stronie internetowej urzędu obsługującego ministra właściwego do spraw finansów publicznych (www mf.gov.pl)." wyrazami "w Serwisie Rzeczypospolitej Polskiej (www.gov.pl/web/finanse).”. Zmiana wynika z włączenia od dnia 20 lutego 2019 r. strony internetowej  Ministerstwa Finansów do internetowego serwisu rządowego. Na skutek zmiany, podmioty upoważnione do przekazywania informacji, o której mowa w § 1 rozporządzenia,  tj. informacji o  liczbie papierosów poszczególnych marek i ilości tytoniu do palenia oznaczonych maksymalną ceną detaliczną - adres na jaki powinni przekazywać przedmiotowe informacje znajdą w Portalu Gov.pl, a nie jak uprzednio pod adresem domeny internetowej  Ministerstwa Finansów. .
</t>
  </si>
  <si>
    <t>II kwartał  2020 r.</t>
  </si>
  <si>
    <t>Rozporządzenie Ministra Finansów w sprawie określenia innych terminów wypełniania obowiązków w zakresie ewidencji oraz w zakresie sporządzenia, zatwierdzenia, udostępnienia i przekazania do właściwego rejestru, jednostki lub organu sprawozdań lub informacji</t>
  </si>
  <si>
    <t xml:space="preserve">Celem projektowanego rozporządzenia jest przedłużenie terminów w zakresie obowiązków dotyczących ewidencji oraz sporządzenia, zatwierdzenia, udostępnienia i przekazania do właściwego rejestru, jednostki lub organu sprawozdań lub informacji. Planowane jest wydłużenie tych terminów o maksymalnie 3 miesiące (w zależności od typu jednostek). Przedłużony termin dotyczyć będzie również składania sprawozdań finansowych przez podatników podatku dochodowego od osób fizycznych do Szefa KAS. Przewiduje on również odroczenie niektórych innych obowiązków sprawozdawczych określonych ustawą o finansach publicznych.  </t>
  </si>
  <si>
    <t xml:space="preserve">Agnieszka Stachniak Zastępca Dyrektora Departamentu </t>
  </si>
  <si>
    <t>31 marca 2020 r.</t>
  </si>
  <si>
    <t>Departament Efektywności Wydatków Publicznych i Rachunkowości</t>
  </si>
  <si>
    <t>Projektowane rozporządzenie stanowi wykonanie upoważnienia ustawowego, uregulowanego 
w projektowanym art. 15zzh ustawy z dnia 2 marca 2020 r. o szczególnych rozwiązaniach związanych z zapobieganiem, przeciwdziałaniem i zwalczaniem COVID-19, innych chorób zakaźnych oraz wywołanych nimi sytuacji kryzysowych (Dz. U. poz. 374 i …). Zgodnie z treścią powyższego projektowanego przepisu, minister właściwy do spraw finansów publicznych określi, w drodze rozporządzenia, inne terminy wypełniania obowiązków w zakresie ewidencji oraz w zakresie sporządzenia, zatwierdzenia, udostępnienia i przekazania do właściwego rejestru, jednostki lub organu sprawozdań lub informacji.</t>
  </si>
  <si>
    <t>Projekt rozporządzenia Ministra Finansów zmieniającego rozporządzenie w sprawie egzaminu dla osób ubiegających się o wykonywanie czynności agencyjnych, czynności dystrybucyjnych zakładu ubezpieczeń oraz czynności dystrybucyjnych zakładu reasekuracji</t>
  </si>
  <si>
    <t>W związku z ogłoszoną przez Światową Organizację Zdrowia z dniem 11 marca 2020 r. pandemią COVID-19 oraz w wyniku wprowadzenia od dnia 20 marca 2020 r. na terytorium Rzeczypospolitej Polskiej stanu epidemii w związku z zakażeniami wirusem SARS-CoV-2, poprzedzonego trwającym do 19 marca 2020 r. stanem zagrożenia epidemicznego, oraz szeregu zasad bezpieczeństwa obywateli dotyczących m.in. ograniczeń w gromadzeniu się ludności oraz przemieszczaniu się, przeprowadzenie przez zakłady ubezpieczeń egzaminów agencyjnych w obecnej formie stało się praktycznie niemożliwe. Z tego powodu, dla zapewnienia ciągłości przystąpienia do egzaminu wszystkim zainteresowanym, proponuje się czasowe uzupełnienie dopuszczalnych rozporządzeniem trybów przeprowadzania egzaminu agencyjnego o egzamin realizowany wyłącznie w systemie teleinformatycznym.</t>
  </si>
  <si>
    <t>Projekt zakłada wprowadzenie do obecnie obowiązującego rozporządzenia Ministra Finansów w sprawie egzaminu dla osób ubiegających się o wykonywanie czynności agencyjnych, czynności dystrybucyjnych zakładu ubezpieczeń oraz czynności dystrybucyjnych zakładu reasekuracji (Dz. U. z 2018 r. poz. 1746) możliwości przeprowadzenia egzaminu agencyjnego w systemie teleinformatycznym (a nie jak dotychczas tylko z wykorzystaniem systemu teleinformatycznego) bez konieczności bezpośredniego udziału czynnika ludzkiego i przeprowadzania go w jednostkowo skonkretyzowanym miejscu. Proponowana modyfikacja przepisów rozporządzenia zakłada wyłączenie udziału komisji egzaminacyjnej, jak i możliwości obserwacji egzaminu przez pracownika UKNF. Projektowane rozwiązanie umożliwia elastyczne wbudowanie go w systemy teleinformatyczne zakładów ubezpieczeń. Zakład jedynie przed wdrożeniem rozwiązania i przeprowadzeniem pierwszego egzaminu w tym trybie, zobowiązany będzie do przekazania szczegółowego opisu sposobu przeprowadzenia egzaminu do organu nadzoru. Projektowane rozwiązanie nie ma charakteru zmiany ciągłej, lecz miałoby zastosowanie wyłącznie w okresach objętych szczególnymi reżimami, tj. w przypadku ogłoszenia stanu zagrożenia epidemicznego, stanu epidemii albo stanu wyjątkowego.</t>
  </si>
  <si>
    <t>Projekt rozporządzenia Ministra Finansów w sprawie określenia innych terminów sporządzenia, rozpatrzenia, zatwierdzenia, ujawniania i przedstawiania sprawozdań, a także przekazania lub dostarczania danych, informacji, sprawozdań, raportów, wyników przeprowadzonej weryfikacji oraz wykonywania innych obowiązków lub czynności</t>
  </si>
  <si>
    <t xml:space="preserve">wykonanie upoważnienia ustawowego w art.. 15zzg ust. 1 ustawy z dnia 2 marca o szczególnych rozwiązaniach związanych z zapobieganiem, przeciwdziałaniem i zwalczaniem COVID-19, innych chorób zakaźnych oraz wywołanych nimi sytuacji kryzysowych </t>
  </si>
  <si>
    <t>Obowiązujące przepisy nakładają na podmioty nadzorowane szeroki zakres obowiązków informacyjnych m.in. na rzecz organu nadzoru nad rynkiem finansowym, przy czym przepisy te określają również terminy sporządzenia poszczególnych informacji bieżących i okresowych oraz ich przekazania organowi nadzoru. Jednocześnie w przypadku niedopełnieniach tych obowiązków ustawodawca przewidział znaczące sankcje administracyjne. Wypełnianie przedmiotowych obowiązków informacyjnych może być szczególnie utrudnione w okresie stanu zagrożenia epidemicznego lub stanu epidemii, tym bardziej, że nierzadko przedstawiane sprawozdania muszą być wcześniej zaopiniowane przez biegłych rewidentów. Mając na uwadze Minister Finansów  określa, w drodze rozporządzenia, inne terminy m.in. przekazania danych, informacji, deklaracji, sprawozdań, raportów, zestawień, wniosków, składek, opłat oraz wpłat. Projektowane rozwiązanie ma przejściowo przyczynić się do wsparcia podmiotów w wypełnianiu obowiązków informacyjnych i sprawozdawczych wynikających z właściwych ustaw poprzez dostosowanie terminów do szczególnych okoliczności i warunków funkcjonowania związanych z ogłoszeniem stanu epidemicznego lub epidemii.</t>
  </si>
  <si>
    <t>Projekt rozporządzenia Ministra Finansów w sprawie towarów i usług, dla których obniża się stawkę podatku od towarów i usług, oraz warunków stosowania stawek obniżonych.</t>
  </si>
  <si>
    <t xml:space="preserve">Konieczność wydania nowego rozporządzenia związana jest z regulacjami zawartymi w ustawie z dnia 22 listopada 2018 r. o zmianie ustawy o podatku od towarów i usług (Dz. U. poz. 2392). Zgodnie z art. 2 tej ustawy dotychczasowe przepisy wykonawcze do ustawy o VAT zachowują moc do dnia wejścia w życie delegacji ustawowych w brzmieniu nadanym ww. ustawą nowelizującą, jednak nie dłużej niż do dnia 31 grudnia 2019 r. Termin ten został wydłużony do dnia 31 marca 2020 r. na mocy art. 118 ustawy z dnia 16 października 2019 r. o rozstrzyganiu sporów dotyczących podwójnego opodatkowania oraz zawieraniu uprzednich porozumień cenowych (Dz. U. poz. 2200).                                                         Ponadto projekt rozporządzenia ułatwi niesienie pomocy rzeczowej w postaci darowizn określonych towarów związanych z ochroną zdrowia na rzecz określonych podmiotów realizujących zadania publiczne, w związku ze  zwalczaniem zakażenia, zapobieganiem rozprzestrzenianiu się, profilaktyką oraz zwalczaniem skutków choroby zakaźnej wywołanej wirusem SARS CoV-2.
</t>
  </si>
  <si>
    <t xml:space="preserve">Projekt rozporządzenia zawiera:
1. kontynuację obecnego zakresu stawek obniżonych uregulowanego w rozporządzeniu Ministra Finansów z dnia 23 grudnia 2013 r. w sprawie towarów i usług, dla których obniża się stawkę podatku od towarów i usług, oraz warunków stosowania stawek obniżonych (Dz. U. z 2018 r. poz. 2350).
2.  regulacje wprowadzające czasowe (do 31 sierpnia 2020 r.) obniżenie stawki podatku do wysokości 0% dla nieodpłatnych dostaw towarów przeznaczonych na cele związane ze zwalczaniem zakażenia, zapobieganiem rozprzestrzenianiu się, profilaktyką oraz zwalczaniem skutków choroby zakaźnej wywołanej wirusem SARS CoV-2, na rzecz:
1) Agencji Rezerw Materiałowych – na realizację zadań ustawowych;
2) Centralnej Bazy Rezerw Sanitarno-Przeciwepidemicznych – na realizację zadań statutowych;
3) podmiotów wykonujących działalność leczniczą (jednoprofilowe szpitale zakaźne, tzw. szpitale jednoimienne) wpisanych do wykazu, o którym mowa w art. 7 ust. 1 ustawy z dnia 2 marca 2020 r. o szczególnych rozwiązaniach związanych z zapobieganiem, przeciwdziałaniem i zwalczaniem COVID-19, innych chorób zakaźnych oraz wywołanych nimi sytuacji kryzysowych (Dz. U. poz. 374), udzielających świadczeń opieki zdrowotnej w rodzaju leczenia szpitalnego wyłącznie w związku z przeciwdziałaniem COVID-19. Wykaz tych placówek podlega ogłoszeniu w wojewódzkim dzienniku urzędowym w drodze obwieszczenia wojewody oraz w Biuletynie Informacji Publicznej Narodowego Funduszu Zdrowia (OW NFZ) – szpitale jednoimienne będą w wykazie (zawierającym również inne podmioty wykonujące działalność leczniczą) specjalnie oznaczone. 
Obniżona stawka podatku będzie miała zastosowanie pod warunkiem zawarcia pisemnej umowy darowizny pomiędzy podatnikiem dokonującym dostawy towarów oraz ww. podmiotem.
Katalog towarów, których darowizna na rzecz wskazanych podmiotów będzie objęta stawką VAT w wysokości 0% obejmuje: wyroby medyczne i wyroby medyczne do diagnostyki in vitro, szkło laboratoryjne i aparaturę laboratoryjną, produkty lecznicze oraz substancje czynne w rozumieniu ustawy z dnia 6 września z 2001 r. Prawo farmaceutyczne (Dz. U. z 2019 r. poz. 499, z późn. zm.), produkty biobójcze w rozumieniu rozporządzenia Parlamentu Europejskiego i Rady (UE) nr 528/2012 z dnia 22 maja 2012 r. w sprawie udostępniania na rynku i stosowania produktów biobójczych (Dz. Urz. UE L 167 z 27.06.2012, str. 1, z późn. zm.) – wyłącznie środki dezynfekujące, specjalistyczne testy diagnostyczne służące do analizy i wykrywania czynników patogennych w organizmie człowieka, wodzie, powietrzu i glebie, środki ochrony indywidualnej – wyłącznie maski, osłony/szyby ochronne na twarz, gogle, okulary ochronne, kombinezony, ochraniacze na buty, czepki i rękawice.
Jednocześnie projektowane rozporządzenie przewiduje możliwość stosowania obniżonej do 0% stawki podatku VAT dla takich darowizn, które miały miejsce przed wejściem w życie przedmiotowych regulacji, począwszy od 1 lutego 2020 r.
</t>
  </si>
  <si>
    <t>Rozporządzenie Ministra Finansów w sprawie innych terminów przekazywania Narodowemu Bankowi Polskiemu sprawozdań niezbędnych do sporządzania bilansu płatniczego oraz międzynarodowej pozycji inwestycyjnej w związku z ogłoszeniem na obszarze Rzeczypospolitej Polskiej stanu epidemii w związku z zakażeniami wirusem SARS-CoV-2</t>
  </si>
  <si>
    <t>Ułatwienie wykonywania obowiązków sprawozdawczych w czasie epidemii bez zagrożenia dla zadań wykonywanych przez NBP w zakresie sporządzania bilansu płatniczego i międzynarodowej pozycji inwestycyjnej</t>
  </si>
  <si>
    <t>Wydłużenie terminów przekzywania NBP sprawozdań miesięcznych i sprawozdań kwartalnych  o 14 dni.</t>
  </si>
  <si>
    <t xml:space="preserve">Robert Krzyśków, Zastępca Dyrektora Departamnetu Współpracy Międzynarodowej </t>
  </si>
  <si>
    <t>kwiecień 2020 r.</t>
  </si>
  <si>
    <t>Rozporządzenie Ministra Finansów zmieniające rozporządzenie w sprawie środków skażających alkohol etylowy</t>
  </si>
  <si>
    <t>Konieczność podjęcia pilnych działań legislacyjnych, związana jest z zapobieganiem, przeciwdziałaniem i zwalczaniem nowej choroby zakaźnej wywołanej wirusem SARS-CoV-2, a także innych chorób zakaźnych oraz wywołanych nimi sytuacji kryzysowych. Jednym z pilnych działań jest zapewnienie produkcji środków biobójczych. Do wytwarzania takich środków używane mogą być wyroby akcyzowe, objęte zwolnieniem z akcyzy ze względu na ich przeznaczenie. Takim wyrobem jest alkohol etylowy prawidłowo skażony. W obecnej sytuacji epidemicznej na rynku występują braki w dostępności alkoholu izopropylowego do skażania alkoholu etylowego wykorzystywanego do produkcji produktów biobójczych. Dlatego konieczne jest wydłużenie czasowego stosowania alkoholu benzylowego do skażania alkoholu etylowego wykorzystywanego do produkcji produktów biobójczych. Ponadto, dopuszcza się chwilowe stosowanie jako skażalnika alkoholu etylowego służącego do produkcji produktów biobójczych, acetonu w ilości 750 ml na 1 hl 100% alkoholu etylowego.</t>
  </si>
  <si>
    <t>Wydłużenie stosowania alkoholu benzylowego 3000 ml w ilości minimalnej na 1 hl alkoholu 100% vol. jako środka skażającego alkohol etylowy wykorzystywany do produkcji produktów biobójczych oraz dodanie jako skażalnika alkoholu etylowego służącego do produkcji środków biobójczych – acetonu.Regulacja obowiązywałaby w okresie do dnia 30 kwietnia 2020 r.</t>
  </si>
  <si>
    <t>Departament PA</t>
  </si>
  <si>
    <t>Rozporządzenie Ministra Finansów w sprawie przedłużenia terminów do sporządzenia i przesłania niektórych informacji podatkowych</t>
  </si>
  <si>
    <t xml:space="preserve">Rozprzestrzenianie się zakażeń wirusem SARS CoV-2 utrudnia wywiązanie się z obowiązku związanego z przekazaniem organowi podatkowemu informacji o umowach z nierezydentami, o której mowa w art. 82 § 1 pkt 2 ustawy - Ordynacja podatkowa, przez osoby prawne, jednostki organizacyjne niemające osobowości prawnej oraz osoby fizyczne prowadzące działalność gospodarczą, na których ciąży taki obowiązek.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</si>
  <si>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piątego miesiąca po zakończeniu roku podatkowego. W przypadku informacji o umowach zawartych z nierezydentami w rozumieniu przepisów prawa dewizowego (ORD-U) przedłużenie stosuje się do terminów upływających w okresie od dnia 31 marca 2020 r. do dnia 31 maja 2020 r., natomiast przedłużenie terminu na złożenie informacji IFT-2R dotyczy płatników, których rok podatkowy skończył się w okresie od dnia 31 grudnia 2019 r. do dnia 31 stycznia 2020 r</t>
  </si>
  <si>
    <t>Zastępca Dyrektora DD Jakub Jankowski</t>
  </si>
  <si>
    <t>Rozporządzenie Ministra Finansów w sprawie określenia innego terminu podjęcia przez walne zgromadzenie spółki uchwały w sprawie polityki wynagrodzeń członków zarządu i rady nadzorczej</t>
  </si>
  <si>
    <t>Obecnie obowiązujący przepis art. 36 ust. 1 ustawy z dnia 16 października 2019 r. o zmianie ustawy o ofercie publicznej i warunkach wprowadzania instrumentów finansowych do zorganizowanego systemu obrotu oraz o spółkach publicznych oraz niektórych innych ustaw (Dz. U. poz. 2217, z późn. zm.) przewiduje, że walne zgromadzenie spółki podejmuje uchwałę w sprawie polityki wynagrodzeń członków zarządu i rady nadzorczej do dnia 30 czerwca 2020 r. W związku z ogłoszonym na terytorium Rzeczypospolitej Polskiej stanem epidemii i związanymi z tym ograniczeniami zgromadzeń, przeprowadzenie walnego zgromadzenia do dnia 30 czerwca 2020 r. mogłoby okazać się niemożliwe.</t>
  </si>
  <si>
    <t>Projektowane rozporządzenie zakłada przesunięcie terminu podjęcia uchwały w sprawie polityki wynagrodzeń o dwa miesiące, co przyczyni się do wsparcia podmiotów obowiązanych w wypełnieniu obowiązku terminowego przyjęcia polityki wynagrodzeń w związku ze szczególnymi okolicznościami i warunkami funkcjonowania związanymi z ogłoszeniem stanu epidemii.</t>
  </si>
  <si>
    <t>Katarzyna Przewalska, Dyrektor Departamentu</t>
  </si>
  <si>
    <t>czerwiec 2020 r.</t>
  </si>
  <si>
    <t>III kwartał 2020</t>
  </si>
  <si>
    <t>Projekt został przygotowany w związku z sytuacją związaną ze stanem epidemii COVID-19 na terenie kraju oraz  podejmowanymi działaniami mającymi na celu zapewnienie w jak największym stopniu sprawnego funkcjonowania państwa we wszystkich aspektach. W związku z tym, że obecnie szkoły funkcjonują „w sposób zdalny” – nauka odbywa się za pośrednictwem urządzeń elektronicznych, niezbędne jest odpowiednie wyposażenie w urządzenia spełniające te wymagania zarówno uczniów, jak i nauczycieli, tak, aby nauczanie było kontynuowane w sposób sprawny i efektywny. Projekt ułatwi niesienie pomocy rzeczowej w postaci darowizn określonych towarów z kategorii sprzętu komputerowego dla placówek oświatowych bez konieczności ponoszenia przez darczyńcę ciężaru podatku VAT.</t>
  </si>
  <si>
    <t xml:space="preserve">Projekt ma na celu umożliwienie czasowego (do dnia 30 czerwca 2020 r.) stosowania 0% stawki VAT w odniesieniu do darowizn sprzętu komputerowego w postaci komputerów przenośnych takich jak  laptopy i tablety, docelowo na rzecz placówek oświatowych. </t>
  </si>
  <si>
    <t>Kwiecień 2020 r.</t>
  </si>
  <si>
    <t>rozporządzenie Ministra Finansów  zmieniajace rozporządzenie w sprawie warunków stosowania niektórych zwolnień od podatku akcyzowego</t>
  </si>
  <si>
    <t>Konieczność zapobiegania i przeciwdziałania rozprzestrzenianiu się nowej choroby zakaźnej wywołanej wirusem SARS-CoV-2 oraz pomoc podatnikom w związku z zaistniałą sytuacją kryzysową utrudniającą prowadzenie działalności gospodarczej i wywiązywanie się z niektórych obowiązków ustawowych, zasadnym stało się dokonanie zmiany rozporządzenia Ministra Finansów z dnia 12 grudnia 2018 r. w sprawie warunków stosowania niektórych zwolnień od podatku akcyzowego (Dz. U. z 2018 r. poz. 2379).</t>
  </si>
  <si>
    <t xml:space="preserve">Zakres zmian obejmuje okresowe zwiększenie ilości sprzedawanych jednorazowo wyrobów węglowych przez pośredniczący podmiot węglowy finalnemu nabywcy węglowemu korzystającemu ze zwolnienia z 200 kg do 3000 kg bez zachowania niektórych warunków, o których mowa w art. 31a ust. 3 ustawy; 
w zakresie realizacji zwolnenia, o którym mowa w art. 32 ust. 1 pkt 3 ustawy (LPG):
- zwolnienie z obowiązku okazywania AKC-PR do czasu jego uzyskania, nie dłużej jednak niż do dnia, w którym odwołany zostanie stan epidemii; 
- dopuszczenie możliwości potwierdzania przez podmioty prowadzące działalność gospodarczą zrealizowanych dostaw w procedurze zwolnienia za pośrednictwem elektronicznych nośników przekazu zamiast potwierdzania na papierowym doumencie dostawy, a w przypadku dostaw realizowanych do osób, które nie prowadzą działalności gospodarczej - czasowe odstąpienie od warunku pozyskiwania potwierdzeń na dokumencie dostawy, ze wskazaniem dopełnienia tego obowiązku po ustaniu epidemii;  
- czasowe wyłączenie obowiązku okazywania przez podmiot zużywający będący osobą fizyczną nieprowadzącą działalności gospodarczej, nabywającą gaz LPG, dowodu osobistego lub innego dokumentu potwierdzającego jego tożsamość, ze wskazaniem dopełnienia tego obowiązku po ustaniu epidemii.
</t>
  </si>
  <si>
    <t>kwiecien 2020 r.</t>
  </si>
  <si>
    <t xml:space="preserve">Rozporządzenie Ministra Finansów w sprawie zaniechania poboru odsetek za zwłokę od zaległości podatkowych z tytułu podatku dochodowego od osób fizycznych za 2019 r., powstałych w okresie obowiązywania stanu epidemii w związku z COVID-19 </t>
  </si>
  <si>
    <t>Projekt stanowi wykonanie upoważnienia zawartego w art. 15za ust. 2 ustawy z dnia 2 marca 2020 r. o szczególnych rozwiązaniach związanych z zapobieganiem, przeciwdziałaniem i zwalczaniem COVID-19, innych chorób zakaźnych oraz wywołanych nimi sytuacji kryzysowych (Dz. U. poz. 374, z późn. zm.). Projekt ma ułatwić podatnikom wywiązanie się z obowiązku zapłaty podatku dochodowego od osób fizycznych za 2019 r.</t>
  </si>
  <si>
    <t xml:space="preserve">Istotą projektu jest zaniechanie poboru odsetek za zwłokę od zaległości podatkowych z tytułu podatku dochodowego od osób fizycznych za 2019 r. powstałych w okresie od dnia 1 maja 2020 r. do dnia 1 czerwca 2020 r.
Zaniechanie poboru odsetek za zwłokę będzie miało zastosowanie do podatników podatku dochodowego od osób fizycznych, którzy zeznanie podatkowe złożyli organowi podatkowemu nie później jednak niż 
w terminie do dnia 1 czerwca 2020 r. oraz przed upływem tego terminu wpłacili należny podatek dochodowy wynikający z zeznania lub różnicę między podatkiem należnym wynikającym z zeznania, a sumą należnych zaliczek za dany rok, w tym również sumą zaliczek pobranych przez płatników.
</t>
  </si>
  <si>
    <t>do 30 kwietnia 2020 r.</t>
  </si>
  <si>
    <t>Projekt wycofany</t>
  </si>
  <si>
    <t xml:space="preserve">Projekt rozporządzenia  Ministra Finansów zmieniający rozporządzenie Ministra Finansów w sprawie zakresu działania i sposobu organizacji Komitetu Standardów Rachunkowości </t>
  </si>
  <si>
    <t xml:space="preserve">Komitet Standardów Rachunkowości działa przy Ministrze Finansów. Do zakresu działania Komitetu należy w szczególności wydawanie krajowych standardów rachunkowości oraz stanowisk w problematycznych kwestiach z zakresu rachunkowości, jak również opiniowanie projektów aktów prawnych w obszarze rachunkowości. 
Celem wprowadzenia projektowanych zmian jest zapewnienie ciągłości działania Komitetu, np. w sytuacjach nadzwyczajnych, poprzez zastosowanie rozwiązań pozwalających Komitetowi na zwoływanie i prowadzenie posiedzeń oraz podejmowanie uchwał w trybie obiegowym oraz za pośrednictwem  środków bezpośredniego porozumiewania się na odległość.
</t>
  </si>
  <si>
    <t xml:space="preserve">Propozycje zmian przepisów obowiązującego rozporządzenia mają na celu wprowadzenie następujących rozwiązań:
a) zwoływanie i przeprowadzanie posiedzeń za pośrednictwem  środków bezpośredniego porozumiewania się (np. odbycie posiedzenia z wykorzystaniem programów do telekonferencji),
b) podejmowanie uchwał w trybie obiegowym oraz na posiedzeniu prowadzonym za pośrednictwem  środków bezpośredniego porozumiewania się.
</t>
  </si>
  <si>
    <t>Agnieszka Stachniak - Zastępca Dyrektora  Departamentu Efektywności Wydatków Publicznych i Rachunkowości</t>
  </si>
  <si>
    <t>Departamentu Efektywności Wydatków Publicznych i Rachunkowości</t>
  </si>
  <si>
    <t>Rozporządzenie Ministra Finansów zmieniające rozporządzenie w sprawie zwolnień od podatku akcyzowego</t>
  </si>
  <si>
    <t>W związku z sytuacją epidemiologiczną i wprowadzonymi ograniczeniami w handlu sygnalizowany jest spadek sprzedaży piwa. Dotyka to przede wszystkim lokale gastronomiczne, które ze względu na wprowadzone ograniczenia w zakresie profilaktyki zapobiegającej rozprzestrzenianiu się koronawirusa praktycznie nie prowadzą działalności, a także małe sklepy, w których jest to wyrób wpływający na wysokość obrotów. W związku z powyższym w lokalach w tym tzw. HoReCa (hotele, restauracje, catering/ cafe) pozostaje niesprzedane piwo z przekroczonym terminem przydatności do spożycia. W związku z powyższym nowelizowane rozporządzenia w sprawie zwolnień od podatku akcyzowego wprowadza przepisy, które pozwolą na zwrot akcyzy w przypadku zniszczenia piwa, które przekroczyły dopuszczalny termin do spożycie  – bez względu, czy taki zwrot z rynku jest spowodowany z inicjatywy klienta, czy z inicjatywy producenta.</t>
  </si>
  <si>
    <t xml:space="preserve">W rozporządzeniu wprowadza się § 13a, który stanowi, że w przypadku piwa z zapłaconą akcyzą, które przekroczyło termin przydatności do spożycia, podatnik może dokonać obniżenia kwoty akcyzy, do której zapłacenia jest obowiązany, o kwotę akcyzy zapłaconej od tych wyrobów.
Podatnik może dokonać obniżenia w przypadku całkowitego zniszczenia tych wyrobów w składzie podatkowym albo za zgodą właściwego naczelnika urzędu skarbowego - w innym miejscu spełniającym warunki niszczenia wyrobów na podstawie przepisów odrębnych, w obecności przedstawiciela naczelnika urzędu celno-skarbowego.
Wprowadzenie możliwości odliczenia podatku akcyzowego również w przypadku zwrotu związanego z przekroczeniem terminu przydatności do spożycia pozwoli lepiej zapobiegać sytuacjom, w których takie piwo mogłoby zostać sprzedane konsumentowi oraz ma pomóc przedsiębiorcom dokonującym obrotu piwem, dotkniętym przepisami dotyczącymi profilaktyki rozprzestrzeniania się koronawirusa.
</t>
  </si>
  <si>
    <t>Krzysztof Dzikliński główny specjalista</t>
  </si>
  <si>
    <t>Mając na uwadze panujący w Polsce stan epidemii w projekcie rozporządzenia zaproponowano odroczenie (w ustalonym zakresie) stosowania art. 26 ust 2e ustawy o podatku dochodowym od osób prawnych do końca roku 2020.</t>
  </si>
  <si>
    <t>Rozporządzenie Ministra Finansów zmieniające rozporządzenie w sprawie wyłączenia lub ograniczenia stosowania art. 41 ust. 12 ustawy o podatku dochodowym od osób fizycznych</t>
  </si>
  <si>
    <t>Mając na uwadze panujący w Polsce stan epidemii w projekcie rozporządzenia zaproponowano odroczenie (w ustalonym zakresie) stosowania art. 41 ust 12 ustawy o podatku dochodowym od osób fizycznych do końca roku 2020.</t>
  </si>
  <si>
    <t xml:space="preserve">Projektowane rozporządzenie ma na celu zmianę rozporządzenia Ministra Finansów z dnia 31 grudnia 2018 r. w sprawie wyłączenia lub ograniczenia stosowania art. 26 ust. 2e ustawy o podatku dochodowym od osób prawnych (Dz. U. poz. 2545, z późn. zm.), wydanego na podstawie delegacji ustawowej, zawartej w art. 26 ust. 9 ustawy o podatku dochodowym od osób prawnych. Zgodnie z przedmiotową delegacją Minister Finansów może w drodze rozporządzenia określić grupy podatników, grupy płatników lub czynności, w przypadku których zostanie wyłączone lub ograniczone stosowanie mechanizmu obligatoryjnego poboru poboru podatku u źródła przez płatnika (z prawem do zwrotu), określonego w art. 26 ust. 2e ustawy o podatku dochodowym od osób prawnych. 
Z uwagi na panujący w Polsce stan epidemii w związku z rozprzestrzenianiem się wirusa koronawirusa (SARS-CoV-2), w §1 przedłuża się wyłączenie stosowania art. 26 ust 2e ustawy o podatku dochodowym od osób prawnych, co jest umotywowane jest koniecznością ograniczenia obowiązków związanych z poborem podatku u źródła dla przedsiębiorców, a także potrzebą zapewnienia właściwej wydolności po stronie administracji skarbowej. Z uwagi na brak możliwości precyzyjnego określenia terminu ustania stanu epidemii oraz załagodzenia dla przedsiębiorców skutków tego stanu, zaproponowano odroczenie do końca 2020 r. terminu określonego w § 4 zmienianego rozporządzenia.
</t>
  </si>
  <si>
    <t>Projektowane rozporządzenie ma na celu zmianę rozporządzenia Ministra Finansów z dnia 31 grudnia 2018 r. w sprawie wyłączenia lub ograniczenia stosowania art. 41 ust 12  ustawy o podatku dochodowym od osób fizycznych (Dz. U. poz. 2545), wydanego na podstawie delegacji ustawowej, zawartej w art. 41 ust. 29 ustawy o podatku dochodowym od osób fizycznych. Zgodnie z przedmiotową delegacją Minister Finansów może w drodze rozporządzenia określić grupy podatników, grupy płatników lub czynności, w przypadku których zostanie wyłączone lub ograniczone stosowanie mechanizmu obligatoryjnego poboru podatku u źródła przez płatnika (z prawem do zwrotu), określonego w art. 41 ust. 12 ustawy o podatku dochodowym od osób fizycznych. 
Z uwagi na panujący w Polsce stan epidemii w związku z rozprzestrzenianiem się koronawirusa (SARS-CoV-2), w §1 przedłuża się wyłączenie stosowania art. 41 ust 12 ustawy o podatku dochodowym od osób fizycznych, co jest umotywowane koniecznością ograniczenia obowiązków związanych z poborem podatku u źródła dla przedsiębiorców, a także potrzebą zapewnienia właściwej wydolności po stronie administracji skarbowej. Z uwagi na brak możliwości precyzyjnego określenia terminu ustania stanu epidemii oraz załagodzenia dla przedsiębiorców skutków tego stanu zaproponowano odroczenie do końca 2020 r. terminu określonego w § 4 zmienianego rozporządzenia.</t>
  </si>
  <si>
    <t>I kwartał 2020 r</t>
  </si>
  <si>
    <t xml:space="preserve">Projekt rozporządzenia Ministra Finansów zmieniającego rozporządzenie w sprawie wniosków o wpis do rejestru agentów ubezpieczeniowych i agentów oferujących ubezpieczenia uzupełniające </t>
  </si>
  <si>
    <t>W związku z ogłoszoną przez Światową Organizację Zdrowia z dniem 11 marca 2020 r. pandemią COVID-19 oraz w wyniku wprowadzenia od dnia 20 marca 2020 r. na terytorium Rzeczypospolitej Polskiej stanu epidemii w związku z zakażeniami wirusem SARS-CoV-2, poprzedzonego trwającym do 19 marca 2020 r. stanem zagrożenia epidemicznego, oraz szeregu zasad bezpieczeństwa obywateli dotyczących m.in. ograniczeń w gromadzeniu się ludności oraz przemieszczaniu się, znacznie utrudniony jest proces gromadzenia przez zakład ubezpieczeń niezbędnych dokumentów do sporządzenia wniosków o wpis lub zmianę wpisu do rejestru agentów ubezpieczeniowych i agentów oferujących ubezpieczenia uzupełniające.</t>
  </si>
  <si>
    <t>Projektowane rozporządzenie, mając na uwadze konieczność zapewnienia ciągłości procesów rejestracyjnych w obszarze agentów ubezpieczeniowych i agentów oferujących ubezpieczenia uzupełniające, zakłada czasowe odformalizowanie dopuszczalnych rozporządzeniem zasad gromadzenia dokumentacji przez zakłady ubezpieczeń poprzez dopuszczenie możliwości składania wniosków do rejestru po zgromadzeniu jedynie kopii wymaganych dokumentów. W takim przypadku zakład składałaby wniosek na podstawie skanów dokumentów. Jednocześnie zakład byłby zobowiązany do przesłania dokumentów w podstawowej formie (oryginał bądź kopia poświadczona za zgodność z oryginałem) w terminie 30 dni od odwołania stanu zagrożenia epidemicznego, stanu epidemii albo stanu nadzwyczajnego.</t>
  </si>
  <si>
    <t>Rozporządzenie Ministra Finansów zmieniające rozporządzenie w sprawie postępowania podmiotów prowadzących działalność w zakresie pośrednictwa w zbywaniu i odkupywaniu jednostek uczestnictwa oraz tytułów uczestnictwa, a także doradztwa inwestycyjnego w odniesieniu do takich instrumentów</t>
  </si>
  <si>
    <t>Projektowane rozporządzenie zmienia przepis przejściowy zawarty w § 52 ust. 1 rozporządzenia Ministra Finansów, Inwestycji i Rozwoju z dnia 3 października 2019 r. w sprawie postępowania podmiotów prowadzących działalność w zakresie pośrednictwa w zbywaniu i odkupywaniu jednostek uczestnictwa oraz tytułów uczestnictwa, a także doradztwa inwestycyjnego w odniesieniu do takich instrumentów (Dz. U. poz. 2110). W obliczu obecnych utrudnień w funkcjonowaniu, związanych z rozprzestrzenianiem się COVID-19, które mogą się utrzymywać przez dłuższy czas, prawidłowo przygotowanie do realizacji powyższych obowiązków w terminie może być utrudnione.</t>
  </si>
  <si>
    <t>Projektowane rozporządzenie przedłuża termin na dostosowanie się do wymogów wynikających z rozporządzenia o dwa miesiące, tj. do dnia 15 lipca 2020 r.</t>
  </si>
  <si>
    <t>Piotr Pawliczak,  Zastępca Dyrektora Departamentu</t>
  </si>
  <si>
    <t>Projekt rozporządzenia Ministra Finansów zmieniającego rozporządzenie w sprawie egzaminu akturialnego</t>
  </si>
  <si>
    <t xml:space="preserve">Nowelizacja rozporządzenia Ministra Rozwoju i Finansów z dnia 9 grudnia 2016 r. w sprawie egzaminu aktuarialnego (Dz. U. poz. 2182), zwane dalej „rozporządzeniem” ma na celu:
1) przeciwdziałanie skutkom stanu epidemii uniemożliwiającej przeprowadzenie egzaminu;
2) ułatwienie dostępu do zawodu aktuariusza bez obniżania poziomu i zakresu egzaminu;
3) zapewnienie bardziej obiektywnego systemu oceny dwóch części egzaminu aktuarialnego (modelowanie i zarządzanie ryzykiem zakładu ubezpieczeń);
4) usprawnienie pracy Komisji Egzaminacyjnej dla Aktuariuszy.
</t>
  </si>
  <si>
    <t xml:space="preserve">Proponowane zmiany w stosunku do przepisów rozporządzenia obowiązującego w szczególności polegają na:
1) wydłużeniu czasu na zaliczenie wszystkich części egzaminu aktuarialnego z 5 lat od dnia zaliczenia pierwszego bloku tematycznego do 10 lat od zaliczenia pierwszego bloku tematycznego (zmiana brzmienia przepisu §16)  
2) zmianie zasad oceniania i punktowania egzaminów z bloków tematycznych modelowanie oraz zarządzanie ryzykiem zakładu ubezpieczeń (zmiana brzmienia przepisów §13 ust. 2 i §15 pkt 1 rozporządzenia)
3) zapewnieniu usprawnienia prac Komisji Egzaminacyjnej dla Aktuariuszy (zmiana brzmienia przepisów § 17, § 18 ust. 1, § 19, § 20 oraz § 21 rozporządzenia w celu usprawnienia prac Komisji Egzaminacyjnej dla Aktuariuszy.
Równocześnie zawarty w projekcie rozporządzenia przepis przejściowy umożliwi osobom, które zaliczyły część bloków tematycznych kontynuowanie zdawania egzaminu aktuarialnego zgodnie z przepisami znowelizowanego rozporządzenia. 
</t>
  </si>
  <si>
    <t>Projekt został przygotowany w związku z sytuacją związaną ze stanem epidemii COVID-19 na terenie kraju oraz  podejmowanymi działaniami mającymi na celu zapewnienie w jak największym stopniu sprawnego funkcjonowania państwa we wszystkich aspektach. W tym celu przygotowano rozwiązania mające ułatwić dokonywanie darowizn określonych towarów związanych z ochroną zdrowia na rzecz podmiotów publicznych,  prowadzenie  i kontynuowanie na terytorium kraju terapii, których przeprowadzenie nie jest mozliwe za granicą w związku z wprowadzonymi na czas epidemii obostrzeniami w przekraczaniu granic, jak również zwiększenie dostępności oferowanych produktów odkażających (dezynfekujących) stosowanych szeroko w związku z profilaktyką COVID-19.</t>
  </si>
  <si>
    <t xml:space="preserve">Projekt ma na celu umożliwienie czasowego (od 1 marca 2020 r. do 31 sierpnia 2020 r.) stosowania 0% stawki VAT w odniesieniu do nieodpłatnych przekazań określonych towarów związanych z ochroną zdrowia na rzecz podmiotów publicznych  w celach związanych ze zwalczaniem zakażenia, zapobieganiem rozprzestrzenianiu się, profilaktyką oraz zwalczaniem skutków choroby zakaźnej wywołanej wirusem SARS-CoV-2. Katalog towarów objętych preferencją obejmuje: wyroby medyczne w rozumieniu ustawy z 20 maja 2020 r. o wyrobach medycznych; produkty lecznicze oraz substancje czynne w rozumieniu ustawy z 6 września z 2001 r. Prawo farmaceutyczne; produkty biobójcze - wyłącznie środki dezynfekujące; szkło laboratoryjne i aparaturę laboratoryjną; specjalistyczne testy diagnostyczne; środki ochrony indywidualnej - wyłącznie maski, osłony/szyby ochronne na twarz, gogle, okulary ochronne, kombinezony, ochraniacze na buty, czepki, fartuchy ochronne i rękawice; sprzęt i urządzenia do dezynfekcji i dekontaminacji oraz izolacji zakażonych; artykuły włókiennicze dla personelu medycznego i pacjentów – fartuchy i ubrania dla personelu medycznego i pacjentów, koce, poduszki, ręczniki, pościel, piżamy, ścierki; sprzęt kwaterunkowy – wyłącznie namioty z wyposażeniem w postaci nagrzewnicy i oświetlenia, łóżka, naczynia, sztućce, wiadra, miski, pojemniki na odpady, worki na zwłoki. 
Ponadto projekt wprowadza czasowe (do dnia ogłoszenia końca stanu epidemii) stosowanie 0% stawki VAT w odniesieniu do dostawy na terenie kraju sprowadzonych z zagranicy  produktów leczniczych spełniających wskazane w projekcie warunki. 
Dodatkowo projekt wprowadza możłiwość stosowania stawki obniżonej w wysokości 8% (od 1 marca 2020 r. do 30 czerwca 2020 r.) dla środków odkażających o właściwościach bakteriobójczych, grzybobójczych i wirusobójczych, mających zastosowanie wyłącznie w ochronie zdrowia, na które zostało wydane pozwolenie tymczasowe albo dokonany wpis do rejestru produktów biobójczych w rozumieniu ustawy z o produktach biobójczych  </t>
  </si>
  <si>
    <t>Zmiany we wszystkich załącznikach do rozporządzenia, stanowiących wzory formularzy zgłoszeń (NIP-2, NIP-7, ZAP-3 i NIP-8), polegające m.in. na dostosowaniu do zmian wynikających z przepisów ustawy o doręczeniach elektronicznych oraz zmian wynikających z optymalizacji obowiązujacych wzorów i aktualnego stanu prawnego.</t>
  </si>
  <si>
    <t>opublikowane w Dzienniku Ustaw</t>
  </si>
  <si>
    <t>Rozporządzenie Ministra Finansów w sprawie przedłużenia terminów prowadzenia ewidencji sprzedaży przy zastosowaniu kas rejestrujących z elektronicznym i papierowym zapisem kopii</t>
  </si>
  <si>
    <t xml:space="preserve">Projekt rozporządzenia stanowi wykonanie upoważnienia zawartego w art. 145b ust. 5 ustawy z dnia 11 marca 2004 r. o podatku od towarów i usług (Dz. U. z  poz. 106 i 568), zwanej dalej „ustawą”. Zgodnie z art. 145b ust. 5 minister właściwy do spraw finansów publicznych może, w drodze rozporządzenia, przedłużać terminy określone w ust. 1 i 3, określając rodzaje czynności, dla których termin został przedłużony, oraz dzień upływu przedłużonego terminu, uwzględniając specyfikę prowadzonej działalności gospodarczej oraz możliwości prowadzenia kontroli celno--skarbowej. Regulacja ta ma charakter fakultatywny.
Projektowane rozporządzenie wydaje się w związku z zaistniałą trudną sytuacją związaną z rozprzestrzenianiem się wirusa COVID-19 oraz podejmowanymi szeroko przez administrację publiczną działaniami mającymi na celu minimalizację zagrożenia funkcjonowania społeczeństwa i państwa, jak również rozwiązania o charakterze wspierającym przedsiębiorców. 
</t>
  </si>
  <si>
    <t>Proponowane rozwiązaniema na celu umożliwienie przedłużenia terminów prowadzenia ewidencji sprzedaży przy zastosowaniu kas rejestrujących z elektronicznym i papierowym zapisem kopii, aby ułatwić i poprawić warunki prowadzenia przez nich działalności gospodarczej.</t>
  </si>
  <si>
    <t>Rozporządzenie Ministra Finansów zmieniające rozporządzenie w sprawie wyznaczenia organów Krajowej Administracji Skarbowej do wykonywania niektórych zadań Krajowej Administracji Skarbowej oraz określenia terytorialnego zasięgu ich działania</t>
  </si>
  <si>
    <t xml:space="preserve">
Zmiana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polega na dodaniu do zadań Naczelnika Urzędu Skarbowego w Nowym Targu czynności związanych z poborem opłaty emisyjnej, której wierzycielem jest Naczelnik Trzeciego Urzędu Skarbowego w Szczecinie. Potrzeba wprowadzenia powyższej zmiany wynika z wprowadzenia ustawą z dnia 27 kwietnia 2001 r. Prawo ochrony środowiska (Dz.U. z 2019, poz. 1396) instytucji opłaty emisyjnej.</t>
  </si>
  <si>
    <t xml:space="preserve">
Projektowane rozporządzenie przewiduje uzupełnienie wymienionych w dotychczasowym rozporządzeniu zadań Naczelnika Urzędu Skarbowego w Nowym Targu czynności związanych z poborem o opłaty emisyjne, których wierzycielem jest Naczelnik Trzeciego Urzędu Skarbowego w Szczecinie.
</t>
  </si>
  <si>
    <t>maj 2020 r.</t>
  </si>
  <si>
    <t xml:space="preserve">Rozporządzenie Ministra Finansów w sprawie zaniechania poboru odsetek za zwłokę od niezapłaconej w terminie daniny solidarnościowej w związku z COVID-19 </t>
  </si>
  <si>
    <t>Projekt stanowi wykonanie upoważnienia zawartego w art. 15za ust. 3 ustawy z dnia 2 marca 2020 r. o szczególnych rozwiązaniach związanych z zapobieganiem, przeciwdziałaniem i zwalczaniem COVID-19, innych chorób zakaźnych oraz wywołanych nimi sytuacji kryzysowych (Dz. U. poz. 374, z późn. zm.), w brzmieniu, które zostanie nadane ustawą z dnia 30 kwietnia 2020 r. o zmianie niektórych ustaw w zakresie działań osłonowych w związku z rozprzestrzenianiem się wirusa SARS-CoV-2 (druk sejmowy nr 344; prace nad ustawą nie zostały jeszcze zakończone). Projekt ma ułatwić podatnikom wywiązanie się z obowiązku zapłaty daniny solidarnościowej, której płatność upłynęła w dniu 30 kwietnia 2020 r.</t>
  </si>
  <si>
    <t xml:space="preserve">Istotą projektu jest zaniechanie poboru odsetek za zwłokę naliczonych osobie fizycznej w okresie od dnia 1 maja 2020 r. do dnia 1 czerwca 2020 r. od niewpłaconej w terminie daniny solidarnościowej, w części przypadającej na dokonane w tym okresie wpłaty podlegające zaliczeniu na poczet tej daniny. 
W związku z powyższym osoby fizyczne obowiązane na podstawie art. 30h ustawy o PIT do zapłaty daniny solidarnościowej, które nie zapłacą daniny solidarnościowej w terminie nie poniosą negatywnych konsekwencji finansowych z tego tytułu, pod warunkiem, że uregulują tę należność w terminie do 1 czerwca 2020 r. W przypadku gdy osoba fizyczna nie zapłaci należnej daniny solidarnościowej w terminie do 1 czerwca 2020 r., to będzie obowiązana zapłacić odsetki od niewpłaconej (w całości lub części) należności naliczone za cały okres, w którym pozostawała w zwłoce (tj. od 1 maja 2020 r.).
Zaniechanie poboru odsetek za zwłokę będzie miało zastosowanie na całym terytorium Rzeczypospolitej Polskiej i ułatwi podatnikom wywiązanie się z obowiązku zapłaty daniny solidarnościowej, której termin płatności upływa 30 kwietnia 2020 r.
</t>
  </si>
  <si>
    <t>PA</t>
  </si>
  <si>
    <t>Rozporządzenie Ministra Finansów w sprawie szczegółowej klasyfikacji dochodów, wydatków, przychodów i rozchodów oraz środków pochodzących ze źródeł zagranicznych</t>
  </si>
  <si>
    <t xml:space="preserve">Duża ilość nowelizacji rozporządzenia w ostatnich latach oraz zakres wprowadzanych zmian w podziałkach klasyfikacyjnych uzasadnia potrzebę wydania nowego rozporządzenia. 
Jednocześnie w niniejszym projekcie zaproponowane zostały zmiany w stosunku do obecnie obowiązującego rozporządzenia wynikające z nowych oraz znowelizowanych przepisów, które dotyczą głównie:
- utworzenia nowych rozdziałów i paragrafów;
- aktualizacji niektórych podziałek klasyfikacyjnych, w szczególności w zakresie podstaw prawnych;
- uchylenia nieaktualnych w obecnym stanie prawnym podziałek klasyfikacyjnych.
</t>
  </si>
  <si>
    <t>Zaktualizowanie rozporządzenia Ministra Finansów w sprawie szczegółowej klasyfikacji dochodów, wydatków, przychodów i rozchodów oraz środków pochodzących ze źródeł zagranicznych pod kątem potrzeb wynikających przede wszystkim z nowych regulacji prawnych.</t>
  </si>
  <si>
    <t>rozporządzenie Ministra Finansów  w sprawie zgłoszeń celnych w obrocie pocztowym</t>
  </si>
  <si>
    <t xml:space="preserve">Podstawową przyczyną uchylenia dotychczasowego rozporządzenia w sprawie zgłoszeń celnych w obrocie pocztowym i wydanie nowego rozporządzenia w tym zakresie  jest konieczność wdrożenia pakietu VAT e-commerce i potrzeba dostosowania formalności celnych w obrocie pocztowym do przepisów Unijnego Kodeksu Celnego, które przewidują możliwość składania przez operatora pocztowego zgłoszeń celnych do procedury dopuszczenia do obrotu z ograniczonym zestawem danych w odniesieniu do towarów w przesyłce pocztowej o wartości do 1.000 euro, niepodlegających zakazom i ograniczeniom, w odniesieniu do których nie został złożony wniosek o zwrot lub umorzenie. Zmiana roli biznesowej polskiego operatora wyznaczonego w procesie dopełniania formalności celnych przesyłek pocztowych. Dotychczas rola ta sprowadzała się do przedstawiania przesyłek i pobierania podczas doręczania paczek należności celno-podatkowych. </t>
  </si>
  <si>
    <t xml:space="preserve">Ze względu na duży zakres zmian i ich zasadniczy charakter w naszej ocenie konieczne jest uchylenie dotychczasowego rozporządzenia i wydanie nowego rozporządzenia w sprawie zgłoszeń celnych w obrocie pocztowym. Planowane zmiany mają na celu wprowadzenie nowych zasad odpraw celnych przesyłek pocztowych i przejęcie obowiązków przez Pocztę Polską S.A.  polegających na dokonywaniu elektronicznych zgłoszeń celnych na rzecz odbiorców przesyłek pocztowych. </t>
  </si>
  <si>
    <t>IV kwartał 2020r.</t>
  </si>
  <si>
    <t xml:space="preserve">Rozporządzenie Ministra Finansów zmieniające rozporządzenie w sprawie płatności w ramach programów finansowanych z udziałem środków europejskich oraz przekazywania informacji dotyczących tych płatności. </t>
  </si>
  <si>
    <t xml:space="preserve">Powodem wprowadzenia zmian do rozporządzenia jest obecna sytuacja spowodowana pandemią Covid-19 i reakcją Unii Europejskiej na jej wystąpienie. Unia Europejska zmieniła swój budżet na 2020 rok i  umożliwiła przeznaczenie niewykorzystanych środków na działania podejmowane w odpowiedzi na kryzys Covid-19. Jeżeli chodzi o Polskę możliwość przekierowania nieprzydzielonych jeszcze na projekty środków funduszy strukturalnych z puli środków krajowych na lata 2014-2020 może dotyczyć kwoty ok. 7 mld euro.                                         </t>
  </si>
  <si>
    <t xml:space="preserve">W związku z możliwością przekierowania nieprzydzielonych jeszcze na projekty środków funduszy strukturalnych z puli środków krajowych na lata 2014-2020 zachodzi konieczność stworzenia możliwości wykazywania w zleceniach płatności, będących podstawą do dokonywania płatności ze środków europejskich, środków przeznaczanych na te cele, będących obecnie w budżecie środków europejskich. Dotyczy to również innych środków przekazywanych przez Unię Europejską do budżetu środków europejskich w związku z pandemią COVID-19. Pozwoli to na lepsze monitorowanie wydatków ponoszonych z tego budżetu na walkę z pandemią. W związku z powyższym, w objaśnieniach do wypełniania zlecenia płatności, o którym mowa w § 3 ust. 1a rozporządzenia, w postaci elektronicznej (objaśnienia do zlecenia płatności wykorzystywanego w perspektywie finansowej 2014-2020), w części 4. Dane płatności/Klasyfikacja, uzupełniono opis do pola „Rodzaj płatności”. Wskazano w nim, że odbiorca płatności może otrzymać zarówno zaliczkę, jak i refundację ze środków przyznanych w związku z pandemią. </t>
  </si>
  <si>
    <t>lipiec 2020r.</t>
  </si>
  <si>
    <t xml:space="preserve">Projektowane rozporządzenie  wprowadza  zmiany do rozporządzenia Ministra Finansów z dnia 19 stycznia 2018 r. w sprawie szczególnych zasad rachunkowości spółdzielczych kas oszczędnościowo-kredytowych. Przyczynią się one do wsparcia podmiotów sektora spółdzielczych kas oszczędnościowo-kredytowych i ich klientów w związku z wystąpieniem szczególnych warunków dla ich funkcjonowania, wywołanych epidemią koronawirusa SARS-CoV-2 oraz choroby COVID-19 w Polsce. </t>
  </si>
  <si>
    <t xml:space="preserve">Propozycja ma na celu umożliwienie wydłużonego okresu uwzględnienia wartości zabezpieczenia do pomniejszenia podstawy tworzenia odpisów aktualizujących (do 120 miesięcy dla nieruchomości oraz 96 miesięcy dla pozostałych zabezpieczeń) oraz umożliwienie zmiany terminów (harmonogramu) spłat należności w związku z odroczeniem spłat kredytów i pożyczek udzielonych przez kasy klientom, którzy w trudnym okresie mogą borykać się z nadzwyczajnymi, przejściowymi problemami z regularną spłatą swoich zobowiązań, tak, aby nie wywołało to negatywnych skutków finansowych dla spółdzielczych kas oszczędnościowo-kredytowych poprzez tworzenie odpisów na tego typu ekspozycje, co stanowiłoby dodatkowe (oprócz uszczuplenia przychodów ze względu na brak spłaty) obciążenie finansowe kas.
</t>
  </si>
  <si>
    <t>Agnieszka Stachniak Zastępca Dyrektora Departamentu</t>
  </si>
  <si>
    <t xml:space="preserve">Rozporządzenie Ministra Finansów zmieniające rozporządzenie w sprawie rejestru podmiotów wykluczonych z możliwości otrzymania środków przeznaczonych na realizację programów finansowanych z udziałem środków europejskich. </t>
  </si>
  <si>
    <t xml:space="preserve">Powodem zmiany rozporządzenia jest konieczność usunięcia problemów, które pojawiły się w trakcie funkcjonowania rejestru. Projekt rozszerza zakres danych zamieszczanych w rejestrze, jak również w formularzu zgłoszenia podmiotu podlegającego wpisowi do rejestru o adres stałego miejsca wykonywania działalności gospodarczej. Przyczyną tego uzupełnienia jest to, że często do rejestru są wpisywane osoby fizyczne – beneficjenci prowadzący działalność gospodarczą, którzy posługują się np. przy podpisywaniu umów o dofinansowanie projektu nie swoim adresem zamieszkania lecz adresem prowadzenia działalności gospodarczej. Instytucje, które zgłaszają podmioty do rejestru często posiadają tylko ten adres beneficjenta. Ze względu na obowiązek zawiadomienia beneficjenta o wpisie do rejestru, zasadnym jest posiadanie i posługiwanie się właściwym adresem, tak by doręczenie było skuteczne. Dostosowano również przepisy rozporządzenia do terminologii wprowadzonej ustawą o zmianie ustawy o usługach zaufania oraz identyfikacji elektronicznej oraz niektórych innych ustaw. Przepisy tej ustawy nie narzucały konieczności zmiany przepisów rozporządzenia, jednakże w związku z wątpliwościami interpretacyjnymi co do terminologii użytej w rozporządzeniu podjęto decyzję o jego nowelizacji.                                        </t>
  </si>
  <si>
    <t xml:space="preserve">Projekt rozszerza zakres danych zamieszczanych w rejestrze, jak również w formularzu zgłoszenia podmiotu podlegającego wpisowi do rejestru o adres stałego miejsca wykonywania działalności gospodarczej. Ponadto, z danych o projekcie lub operacji, które powinien zawierać rejestr i które podaje się w formularzu zgłoszenia, usunięto nazwę działania i poddziałania, jako mało istotnych dla treści wpisu. Uzupełniono je zaś o numer decyzji, o której mowa w art. 207 ust. 9 ustawy o finansach publicznych, datę jej wydania oraz oznaczenie organu wydającego. Dane te będą umieszczane w rejestrze tylko wtedy, gdy decyzja została wydana. Zmiany te spowodują uproszczenie formularza. Ponadto, zastąpiono użyty w rozporządzeniu termin „podpisem potwierdzonym profilem zaufanym „ePUAP” terminem „podpis zaufany”.  </t>
  </si>
  <si>
    <t>Rozporządzenie Ministra Finansów zmieniające rozporządzenie w sprawie przedłużenia ważności znaków akcyzy naniesionych na opakowania jednostkowe wyrobów spirytusowych</t>
  </si>
  <si>
    <t>Projektowana zmiana rozporządzenia Ministra Finansów w sprawie przedłużenia okresu ważności znaków akcyzy naniesionych na opakowania jednostkowe wyrobów spirytusowych stanowi wykonanie upoważnienia zawartego w art. 134 ust. 6 ustawy z dnia 6 grudnia 2008 r. o podatku akcyzowym (Dz. U. z 2019 r. poz. 864, z późn zm.) umożliwiającego kolejne przedłużenie okresu ważności znaków akcyzy naniesionych na opakowania jednostkowe wyrobów spirytusowych – wg wzorów obowiązujących do dnia 31 grudnia 2018 r. – ponad okres ustalony w art. 134 ust. 2 ustawy ( 12 miesięcy, czyli do dnia 31 grudnia 2019 r.) oraz w rozporządzeniu Ministra Finansów z dnia 19 września 2019 r. w sprawie przedłużenia okresu ważności znaków akcyzy naniesionych na opakowania jednostkowe wyrobów spirytusowych (Dz. U. poz. 1784) , tj. do dnia 31 grudnia 2020 r. Zatem wprowadzane projektowaną zmianą rozporządzenia przedłużenie okresu ważności znaków akcyzy obejmuje okres od 1 stycznia do 30 czerwca 2021 r.</t>
  </si>
  <si>
    <t xml:space="preserve">Projekt rozporządzenia zakłada przedłużenie okresu ważności znaków akcyzy naniesionych na opakowania jednostkowe wyrobów spirytusowych, których wzory zostały określone w poz. III i VII w załączniku nr 1 oraz w poz. III w załączniku nr 2 do rozporządzenia Ministra Finansów z dnia 23 grudnia 2015 r. w sprawie  oznaczania wyrobów akcyzowych znakami akcyzy (Dz. U. z 2018 r. poz. 428 z późn.zm.), po upływie 12-miesięcznego ustawowego okresu przedłużenia ważności tych znaków oraz w rozporządzeniu Ministra Finansów z dnia 19 września 2019 r. w sprawie przedłużenia okresu ważności znaków akcyzy naniesionych na opakowania jednostkowe wyrobów spirytusowych (Dz. U. poz. 1784) , tj. do dnia 31 grudnia 2020 r. Przedłużenie ważności „starych wzorów” znaków akcyzy nałożonych na wyroby spirytusowe obejmie okres od dnia 1 stycznia 2021 r. do dnia 30 czerwca 2021 r., czyli pół roku.
Projektowana regulacja ułatwi podmiotom obowiązanym do oznaczania wyrobów spirytusowych płynną sprzedaż zapasów wyrobów oznaczonych dotychczasowymi znakami akcyzy.
</t>
  </si>
  <si>
    <t>1 stycznia 2021 r.</t>
  </si>
  <si>
    <t xml:space="preserve">Nowelizację rozporządzenia Ministra Finansów z dnia 15 stycznia 2014 r. w sprawie szczegółowego sposobu wykonywania budżetu państwa (Dz. U. z 2018 r. poz. 2225 oraz z 2019 r. poz. 2508)  przygotowano w związku z ogłoszeniem stanu epidemii w Polsce oraz realizacją zadań w trybie pracy zdalnej. Powstała konieczność nowelizacji ww. przepisów w zakresie:
- automatycznego przeksięgowywania przez NBP dochodów pobranych przez państwowe jednostki budżetowe na rachunek dochodów centralnego rachunku bieżącego budżetu państwa,
- umożliwienia - w przypadku wystąpienia awarii Informatycznego Systemu Obsługi Budżetu Państwa - przekazywania dokumentów w formie elektronicznej, a nie tylko papierowej. 
Dodatkowo w celu usprawnienia rozliczeń związanych z mechanizmem podzielonej płatności zaistniała potrzeba zmiany sposobu obsługi rachunku VAT w państwowych jednostkach budżetowych. 
Projekt zmian występuje naprzeciw postulatom i oczekiwaniom dysponentów środków budżetu państwa.  
</t>
  </si>
  <si>
    <t>Uszczegółowienie przepisów w zakresie terminu przekazywania dochodów pobranych przez państwowe jednostki budżetowe na rachunek dochodów centralnego rachunku bieżącego budżetu państwa umożliwi jednostkom (na ich wniosek) zautomatyzowanie procesu przekazywania dochodów. Umożliwienie automatycznych przeksięgowań wyeliminuje konieczność obecności osób uprawnionych przy realizacji płatności, ponadto dzięki częstszym wpływom dochodów zwiększy się efektywność gospodarowania środkami publicznymi. 
Ponadto dla usprawnienia rozliczeń w państwowych jednostach budżetowych zostaną otworzone odrębne rachunki VAT dla obsługi mechanizmu podzielonej płatności.</t>
  </si>
  <si>
    <t>Edyta Kłos Zastępca Dyrektora Departamentu Budżetu Państwa Główny Księgowy Budzetu Państwa.</t>
  </si>
  <si>
    <t>II/III kwartał 2020 r.</t>
  </si>
  <si>
    <t>Wejście w życie przepisu § 1 pkt 2 w dniem 1 sierpnia 2020 r. daje NBP czas niezbędny do przygotowania  oraz wdrożenia niezbędnych zmian informatycznych wynikających z wprowadzanych regulacji.</t>
  </si>
  <si>
    <t>Rozporządzenie Ministra Finansów zmieniające rozporządzenie w sprawie rodzajów i trybu dokonywania operacji na rachunkach bankowych prowadzonych dla obsługi budżetu państwa w zakresie krajowych środków finansowych oraz zakresu i terminów udostępniania informacji o stanach środków na tych rachunkach</t>
  </si>
  <si>
    <t xml:space="preserve">Nowelizacja rozporządzenia Ministra Finansów z dnia 15 stycznia 2014 r. w sprawie rodzajów i trybu dokonywania operacji na rachunkach bankowych prowadzonych dla obsługi budżetu państwa w zakresie krajowych środków finansowych oraz zakresu i terminów udostępniania informacji o stanach środków na tych rachunkach (Dz. U. z 2019 r. poz. 1715 i 2535) występuje naprzeciw postulatom i oczekiwaniom dysponentów środków budżetu państwa. Projektowane zmiany związane są w szczególności z potrzebą uszczegółowienia sposobu ewidencji środków na rachunkach VAT prowadzonych dla poszczególnych rodzajów rachunków.
</t>
  </si>
  <si>
    <t xml:space="preserve"> Prowadzenie rachunków VAT odrębnie do poszczególnych rodzajów rachunków uprości rozliczenia związane z płatnościami realizowanymi z wykorzystaniem mechanizmu podzielonej płatności i wyeliminuje sytuacje, w których należy realizować dodatkowe przelewy pomiędzy rachunkami własnymi w celu sprostowania automatycznych przeksięgowań.</t>
  </si>
  <si>
    <t xml:space="preserve">Projekt zostanie uzgodniony z NBP z uwagi na obowiązek wynikający z art. 199 ust. 4 ustawy o finansach publicznych.
</t>
  </si>
  <si>
    <t>Dz. U. z 2020 r. poz. 916</t>
  </si>
  <si>
    <t xml:space="preserve">Rozporządzenie Ministra Finansów w sprawie zasad usytuowania na terenie gmin salonów gier na automatach </t>
  </si>
  <si>
    <t xml:space="preserve">Projektowane rozporządzenie zastąpi wydane na podstawie  art. 15 ust. 1b ustawy z dnia 19 listopada 2009 r. o grach hazardowych (Dz. U. z 2019 r. poz. 847) rozporządzenie Ministra Rozwoju i Finansów z dnia 31 marca 2017 r. w sprawie zasad usytuowania na terenie gmin salonów gier na automatach (Dz. U. poz. 701). Wskutek oceny efektywności dotychczasowych rozwiązań ich modyfikacja okazała się niezbędna.      </t>
  </si>
  <si>
    <t>Rozporządzeniem określony zostanie katalog obiektów, od których tylko w określonej odległości mogą być sytuowane salony gier na automatach, jak również sposób mierzenia minimalnej odległości pomiędzy salonem gier na automatach a takim obiektem. Ponadto, doprecyzowany zostanie charakter decyzji dyrektora izby administracji skarbowej zatwierdzającej lokalizację salonu gier na automatach.</t>
  </si>
  <si>
    <t>Robert Wydra Zastępca Dyrektora Departamentu Podatków Sektorowych, loklanych oraz Podatku od Gier</t>
  </si>
  <si>
    <t xml:space="preserve">Projekt rozporządzenia Ministra Finansów zmieniającego rozporządzenie w sprawie przedłużenia terminu przesyłania niektórych informacji podatkowych </t>
  </si>
  <si>
    <t xml:space="preserve">Niniejszy projekt rozporządzenia przewiduje przedłużenie terminu do złożenia informacji IFT-2R do końca siódmego miesiąca roku następującego po roku podatkowym, w którym dokonano wypłat wymienionych w art. 26 ust. 1 ustawy z dnia 15 lutego 1992 r. o podatku dochodowym od osób prawnych (Dz.U. z 2019 r. poz. 865 z późn. zm.). W przypadku zaprzestania przez płatnika prowadzenia działalności przed upływem terminu, o którym mowa w art. 26a ust. 3a ustawy CIT, płatnik przekazuje informację IFT-2, w terminie do dnia zaprzestania działalności. Zmiana terminu na złożenie informacji IFT-2R wynika również z powodów technicznych, bowiem, zgodnie z Komunikatem na stronie Poczty Polskiej w sprawie rozszerzenia możliwości dokonywania wysyłek zagranicznych, banki mogą na dziś zlecić wysyłkę jedynie ok. 63% informacji IFT-2R za rok 2019. W dalszym ciągu nie ma możliwości wysłania informacji 1FT-2R za rok 2019 do pozostałych ok. 37% podatników z krajów takich jak m.in. Cypr, Malta czy Zjednoczone Emiraty Arabskie.
Tym samym podmioty zobowiązane do sporządzenia i wysłania IFT-2R mogą, z przyczyn od siebie niezależnych, nie dotrzymać terminu wprowadzonego w ww. zmienianym rozporządzeniem Ministra Finansów , tj. terminu 31 maja 2020 r..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</si>
  <si>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siódmego miesiąca po zakończeniu roku podatkowego. Przedłużenie terminu na złożenie informacji IFT-2R dotyczy płatników, których rok podatkowy skończył się w okresie od dnia 31 grudnia 2019 r. do dnia 31 stycznia 2020 r</t>
  </si>
  <si>
    <t>31.05.2020 r</t>
  </si>
  <si>
    <t>Dz. U. z 2020 r. poz. 244</t>
  </si>
  <si>
    <t xml:space="preserve">Rozporządzenie  Ministra Finansów w sprawie przedłużenia terminu wpłaty zaliczek na podatek dochodowy od osób fizycznych i zryczałtowanego podatku dochodowego pobranych przez płatników tego podatku </t>
  </si>
  <si>
    <t xml:space="preserve">W związku z trwającą epidemią COVID-19 wciąż istnieje potrzeba wprowadzania rozwiązań mających na celu ułatwienie płatnikom podatku dochodowego od osób fizycznych dotkniętych epidemią wywiązanie  się z obowiązków podatkowych w postaci przedłużenia terminu wpłaty zaliczek na podatek pobranych od podatników. Celem regulacji jest zapewnienie płynności finansowej pracodawcom. </t>
  </si>
  <si>
    <t>Rozporządzenie przedłuża płatnikom podatku dochodowego od osób fizycznych termin wpłaty zaliczek  i zryczałtowanego podatku dochodowego pobranych w marcu 2020 r. do 20 sierpnia 2020 r.,  w kwietniu 2020 r. do 20 października 2020 r. Rozporządzenie przedłuża również termin wpłaty zaliczek na podatek i zryczałtowanego podatku dochodowego  pobranych od podatników w maju  do 20 grudnia  2020 r.</t>
  </si>
  <si>
    <t xml:space="preserve">Katarzyna Dej główny specjalista w Departamencie Podatków Dochodowych
</t>
  </si>
  <si>
    <t>Projekt rozporządzenia Ministra Finansów zmieniającego rozporządzenie w sprawie świadectwa służby funkcjonariuszy Służby Celno-Skarbowej</t>
  </si>
  <si>
    <t>Przedmiotowa zmiana wynika z konieczności uwzględnienia w świadectwie służby przypadku przekształcenia stosunku służbowego w stosunek pracy jako odrębnej podstawy prawnej ustania stosunku służbowego. Taką formę ustania stosunku służbowego w przypadku przyjęcia propozycji pracy przewiduje art. 174 ust. 7 ustawy o Krajowej Administracji Skarbowej (Dz. U. z 2020 r. poz. 505 ze zm.). Również Sąd Najwyższy w uchwale z dnia 19 lutego 2020 r. sygn. akt III PZP 7/19, wskazał na obowiązek wydania świadectwa służby funkcjonariuszowi Służby Celno-Skarbowej, którego stosunek służby uległ przekształceniu w stosunek pracy na podstawie art. 171 ust. 1 pkt 2 ustawy Przepisy wprowadzające ustawę o KAS, uznając, że art. 174 ust. 10 ustawy o KAS potwierdził wykładnię, że przy przekształceniu stosunku służbowego w stosunek pracy dochodzi do jego zakończenia, a zatem funkcjonariusz otrzymuje świadectwo służby zgodnie z art. 188 ust. 1 ustawy o KAS.</t>
  </si>
  <si>
    <t xml:space="preserve">Wskazanie w projekcie rozporządzenia oraz we wzorze świadectwa odrębnej podstawy prawnej ustania stosunku służbowego - przekształcenia stosunku pracy w stosunek służbowy, o którym mowa w art. 174 ust. 7 ustawy o Krajowej Administracji Skarbowej. Na podstawie art. 174 ust. 10 ustawy o KAS przekształcenie stosunku służbowego w stosunek pracy traktowane jest jak zwolnienie ze służby w rozumieniu ustawy z dnia 18 lutego 1994 r. o zaopatrzeniu emerytalnym funkcjonariuszy Policji, Agencji Bezpieczeństwa Wewnętrznego (…) oraz ich rodzin. Funkcjonariusz, którego stosunek służbowy uległ przekształceniu w stosunek pracy, otrzymuje niezwłocznie świadectwo służby. </t>
  </si>
  <si>
    <t xml:space="preserve">Angelika Czarnecka-Siek, główny specjalista   w Departamencie Organizacji KAS </t>
  </si>
  <si>
    <t xml:space="preserve">Departament Organizacji KAS </t>
  </si>
  <si>
    <t>Rozporządzenie Ministra Finansów zmieniające rozporządzenie w sprawie szczegółowego zakresu danych zawartych w deklaracjach podatkowych i w ewidencji w zakresie podatku od towarów i usług</t>
  </si>
  <si>
    <t xml:space="preserve">Z dniem 1 lipca 2020 r. wchodzi w życie rozporządzenie Ministra Finansów, Inwestycji i Rozwoju z dnia 15 października 2019 r. w sprawie szczegółowego zakresu danych zawartych w deklaracjach podatkowych i w ewidencji w zakresie podatku od towarów i usług (Dz. U. poz. 1988 z późn. zm.).  Z uwagi na zaproponowaną zmianę przepisów ustawy o podatku od towarów i usług (przesunięcie terminu do obligatoryjnego składania nowych JPK_VAT z 1 lipca 2020 r. na 1 października 2020 r.) należy zmienić również termin wejścia w życie rozporządzenia w sprawie szczegółowego zakresu danych zawartych w deklaracjach podatkowych i w ewidencji w zakresie podatku od towarów i usług. W czasie stanu epidemii podmioty gospodarcze mogą mieć bowiem problemy związane z realizacją nowych obowiązków związanych z wdrożeniem nowego pliku JPK_VAT (połączenie deklaracji z ewidencją). </t>
  </si>
  <si>
    <t>Projekt przewiduje zmianę terminu wejścia w życie rozporządzenia Ministra Finansów, Inwestycji i Rozwoju z dnia 15 października 2019 r. w sprawie szczegółowego zakresu danych zawartych w deklaracjach podatkowych i w ewidencji w zakresie podatku od towarów i usług z 1 lipca 2020 r. na 1 października 2020 r.</t>
  </si>
  <si>
    <t>1.07.2020 r.</t>
  </si>
  <si>
    <t>I kwartał 2021 r.</t>
  </si>
  <si>
    <t>Projekt rozporządzenia Ministra Finansów zmieniającego rozporządzenie w sprawie określenia innych terminów wykonania niektórych obowiązków sprawozdawczych i informacyjnych.</t>
  </si>
  <si>
    <t>Celem projektu jest dostosowanie terminu na przekazanie przez Krajową Spółdzielczą Kasę Oszczędnościowo -Kredytową raportu zbiorczego do NBP za 2019 r. do zmian wynikających z rozporządzenia Ministra Finansów z dnia 31 marca 2020 r. w sprawie określenia innych terminów wypełniania obowiązków w zakresie ewidencji oraz w zakresie sporządzania, zatwierdzenia, udostępnienia i przekazania do właściwego rejestru, jednostki lub organu sprawozdań lub informacji.</t>
  </si>
  <si>
    <t>Rozporządzenie umożliwi dostosowanie terminu zlożenia raportu zbiorczego za 2019 r. do Narodowego Banku Polskiego przez  Krajową Spółdzielczą Kasę Oszczędnościowo-Kredytową, do wydłużonych  z powodu ogłoszenia stanu epidemii, terminów przekazywania danych przez poszczególne spółdzielcze kasy oszczędnościowo-kredytowe do Kasy Krajowej.</t>
  </si>
  <si>
    <t>Katarzyna Przewalska - Dyrektor Departamentu FN</t>
  </si>
  <si>
    <t>Rozporządzenie Ministra Finansów zmieniające rozporządzenie w sprawie sprawozdawczości budżetowej w układzie zadaniowym.</t>
  </si>
  <si>
    <t>Projektowane rozporządzenie ma na celu wykonanie delegacji zawartej w art. 41 ust. 4 ustawy z dnia 27 sierpnia 2009 r. o finansach publicznych (Dz. U. z 2019 r. poz. 869, z późn. zm.).</t>
  </si>
  <si>
    <t>Zmiana rozporządzenia Ministra Finansów w sprawie sprawozdawczości budżetowej w układzie zadaniowym ma na celu rezygnację z opracowywania półrocznych sprawozdań z realizacji wydatków w układzie zadaniowym oraz realizację wniosku pokontrolnego NIK polegającego na modyfikacji dotychczasowego brzmienia nazw kolumn: nr 27 w załączniku nr 1 (RB-BZ1) oraz nr 10 w załączniku nr 2 (RB-BZ2) „Przewidywane wykonanie wartości miernika na koniec roku budżetowego” na określenie „Plan po zmianach”.</t>
  </si>
  <si>
    <t>II/III kwartał 2020r.</t>
  </si>
  <si>
    <t>Rozporządzenie  Ministra Finansów w sprawie wzorów upoważnień do wykonywania kontroli celno-skarbowej</t>
  </si>
  <si>
    <t xml:space="preserve">Dotychczasowe rozporządzenie Ministra Finansów z dnia 21 grudnia 2018 r. w sprawie wzorów upoważnień do wykonywania kontroli (Dz.U. z 2018 r. poz. 2520 i Dz. U. z 2019 r. poz. 677) utraci moc obowiązującą w związku z wejściem w życie w dniu 1 lipca 2020 r. ustawy z dnia 28 maja 2020 r. o zmianie ustawy o podatku dochodowym od osób prawnych, ustawy o podatku od towarów i usług, ustawy o wymianie informacji podatkowych z innymi państwami oraz niektórych innych ustaw (druk sejmowy nr 208), dlatego konieczne jest wydanie nowego rozporządzenia.
</t>
  </si>
  <si>
    <t xml:space="preserve">Projektowane rozporządzenie określi wzory upoważnień do wykonywania kontroli celno-skarbowej, o której mowa w art. 62 ust. 1 i 5 ustawy z dnia 16 listopada 2016 r. o Krajowej Administracji Skarbowej (Dz. U. z 2020 r. poz. 505, z późn. zm.). W załączniku nr 1 do rozporządzenia określono wzór upoważnienia do przeprowadzania kontroli celno-skarbowej, o której mowa w art. 62 ust. 1. Natomiast w załączniku nr 2 określono wzór stałego upoważnienia do wykonywania kontroli celno-skarbowej, o której mowa w art. 62 ust. 5. </t>
  </si>
  <si>
    <t>Marta Niziołek, specjalista, Departament Nadzoru nad Kontrolami, tel. 38-54</t>
  </si>
  <si>
    <t>1 lipca 2020</t>
  </si>
  <si>
    <t>opublikowane w Dziennku Ustaw</t>
  </si>
  <si>
    <t>Dz. U. poz. 922</t>
  </si>
  <si>
    <t xml:space="preserve">Rozporządzenie Ministra Finansów zmieniające rozporządzenie w sprawie zwolnień wyrobów akcyzowych z obowiązku oznaczania znakami akcyzy </t>
  </si>
  <si>
    <t>Na podstawie przepisów ustawy z dnia 22 listopada 2018 r. zmieniającej ustawę o zmianie ustawy o podatku akcyzowym (Dz. U. z 2018 r. poz. 2404) wytworzony na terytorium kraju, importowany oraz nabywany wewnątrzwspólnotowo płyn do papierosów elektronicznych i wyroby nowatorskie będą od dnia 1 lipca 2020 r. podlegały obowiązkowi oznaczania znakami akcyzy.
Z uwagi na siłę wyższą jaką jest pandemia koronawirusa, wytwórca znaków akcyzy ma bardzo duże trudności z produkcją samoprzylepnych banderol na płyn do papierosów elektronicznych. Wobec zagrożenia braku wytworzenia znaków akcyzy na te wyroby, podjęto decyzję o wprowadzeniu czasowego zwolnienia z banderolowania płynu do papierosów elektronicznych. W toku konsultacji spłecznych zwolnienem objęto również wyroby nowtorskie oraz wprowadzono dłuższy okres przejściowy na zwolnienie z oznaczania legalizacyjnymi znakami akcyzy tych wyrobów, tj. do 30 kwietnia 2021 r.</t>
  </si>
  <si>
    <t>Przedkładany projekt rozporządzenia wprowadza czasowe zwolnienie z obowiązku oznaczania podatkowymi znakami akcyzy płynu do papierosów elektronicznych i wyrobów nowatorskich, w stosunku, do którego obowiązek podatkowy w podatku akcyzowym powstał po dniu 30 czerwca 2020 r. oraz przedłuża czasowe zwolnienia, tj. do 30 kwietnia 2021 r. z obowiązku oznaczania legalizacyjnymi znakami akcyzy tych wyrobów w stosunku, do których obowiązek podatkowy w podatku akcyzowym powstał do dnia 31 grudnia 2020 r.</t>
  </si>
  <si>
    <t xml:space="preserve">Projektowane rozporządzenie ma na celu wykonanie delegacji zawartej w art. 138 ust. 6 ustawy z dnia 27 sierpnia 2009 r. o finansach publicznych (Dz. U. z 2019 r. poz. 869, z późn. zm.).
</t>
  </si>
  <si>
    <t xml:space="preserve">Wydanie przedmiotowego rozporządzenia ma na celu:
- zmniejszenie obciążeń nałożonych na uczestników procesu budżetowego związanych z opracowywaniem materiałów planistycznych w układzie zadaniowym przy jednoczesnym zachowaniu zakresu i szczegółowości danych zbieranych w części sprawnościowej (w zakresie celów i mierników układu zadaniowego) oraz użyteczności analitycznej samej części finansowej,
- dostosowanie przepisów rozporządzenia, w tym w zakresie opracowywania celów i mierników w układzie zadaniowym, do zmieniających się przepisów prawa oraz w zakresie pozyskiwania danych określonych w niektórych formularzach stanowiących załączniki do rozporządzenia.
- wprowadzenie zmian mających na celu określenie terminów przekazywania materiałów do projektu ustawy budżetowej przez dysponentów gwarantujących sprawny przebieg procesu planistycznego w odniesieniu do projektu ustawy budżetowej na rok 2021.
</t>
  </si>
  <si>
    <t>Rozporządzenie Ministra Finansów w sprawie wzoru rocznego obliczenia podatku wraz z informacją o wysokości dochodu, do sporządzenia których obowiązane są organy rentowe</t>
  </si>
  <si>
    <t>Rozporządzenie określa nowy wzór PIT-40A/11A wraz z objaśnieniami co do sposobu jego wypełnienia, terminu i miejsca składania. Rozporządzenie ma na celu umożliwienie identyfiakcji podatnika, płatnika i urzędu skarbowego, do którego kierowany jest formularz, oraz poprawnego obliczenia podatku dochodowego od osób fizycznych</t>
  </si>
  <si>
    <t xml:space="preserve">Monika Cackowska-Kiwior, główny specjalista </t>
  </si>
  <si>
    <t xml:space="preserve">Rozporządzenie Ministra Finansóww sprawie zaniechania poboru podatku dochodowego od osób fizycznych od nagród otrzymanych przez Powstańców Warszawskich albo ich małżonków </t>
  </si>
  <si>
    <t>Wydanie rozporządzenia realizuje wyrażoną w Konstytucji RP zasadę troski Rzeczypospolitej Polskiej o swoich weteranów, jest zatem wydawane w interesie publicznym.</t>
  </si>
  <si>
    <t>Zwolnienie podatkowe w podatku  dochodowym od osób fizycznych dla nagród przyznanych Powstańcom Warszawskim. Wydanie rozporządzenia jest uzasadnione interesem zasłużonych dla Polski osób w podeszłym wieku. Brak opodatkowania otrzymanych nagród umożliwi przeznaczenie dodatkowych środków pieniężnych na bieżące wydatki, np. związane ze zdrowiem, czy rehabilitacją.</t>
  </si>
  <si>
    <t>Iwona Molenda-Detyna</t>
  </si>
  <si>
    <t xml:space="preserve">1 września 2020 r. </t>
  </si>
  <si>
    <t>Dz. U. pod poz. 957.</t>
  </si>
  <si>
    <t>Rozporządzenie Ministra Finansów w sprawie szczegółowych warunków przeprowadzenia przetargu dla podmiotów ubiegających się o udzielenie koncesji na prowadzenie kasyna gry lub zezwolenia na prowadzenie salonu gry bingo pieniężne</t>
  </si>
  <si>
    <t xml:space="preserve">Projektowane rozporządzenie stanowi wykonanie upoważnienia ustawowego, zawartego w art. 33 ust. 5 ustawy o grach hazardowych (Dz. U. z 2019 r. poz. 847). Rozporządzenie ma zastąpić rozporządzenie Ministra Finansów z dnia 27 sierpnia 2010 r. w sprawie szczegółowych warunków przeprowadzenia przetargu dla podmiotów ubiegających się o udzielenie koncesji na prowadzenie kasyna gry lub zezwolenia na prowadzenie salonu gry bingo pieniężne (Dz. U. z 2013 r. poz. 1156).
Wydanie niniejszego rozporządzenia związane jest z koniecznością wykorzystania doświadczenia uzyskanego w wyniku postępowań przetargowych przeprowadzonych na podstawie dotychczasowych przepisów ww. rozporządzenia w ciągu ostatnich 10 lat, w tym wniosków pokontrolnych NIK, które  pozwoliło na zweryfikowanie dotychczasowych kryteriów i punktacji przyznawanej w ramach oceny ofert.
    </t>
  </si>
  <si>
    <t xml:space="preserve">Rozporządzenie określa szczegółowe warunki przeprowadzenia przetargu dla podmiotów ubiegających się o udzielenie koncesji na prowadzenie kasyna gry lub zezwolenia na prowadzenie salonu gry bingo pieniężne.Celem rozporządzenia jest ustalenie szczegółowych warunków przeprowadzenia przetargu, uwzględniając w szczególności, aby:
1. sposób ogłoszenia przetargu zapewniał właściwe poinformowanie podmiotów zainteresowanych przetargiem;
2. warunki uczestnictwa w przetargu nie eliminowały podmiotów spełniających wymagania warunkujące uzyskanie koncesji albo zezwolenia; 
3. oceny ofert miały charakter obiektywny, przejrzysty i niedyskryminujący żadnego uczestnika przetargu.
</t>
  </si>
  <si>
    <t xml:space="preserve">Rozporządzenie Ministra Finansów w sprawie wzoru zawiadomienia o zapłacie należności na rachunek inny niż zawarty na dzień zlecenia przelewu w wykazie podmiotów, o którym mowa w art. 96b ust. 1 ustawy o podatku od towarów i usług </t>
  </si>
  <si>
    <t xml:space="preserve">Projekt rozporządzenia jest konsekwencją wejścia w życie z dniem 1 lipca 2020 r. ustawy z dnia 5 czerwca 2020 r. o zmianie ustawy o podatku dochodowym od osób fizycznych, ustawy o podatku dochodowym od osób prawnych, ustawy o zryczałtowanym podatku dochodowym od niektórych przychodów osiąganych przez osoby fizyczne oraz niektórych innych ustaw (Dz. U. poz. 1065). </t>
  </si>
  <si>
    <t xml:space="preserve">Projektowany wzór zawiadomienia uwzględnia zmiany wynikające z wejścia w życie znowelizowanych ustawą z dnia 5 czerwca 2020 r. o zmianie ustawy (…),  przepisów art. 117ba ustawy z dnia 29 sierpnia 1997 r. – Ordynacja podatkowa, przepisu art. 14 ust. 2i pkt 2, art. 22p ust. 4 pkt 1 ustawy z dnia 26 lipca 1991 r. o podatku dochodowym od osób fizycznych oraz art. 12 ust. 4j pkt, art. 15d ust. 4 pkt 1 ustawy z dnia 15 lutego 1992 r. o podatku dochodowym od osób prawnych.
Wprowadzone zmiany ułatwią składanie zawiadomienia i mają istotne znaczenie dla podatnika chcącego dokonać zapłaty na rachunek spoza wykazu i uwolnić się od negatywnych konsekwencji podatkowych, tj.:
- zmiana terminu złożenia zawiadomienia z 3 dni na 7 dni, 
- zmiana właściwości naczelnika urzędu skarbowego, do którego ma być składane zawiadomienie, z właściwego dla sprzedawcy na właściwy dla płacącego należność.
</t>
  </si>
  <si>
    <t>Rozporządzenie Ministra Finansów zmieniające rozporządzenie w sprawie wieloletniej prognozy finansowej jednostki samorządu terytorialnego</t>
  </si>
  <si>
    <t xml:space="preserve">Proponowane w niniejszym projekcie zmiany wynikają z potrzeby dostosowania wzoru wieloletniej prognozy finansowej do rozwiązań zawartych w ustawie z dnia 19 czerwca 2020 r.  o dopłatach do oprocentowania kredytów bankowych udzielanych przedsiębiorcom dotkniętym skutkami COVID-19 oraz o uproszczonym postępowaniu o zatwierdzenie układu w związku z wystąpieniem COVID-19 (Dz. U. z 2020 r. poz. 1086). Ustawa ta znowelizowała przepisy ustawy z dnia 2 marca 2020 r. o szczególnych rozwiązaniach związanych z zapobieganiem, przeciwdziałaniem i zwalczaniem COVID-19, innych chorób zakaźnych oraz wywołanych nimi sytuacji kryzysowych (Dz. U. poz. 374, z późn. zm.) - wprowadzając zmiany w zakresie reguł fiskalnych obowiązujących jednostki samorządu terytorialnego.
Wprowadzone zmiany obowiązują już od dnia 24 czerwca br., dlatego też potrzebne jest pilne procedowanie zmian w przedmiotowym rozporządzeniu, a co za tym idzie dostosowanie aplikacji informatycznej, która jest wykorzystywana przy sporządzaniu i przekazywaniu wieloletnich prognoz finansowych.
</t>
  </si>
  <si>
    <t xml:space="preserve">Wzór wieloletniej prognozy finansowej, stanowiący załącznik nr 1 do rozporządzenia, uzupełniono o wiersze dotyczące wprowadzonych ustawowych wyłączeń z limitu spłaty zobowiązań. Dodano wiersze umożliwią wykazywanie JST danych dotyczących:
- spłat rat kapitałowych kredytów i pożyczek oraz wykupu papierów wartościowych zaciągniętych w 2020 r. w związku z ubytkami w dochodach związanymi z COVID oraz odsetek i dyskonta od tych zobowiązań, które zgodnie z art. 15zob ust. 1 ustawy zostały wyłączone ze wskaźnika spłaty zobowiązań,
- wydatków bieżących ponoszonych w 2020 r. w celu realizacji zadań związanych z przeciwdziałaniem COVID, które stosownie do art. 15zob ust. 2 pkt 2 ustawy przy wyliczaniu wskaźnika spłaty zobowiązań na rok 2021 i kolejne lata, będą pomniejszały wydatki bieżące. 
</t>
  </si>
  <si>
    <t xml:space="preserve">Rozporządzenie Ministra Finansów w sprawie przedłużenia niektórych terminów związanych  z przekazaniem informacji o schematach podatkowych i wymianą informacji podatkowych z innymi państwami. 
</t>
  </si>
  <si>
    <t xml:space="preserve">Rozporządzenie jest aktem wykonawczym do ustawy z dnia 2 marca 2020 r. o szczególnych rozwiązaniach związanych z zapobieganiem, przeciwdziałaniem i zwalczaniem COVID-19, innych chorób zakaźnych oraz wywołanych nimi sytuacji kryzysowych (Dz. U. poz. 374, 567, 568, 695, 1068), określającej zasady i tryb zapobiegania oraz zwalczania zakażenia i rozprzestrzeniania się choroby zakaźnej u ludzi, wywołanej wirusem SARS-CoV-2. 
Istniejący kryzys istotnie zakłóca funkcjonowanie przedsiębiorstw, którym trudno jest prowadzić działalność ze względu na ograniczenia wprowadzone celem zapobiegania rozprzestrzeniania się pandemii. Zakłócenia wywołane przez COVID-19 mogą utrudniać terminowe spełnianie obowiązków sprawozdawczych instytucjom finansowym oraz podmiotom zobowiązanym do raportowania uzgodnień transgranicznych. </t>
  </si>
  <si>
    <t xml:space="preserve">W projektowanym rozporządzeniu przedłuża się terminy związane z wymianą informacji podatkowych z innymi państwami oraz wprowadza się przepisy przedłużające obowiązek raportowania w zakresie schematów podatkowych transgranicznych. </t>
  </si>
  <si>
    <t>Marcin Lachowicz Zastepca Dyrektora Departamentu SP</t>
  </si>
  <si>
    <t>Projekt w sprawie zaniechania poboru podatku akcyzowego od płynu do papierosów elektronicznych i wyrobów nowatorskich</t>
  </si>
  <si>
    <t>Projekt rozporządzenia sporządzony został w związku z postulatami przedsiębiorców w zakresie złagodzenia skutków nowych obowiązków podatkowych w zakresie płynów do papierosów elektronicznych i wyrobów nowatorskich z uwagi na występującą sytuacją kryzysowa wywołaną rozprzestrzenianiem się wirusa SARS-CoV-2, która spowodowała liczne ograniczenia dla podmiotów dotyczące m.in. możliwości założenia składu podatkowego. 
Wydanie rozporządzenia będzie wykonaniem delegacji z art. 22 § 1 pkt 1 ustawy Ordynacja podatkowa (Dz. U. z 2019 r. poz. 900, z późn. zm.), który stanowi, że minister właściwy do spraw finansów publicznych może, w drodze rozporządzenia, w przypadkach uzasadnionych interesem publicznym lub ważnym interesem podatników: zaniechać w całości lub w części poboru podatków, określając rodzaj podatku, okres, w którym następuje zaniechanie, i grupy podatników, których dotyczy zaniechanie.</t>
  </si>
  <si>
    <t xml:space="preserve">IV kwartał 2019 </t>
  </si>
  <si>
    <t>Projekt rozporządzenia Ministra Finansów zmieniającego rozporządzenie w sprawie otrzymywania przez funkcjonariuszy Służby Celno-Skarbowej wyżywienia  lub równoważnika  pieniężnego w zamian za wyżywienie</t>
  </si>
  <si>
    <t>Przedmiotowy projekt rozporządzenia Ministra Finansów stanowi wykonanie upoważnienia ustawowego zawartego w art. 213 ust. 2 ustawy z dnia 16 listopada 2016 r. o Krajowej Administracji Skarbowej (Dz.U. z 2020 r. poz. 505, z późn. zm.). Zaproponowane w projekcie rozporządzenia zmiany mają na celu usystematyzowanie i ujednolicenie stosowanych przepisów, a także wyrównanie wysokości równoważnika do wartości odpowiadającej zmianom kosztów żywności zachodzącym w otoczeniu gospodarczym oraz wysokości równoważnika pieniężnego za wyżywienie przysługującego innym służbom.</t>
  </si>
  <si>
    <t xml:space="preserve">W projekcie rozporządzenia nadano nowe brzmienie w § 3 pkt 1 i 2. W obydwu wyżej wymienionych zapisach kluczowe jest dodanie określenia „całodzienny”, gdyż dotychczasowe zapisy powodowały problemy interpretacyjne i czytane wprost mogły prowadzić do paradoksu polegającego na nieuprawnionym różnicowaniu w uprawnieniach funkcjonariuszy. Nadano nowe wartości  dla normy wyżywienia w § 10 ust. 4 pkt 1, 2 i 3, której wartość pieniężna stanowi podstawę obliczania wartości równoważnika pieniężnego w zamian za wyżywienie, jaką otrzymuje funkcjonariusz, któremu rodzaj i warunki pełnienia służby lub względy techniczno-organizacyjne uniemożliwiają korzystanie z przysługującego wyżywienia (§ 10 ust. 1). </t>
  </si>
  <si>
    <t>Rozporządzenie Ministra Finansów w sprawie trybu zgłaszania wniosków o badanie przypadków jednostkowych oraz trybu uzgadniania z organizacjami pozarządowymi liczby badanych przypadków jednostkowych w raporcie oceniającym</t>
  </si>
  <si>
    <t>Projekt stanowi wykonanie delegacji zawartej w art. 25 ust. 5 ustawy z dnia 24 listopada 2017 r. o zmianie niektórych ustaw w celu przeciwdziałania wykorzystywaniu sektora finansowego do wyłudzeń skarbowych (Dz. U. poz. 2491).</t>
  </si>
  <si>
    <t xml:space="preserve">Rozporządzenie określa:
1) szczegółowy tryb zgłaszania wniosków o badanie przypadków jednostkowych,
2) tryb uzgadniania z organizacjami pozarządowymi liczby badanych przypadków jednostkowych,
uwzględniając zasady przejrzystości oraz racjonalnej i harmonijnej współpracy administracji publicznej z organizacjami pozarządowymi.
</t>
  </si>
  <si>
    <t xml:space="preserve">Towary i usługi opodatkowane dotychczas stawkami VAT preferencyjnymi (tj. 5% i 8%) na podstawie przepisów rozporządzenia Ministra Finansów z dnia 25 marca 2020 r. w sprawie towarów i usług, dla których obniża się stawkę podatku od towarów i usług, oraz warunków stosowania stawek obniżonych (Dz. U. z 2020 r. poz. 527, 715 i 736), zostały uwzględnione w ustawie z dnia 11 marca 2004 r. o podatku od towarów i usług (Dz. U. z 2020 r. poz. 106 i 568), dalej: „ustawa o VAT” (po ich dostosowaniu do nowej matrycy i nowego systemu klasyfikacji towarów opartego o CN i aktualnej PKWiU) – dodane zostały art. 41 ust. 12 i 12f ustawy o VAT oraz nowe pozycje w załącznikach nr 3 i nr 10 do ustawy o VAT. Przepisy te w przedmiotowym zakresie będą stosowane od 1 lipca 2020 r. Tym samym niektóre przepisy ww. rozporządzenia stały się zbędne. </t>
  </si>
  <si>
    <t xml:space="preserve">Projekt rozporządzenia przewiduje uchylenie tych przepisów rozporządzenia, które zostały uwzględnione w ustawie o VAT, tj. rozdziału nr 2 rozporządzenia i załącznika do rozporządzenia (wprowadzonych w art. 41 ust. 12 i 12f ustawy o VAT i w załączniku nr 3 do tej ustawy) oraz rozdziału nr 3 (wprowadzonych w załączniku nr 10 do ustawy o VAT), z jednoczesnym utrzymaniem wszystkich pozostałych. </t>
  </si>
  <si>
    <t>Paweł Selera Dyrektor Departamentu Podatku od Towarów i Usług</t>
  </si>
  <si>
    <t>Rozporządzenie zmieniające rozporządzenie Ministra Finansów z 25 marca 2020 r. w sprawie towarów i usług, dla których obniża się stawkę podatku od towarów i usług, oraz warunków stosowania stawek obniżonych</t>
  </si>
  <si>
    <t xml:space="preserve">Istotą projektu rozporządzenia jest zaniechanie poboru podatku akcyzowego, które będzie miało zastosowanie do płynu do papierosów elektronicznych lub wyrobów nowatorskich, w stosunku do których obowiązek podatkowy w podatku akcyzowym powstał w okresie od dnia 1 lipca 2020 r. do dnia 30 września 2020 r. 
</t>
  </si>
  <si>
    <t>Dz. U. poz. 1138</t>
  </si>
  <si>
    <t xml:space="preserve">Projektowane rozporządzenie dostosowuje wzór informacji podsumowujacej do zmian wprowadzanych ustawą z dnia 28 maja 2020 r. o zmianie ustawy o podatku dochodowym od osób prawnych, ustawy o podatku od towarów i usług, ustawy o wymianie informacji podatkowych z innymi państwami oraz niektórych innych ustaw (Dz.U. z 2020 r. poz. 1106) , umożliwiając podatnikom realizację obowiązku nałożonego tą ustawą.
                                   </t>
  </si>
  <si>
    <t xml:space="preserve">Projekt rozporządzenia został przygotowany w związku ze zmianami jakie wprowadza w ustawie z dnia 11 marca 2004 r. o podatku od towarów i usług (Dz. U. z 2020 r. poz. 106, z późn. zm., zwanej dalej: „ustawą”) ustawa z dnia 28 maja 2020 r. o zmianie ustawy o podatku dochodowym od osób prawnych, ustawy o podatku od towarów i usług, ustawy o wymianie informacji podatkowych z innymi państwami oraz niektórych innych ustaw (Dz.U. z 2020 r. poz. 1106). Zmiana ustawy wiąże się z koniecznością implementacji do polskiego porządku prawnego przepisów dyrektywy Rady (UE) 2018/1910 z dnia 4 grudnia 2018 r. zmieniającej dyrektywę 2006/112/WE w odniesieniu do harmonizacji i uproszczenia niektórych przepisów w systemie podatku od wartości dodanej dotyczących opodatkowania handlu między państwami członkowskimi, zwanej dalej „dyrektywą 2018/1910”. Zgodnie z art. 100 ust. 1 pkt 5 ustawy, który implementuje przepis art. 262 ust. 2 dyrektywy 2018/1910, podatnicy, którzy przemieszczają towary z terytorium kraju na terytorium państwa członkowskiego inne niż terytorium kraju w procedurze magazynu typu call-off stock, są obowiązani składać w urzędzie skarbowym informacje podsumowujące o dokonanych przemieszczeniach towarów oraz o wszelkich zmianach zawartych w tych informacjach. 
Z uwagi na powyższe zmiany zachodzi konieczność wydania nowego rozporządzenia, które określi wzór informacji podsumowującej, umożliwiający podatnikom realizację obowiązku nałożonego projektowanym art. 100 ust. 1 pkt 5 ustawy.
Powyższe stanowi wykonanie delegacji zawartej w 102 ust. 1 ustawy.
</t>
  </si>
  <si>
    <t>Dz. U. z 2020 r. poz. 1059</t>
  </si>
  <si>
    <t>Dz. U. poz. 1127</t>
  </si>
  <si>
    <t>Marek Wiewióra Dyrektor Departamentu ST</t>
  </si>
  <si>
    <t>Dostosowanie wzoru PIT-40A/11A do zmian wprowadzonych ustawą z dnia 5 czerwca 2020 r. o zmianie ustawy o podatku dochodowym od osób fizycznych, ustawy o podatku dochodowym od osób prawnych, ustawy o zryczałtowanym podatku dochodowym od niektórych przychodów osiąganych przez osoby fizyczne oraz niektórych innych ustaw (Dz. U. poz. 1065)</t>
  </si>
  <si>
    <t>Rozporządzenie Ministra Finansów w sprawie określenia rodzajów podatków, opłat lub niepodatkowych należności budżetowych, których wpłata jest realizowana przy użyciu mikrorachunku podatkowego</t>
  </si>
  <si>
    <t>Projekt stanowi  realizację delegacji ustawowej zawartej w art. 61b § 4 ustawy – Ordynacja podatkowa.</t>
  </si>
  <si>
    <t xml:space="preserve">Projekt określa wykaz rodzajów podatków, opłat lub niepodatkowych należności budżetowych, których wpłata jest realizowana przy użyciu mikrorachunku podatkowego. 
</t>
  </si>
  <si>
    <t xml:space="preserve">Rozporządzenie Ministra Finansów w sprawie sprawozdań jednostek sektora finansów publicznych w zakresie operacji finansowych </t>
  </si>
  <si>
    <t>Obecnie obowiązujące rozporządzenie wymaga zmian dostosowujących go do zmian w systemie prawa. Ostatnie zmiany obecnie obowiązującego rozporządzenia miały miejsce w 2013 r. Zmiana terminologii, wprowadzanie nowych rozwiązań prawnych w systemie prawa, rozwój informatyzacji w administracji publicznej są czynnikami mającymi wpływ na potrzebę zmiany obecnego rozporządzenia - wydanie nowego rozporzadzenia.</t>
  </si>
  <si>
    <t xml:space="preserve">Rozporządzenie reguluje materię niezbędną dla obliczania relacji państwowego długu publicznego do PKB oraz realizacji innych potrzeb, w szczególności analitycznych, czy realizacji obowiązków informacyjnych przez Ministra Finansów dotyczących operacji finansowych. </t>
  </si>
  <si>
    <t xml:space="preserve">Dawid Pachucki  - Dyrektor Departamentu Długu Publicznego </t>
  </si>
  <si>
    <t>IV kw. 2020  r.</t>
  </si>
  <si>
    <t xml:space="preserve">IV kwartał 2020 r. </t>
  </si>
  <si>
    <t>Rozporządzenie Ministra Finansów zmieniające rozporządzenie w sprawie wyższej wagi ryzyka dla ekspozycji zabezpieczonych hipotekami na nieruchomościach</t>
  </si>
  <si>
    <t>Projektowane rozporządzenie ma na celu zmianę poziomu wagi ryzyka dla części ekspozycji zabezpieczonych hipoteką na nieruchomościach komercyjnych ustanowionych na mocy rozporządzenia Ministra Rozwoju i Finansów z dnia 25 maja 2017 r. w sprawie wyższej wagi ryzyka dla ekspozycji zabezpieczonych hipotekami na nieruchomościach. 
Rozwiązanie przyjęte w projektowanym rozporządzeniu stanowi realizację rekomendacji Komitetu Stabilności Finansowej nr 38/2020, wydaną w drodze uchwały, w dniu 13 lipca 2020 r. dotyczącą wag ryzyka dla ekspozycji zabezpieczonych hipoteką na nieruchomości komercyjnej.</t>
  </si>
  <si>
    <t>Aktualnie podejmowane są liczne działania mające na celu ograniczenie niekorzystnego wpływu pandemii na gospodarkę realną. W tej sytuacji istotnym jest podjęcie działań zmierzających do niedopuszczenia do istotnego ograniczenia finansowania gospodarki przez sektor bankowy.
Rozwiązanie przyjęte w projektowanym rozporządzeniu jest zgodne z rekomendacją KSF-M z dnia 13 lipca 2020 r. i stanowi, że dla ekspozycji zabezpieczonych hipoteką na lokalach biurowych lub innych nieruchomościach komercyjnych, usytuowanych na terenie Rzeczypospolitej Polskiej, przypisuje się wagę ryzyka równą 100%, z wyjątkiem nieruchomości komercyjnych służących prowadzeniu przez kredytobiorcę własnej działalności gospodarczej i nieprzynoszących dochodu generowanego przez czynsz lub zyski z ich sprzedaży, którym przypisuje się wagę ryzyka równą 50%.
Projektowana zmiana przyczyni się do uwolnienie kapitału, który banki będą mogły przeznaczyć na finansowanie gospodarki korzystnie wpłynie na podmioty gospodarcze działające w Polsce. Ponadto obniżenia wagi ryzyka dla nieruchomości komercyjnych służących prowadzeniu przez kredytobiorcę własnej działalności gospodarczej i nieprzynoszących dochodu generowanego przez czynsz lub zyski z ich sprzedaży, może zwiększyć skłonność banków do udzielania rolnikom i przedsiębiorcom kredytów na działalność produkcyjną zabezpieczonych hipoteką, gdyż kredyty będą objęte niższym wymogiem kapitałowym, co z perspektywy banku zwiększy opłacalność tych produktów. Zaś zwiększenie dostępu do tego typu kredytów może korzystnie wpłynąć na utrzymanie zdolności produkcyjnych i potencjału polskiej gospodarki, a także ograniczyć negatywne skutki gospodarcze pandemii.</t>
  </si>
  <si>
    <t>III-IV kwartał 2020 r.</t>
  </si>
  <si>
    <t>dostosowanie wzorów formularzy do zmienionych regulacji ustawy o podatku dochodowym od osób fizycznych</t>
  </si>
  <si>
    <t>projekt rozporządzenia określa wzory niektórych dekalracji i informacji podatkowych obowiązujących w zakresie podatku dochodowego od osób fizycznych, wymagające modyfikacji, m.in. Ze względu na zmianę przepisów podatkowych</t>
  </si>
  <si>
    <t>Katarzyna Dej główny specjalista</t>
  </si>
  <si>
    <t xml:space="preserve">Projekt rozporządzenia zmieniającego rozporządzenie w sprawie określenia niektórych rodzajów oświadczeń, deklaracji i informacji podatkowych obowiązujących w zakresie podatku dochodowego od osób fizycznych </t>
  </si>
  <si>
    <t xml:space="preserve">Uchwalenie ustawy z dnia 4 lipca 2019 r. o zmianie ustawy o postępowaniu egzekucyjnym w administracji oraz niektórych innych ustaw (Dz.U. poz. 1553 i 2070) wprowadza zmiany, które mają wpływ na treść projetkowanego rozporządzenia. Ta ustawa, wprowadziła przepis upoważniający ministra właściwego do spraw finansów publicznych do określenia w drodze rozporządzenia, szczegółowego zakresu danych zawartych w upomnieniu, o którym mowa w art. 15 § 1 ustawy, tym samym zakres upoważnienia z art. 6 § 2 ulegnie pośredniej zmianie, skutkując utratą mocy, z dniem 20 lutego 2021 r., rozporządzenia wydanego na tej podstawie.                                                                     
</t>
  </si>
  <si>
    <t>Projekt dostosowuje tryb postępowania wierzycieli należności pieniężnych uregulowany w rozporządzeniu wydanym na podstawie delegacji zawartej w  art. 6 § 2 do zmian wprowadzonych ustawą z dnia 4 lipca 2019 r. tj. m.in. do zmiany związanej z przeniesieniem elementów upomneinia do aktu wykonawczego wydawanego na podstawie odrębnej delegacji ustawowej zawartej w art. 15 § 3e ustawy. Dostosowania wymaga również tryb występowania wierzyciela do organu egzekucyjnego o nadanie klauzuli o skierowaniu tytułu wykonawczego do egzekucji administracyjnej, w przypadku, o którym mowa w art. 26c § 2b ustawy - nieposiadania przez organ egzekucyjny właściwy do ponownego wszczęcia egzekucji administracyjnej dotychczasowego tytułu wykonawczego jeżeli wierzyciel nie może ustalić informacji o nadaniu tytułowi wykonawczemu klauzuli o skierowaniu tytułu wykonawczego do egzekucji administracyjnej.</t>
  </si>
  <si>
    <t>przygotowanie projektu</t>
  </si>
  <si>
    <t>Wydanie rozporządzenia dotyczy zmiany procesu przekazania wnioskowanych przez podatników kwot 1% podatku dochodowego od osób fizycznych wskazanym organizacjom pożytku publicznego przez upoważnionienie do realizacji tego zadania wskazanego jednego naczelnika urzędu skarbowego.</t>
  </si>
  <si>
    <t>Uproszczenie i dostosowanie do obecnych uwarunkowań faktycznych procesu przekazywania wnioskowanych przez podatników kwot 1% podatku dochodowego od osób fizycznych wskazanym organizacjom pożytku publicznego, który realizowany jest odrębnie przez każdego z naczelników urzędów skarbowych na podstawie złożonych wniosków.</t>
  </si>
  <si>
    <t>Dominika Sergiej starszy specjalista</t>
  </si>
  <si>
    <t>do 27 lipca 2020 r.</t>
  </si>
  <si>
    <t>Rozporządzenie Ministra Finansów w sprawie upoważnienia organu Krajowej Administracji Skarbowej do przekazywania 1% podatku na rzecz organizacji pożytku publicznego</t>
  </si>
  <si>
    <t>Projekt rozporządzenia Ministra Finansów w sprawie informacji przekazywanych organowi egzekucyjnemu przez dłużnika zajętej wierzytelności</t>
  </si>
  <si>
    <t>Projekt rozporządzenia Ministra Finansów w sprawie adnotacji w sprawie zbiegu egzekucji oraz dokonywania doręczeń z użyciem środków komunikacji elektronicznej pomiędzy organami egzekucyjnymi oraz pomiędzy organem egzekucyjnym a komornikiem sądowym</t>
  </si>
  <si>
    <t>Dz. U. z 2020 r. poz. 1323</t>
  </si>
  <si>
    <t xml:space="preserve">Marcin Lachowicz Zastępca Dyrektora Departamentu
</t>
  </si>
  <si>
    <t>uzgodnienia międzyresortowe, opiniowanie i KWRiST.</t>
  </si>
  <si>
    <t>Rozporządzenie Ministra Finansów zmieniające rozporządzenie w sprawie zasad tworzenia rezerw na ryzyko związane z działalnością banków</t>
  </si>
  <si>
    <t xml:space="preserve">Projektowana zmiana rozporządzenia Ministra Finansów z dnia 16 grudnia 2008 r. w sprawie zasad tworzenia rezerw na ryzyko związane z działalnością banków ma na celu wyeliminowanie możliwych przeszkód prawnych identyfikowanych w odniesieniu do procesu przymusowej restrukturyzacji banków zrzeszających. 
</t>
  </si>
  <si>
    <t>Projekt rozporządzenia Ministra Finansów w sprawie wzorów tytulów wykonawczych stosowanych w egzekucji administracyjnej</t>
  </si>
  <si>
    <t xml:space="preserve">Potrzeba wydania rozporządzenia w sprawie wzorów tytułów wykonawczych stosowanych w egzekucji administracyjnej, wynika ze zmian, które wejdą w życie w dniu 20 lutego 2021 r. na mocy art. 15 ustawy z dnia 4 lipca 2019 r. o zmianie ustawy o postępowaniu egzekucyjnym w administracji oraz niektórych innych ustaw (Dz. U. poz. 1553 z późn. zm.). Ponadto, uwzględniono zmiany wprowadzone art. 26c  § 2 oraz art. 12 pkt 1 lit. b ustawy z dnia 11 września 2019 r.  o zmianie ustawy o postępowaniu egzekucyjnym  w administracji (Dz. U. poz. 2070 oraz z 2020 r. poz. 288). </t>
  </si>
  <si>
    <t>Wzory tytułów wykonawczych stosowane w egzekucji administracyjnej (TW–1, TW–2, TW–3), stanowiące załączniki 1–3 do projektowanego rozporządzenia, zostały oparte  na wzorach, stanowiących załączniki 1–3 do rozporządzenia Ministra Finansów z dnia 25 maja 2020 r. w sprawie wzorów tytułów wykonawczych stosowanych w egzekucji administracyjnej (Dz. U. z poz. 968).  Rozporządzenie weszło w życie 30 lipca 2020 r.                   Ustawa z dnia 4 lipca 2019 r. o zmianie ustawy o postępowaniu egzekucyjnym w administracji oraz niektóych innych ustaw wprowadziła możliwość ponownego wszczęcia egzekucji administracyjnej na podstawie dalszego tytułu wykonawczego, w przypadku nieposiadania przez organ egzekucyjny dotychczasowego tytułu wykonawczego. Aktualny wzór tytułu wykonawczego takiej możliwości nie przewiduje, co implikuje konieczność jego zmiany.                                                                                                                                                                    We wzorze tytułu wykonawczego stosowanego w egzekucji należności pieniężnych, stanowiącym załącznik nr 1 do projektu rozporządzenia, dostosowano objaśnienia do zmian wynikających z powołanej wyżej ustawy, w zakresie rezygnacji z zaokrąglania należności pieniężnej, odsetek z tytułu niezapłacenia tej należności w terminie i kosztów egzekucyjnych.                                                                                                                                                              Projekt rozporządzenia uwzględnia również regulację, zgodnie z którą dalszy tytuł wykonawczy zawiera informację wierzyciela o nadaniu temu tytułowi klauzuli o skierowaniu tytułu wykonawczego do egzekucji.                    Dokonano zmian objaśnień w częsci ogólnej we wzorze kolejnego tytułu wykonawczego, stanowiącym załącznik nr 3, w celu minimalizacji wątpliwości wierzycieli w zakresie wystawiania kolejnego tytułu wykonawczego.</t>
  </si>
  <si>
    <t>Rozporządzenie Ministra Finansów zmieniające rozporządzenie w sprawie szczególnych zasad rachunkowości spółdzielczych kas oszczędnościowo-kredytowych</t>
  </si>
  <si>
    <t>Projekt rozporządzenia Ministra Finansów zmieniającego rozporządzenie w sprawie określenia innych terminów wykonania niektórych obowiązków sprawozdawczych i informacyjnych</t>
  </si>
  <si>
    <t>Celem projektu jest zmiana rozporządzenia Ministra Finansów w sprawie określenia innych terminów wykonania niektórych obowiązków sprawozdawczych i informacyjnych z dnia 7 kwietnia 2020 r. (Dz.U. z 2020 r. poz. 622) poprzez dodanie § 24a, przedłużającego termin określony w § 22 ust. 1 rozporządzenia Ministra Finansów z dnia 17 grudnia 2019 r. w sprawie opłat na pokrycie kosztów nadzoru nad rynkiem kapitałowym (Dz. U. 2019 poz. 2486) do 30 listopada br.</t>
  </si>
  <si>
    <t>Istotą projektu jest przedłużenie terminu uiszczenia opłaty rocznej na pokrycie kosztów nadzoru nad rynkiem kapitałowym, określonego w § 22 ust. 1 rozporządzenia Ministra Finansów z dnia 17 grudnia 2019 r. w sprawie opłat na pokrycie kosztów nadzoru nad rynkiem kapitałowym (Dz. U. 2019 poz. 2486), co pozwoli na uniknięcie przez te podmioty dodatkowych obciążeń finansowych w postaci naliczonych odsetek. Termin ogłoszenia komunikatu Przewodniczącego Komisji Nadzoru Finansowego, o którym mowa w § 21 przywołanego rozporządzenia, tj. 31 sierpnia br. pozostaje niezmieniony.</t>
  </si>
  <si>
    <t>Rozporządzenie Ministra Finansów w sprawie nabywania akcji spółki publicznej w drodze przymusowego wykupu</t>
  </si>
  <si>
    <t>Celem projektu rozporządzenia jest wydanie nowego rozporządzenia wykonującego upoważnienie ustawowe zawarte w art. 82 ust. 7 ustawy z dnia 29 lipca 2005 r. o ofercie publicznej i warunkach wprowadzania instrumentów finansowych do zorganizowanego systemu obrotu oraz o spółkach publicznych, co zapewni dostosowanie przepisów regulujących sposób nabywania akcji spółki publicznej w drodze przymusowego wykupu do zmian związanych z powszechną dematerializacją akcji.</t>
  </si>
  <si>
    <t>Podstawowym celem projektowanego rozporządzenia jest dostosowanie przepisów regulujących sposób nabywania akcji spółki publicznej w drodze przymusowego wykupu do zmian związanych z powszechną dematerializacją akcji. Na podstawie ustawy z dnia 30 sierpnia 2019 r. o zmianie ustawy – Kodeks spółek handlowych oraz niektórych innych ustaw (Dz. U. poz. 1798, z późn. zm.), z dniem 1 marca 2021 r. wszystkie dokumenty akcji utracą moc, a stan posiadania akcjonariuszy spółek, których akcje miały wcześniej formę dokumentu, będzie ustalany w oparciu o zapisy w rejestrach akcjonariuszy, prowadzonych przez podmioty uprawnione do prowadzenia rachunków papierów wartościowych. Ponadto projektowane rozporządzenie zawiera zmiany związane z wprowadzeniem w ustawie o ofercie publicznej nowych zasad ustalania minimalnej ceny wykupu akcji wprowadzonych do alternatywnego systemu obrotu. Ostatnią grupą zmian wprowadzanych projektowanym rozporządzeniem są zmiany związane z postępem technologicznym i zmianą zwyczajów panujących w obrocie gospodarczym od 2005 r., tj. od dnia wejścia w życie uchylanego rozporządzenia.</t>
  </si>
  <si>
    <t>Piotr Pawliczak, Zastępca Dyrektora</t>
  </si>
  <si>
    <t>luty 2021 r.</t>
  </si>
  <si>
    <t>Wydanie przedmiotowego rozporządzenia umożliwi ustalenie na 2021 r. norm szacunkowych dochodu z działów specjalnych produkcji rolnej.</t>
  </si>
  <si>
    <t>II półrocze 2020 r.</t>
  </si>
  <si>
    <t>Projekt rozporządzenia Ministra Finansów zmieniającego rozporządzenie w sprawie wzorów wniosków o udzielenie pomocy kierowanych do państw trzecich, zaktualizowanego tytułu wykonawczego, zagranicznego tytułu wykonawczego oraz zarządzenia zabezpieczenia</t>
  </si>
  <si>
    <t>Uchwalenie ustawy z dnia 11 września 2019 r. o zmianie ustawy o postępowaniu egzekucyjnym w administracji oraz niektórych innych ustaw (Dz. U. poz. 2070, z późn. zm.) wprowadzającej nowe zasady w zakresie wnoszenia przez zobowiązanego zarzutu w sprawie egzekucji administracyjnej oraz umorzenia postępowania egzekucyjnego</t>
  </si>
  <si>
    <t xml:space="preserve">Dostosowanie pouczeń dotyczących wnoszenia środków zaskarżenia zawartych we wzorach zagranicznego tytułu wykonawczego i zarządzenia zabezpieczenia stosowanych w egzekucji należności pieniężnych państwa członkowskich lub państw trzecich do regulacji wprowadzonych ustawą z dnia 11 września 2019 r. </t>
  </si>
  <si>
    <t>15 listopada 2020 r.</t>
  </si>
  <si>
    <t xml:space="preserve">Projekt rozporządzenia Ministra Finansów zmieniającego rozporządzenie w sprawie zmiany i przedłużenia terminów do sporządzenia i przesyłania niektórych informacji podatkowych </t>
  </si>
  <si>
    <t xml:space="preserve">Niniejszy projekt rozporządzenia przewiduje przedłużenie terminu na złożenia informacji IFT-2R do końca dwunastego miesiąca roku następującego po roku podatkowym, w którym dokonano wypłat wymienionych w art. 26 ust. 1 ustawy z dnia 15 lutego 1992 r. o podatku dochodowym od osób prawnych (Dz.U. z 2019 r. poz. 865 z późn. zm.). W przypadku zaprzestania przez płatnika prowadzenia działalności przed upływem terminu, o którym mowa w art. 26a ust. 3a ustawy CIT, płatnik przekazuje informację IFT-2, w terminie do dnia zaprzestania działalności. Zmiana terminu na złożenie informacji IFT-2R wynika również z powodów technicznych, bowiem, zgodnie z Komunikatem na stronie Poczty Polskiej w sprawie rozszerzenia możliwości dokonywania wysyłek zagranicznych, banki w dalszym ciągu nie mają możliwości wysłania informacji 1FT-2R za rok 2019 do podatników z krajów takich jak m.in. Zjednoczone Emiraty Arabskie, Wyspy Bahama, czy Gibraltar.
Tym samym podmioty zobowiązane do sporządzenia i wysłania IFT-2R mogą, z przyczyn od siebie niezależnych, nie dotrzymać terminu wprowadzonego w ww. zmienianym rozporządzeniem Ministra Finansów , tj. terminu 31 lipca 2020 r.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</si>
  <si>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dwunastego miesiąca po zakończeniu roku podatkowego. Przedłużenie terminu na złożenie informacji IFT-2R dotyczy płatników, których rok podatkowy skończył się w okresie od dnia 31 grudnia 2019 r. do dnia 31 maja 2020 r</t>
  </si>
  <si>
    <t xml:space="preserve"> sierpnień 2020 r</t>
  </si>
  <si>
    <t xml:space="preserve">W związku z przedłużającą się pandemią wywołaną wirusem SARS CoV-2 podjeta została decyzja o przedłużeniu do dnia odwołania na obszarze Rzeczypospolitej Polskiej stanu epidemii ogłoszonego w związku z zakażeniami wirusem SARS-CoV-2 możliwości czasowego stosowania stawki 0% dla darowizn określonych towarów związanych z ochroną zdrowia (m.in. wyroby medyczne i farmaceutyczne, testy diagnostyczne, materiały ochronne) na rzecz określonych podmiotów realizujących zadania publiczne. 
Od 1 lipca 2020 r. zgodnie z nową matrycą stawek VAT nastąpiła podwyżka stawki VAT na nasienie zwierząt z 8% do 23%. Powoduje to realny wzrost kosztów zakupu tego rodzaju produktu, który najbardziej odczują hodowcy (MŚP). Projektowane rozporządzenie wprowadza zatem obniżenie stawki VAT ma na celu zapobieżenie takiej sytuacji.
Od 1 lipca 2020 r. zgodnie z nową matrycą stawek VAT nastąpiła podwyżka stawki VAT na niektóre maszyny i urządzenia dla niewidomych lub słabowidzących (niebędące wyrobami medycznymi). Powoduje to realny wzrost kosztu zakupu takich urządzeń dla osób borykających się z niepełnosprawnością narządu wzroku. Projektowana obniżka stawki VAT przywróci stawkę VAT obowiązującą na te towary do 31.06.2020 r.
</t>
  </si>
  <si>
    <t>Projekt rozporządzenia przewiduje: 1) przedłużenie do 31 grudnia 2020 r. możliwości czasowego stosowania stawki 0% dla darowizn określonych towarów związanych z ochroną zdrowia (m.in. wyroby medyczne i farmaceutyczne, testy diagnostyczne, materiały ochronne) dokonywanych na rzecz Agencji Rezerw Materiałowych, Centralnej Bazy Rezerw Sanitarno-Przeciwepidemicznych oraz podmiotów wykonujących działalność leczniczą (których zadaniem są działania w zakresie zwalczania COVID-19), a także określonych jednostek pomocy społecznej (tj. domów dla matek z małoletnimi dziećmi i kobiet w ciąży, noclegowni, schronisk dla osób bezdomnych, w tym z usługami opiekuńczymi, ośrodków wsparcia, rodzinnych domów pomocy oraz domów pomocy społecznej) z przeznaczeniem na cele związane ze zwalczaniem zakażenia, zapobieganiem rozprzestrzenianiu się, profilaktyką oraz zwalczaniem skutków choroby zakaźnej wywołanej wirusem SARS CoV-2. 
2) obniżenie stawki VAT do 8% na nasienie zwierząt, które od 1 lipca 2020 r. zgodnie z nową matrycą stawek VAT objęte zostało 23% stawką tego podatku. Projektowana zmiana przywróci stawkę VAT obowiązującą do 30.06.2020 r.
3) obniżenie stawki VAT do 8% na urządzenia komputerowe do pisma Braille'a (dla ociemniałych), maszyny do pisania dla niewidomych, maszyny poligraficzne do pisma Braille'a, urządzenia do zapisywania i odczytywania tekstów w alfabecie Braille'a, które od 1 lipca 2020 r. zgodnie z nową matrycą stawek VAT objęte zostały 23% stawką tego podatku. Projektowana zmiana przywróci zatem stawkę VAT obowiązującą do 30.06.2020 r.</t>
  </si>
  <si>
    <t>sierpień 2020 r.</t>
  </si>
  <si>
    <t>Utrzymanie zwolnienia z obowiązku oznaczania znakami akcyzy grupy wyrobów, w stosunku, do których interwencja państwa w postaci obowiązku oznaczania nie jest w chwili obecnej zasadna z uwagi na nakłady finansowe związane z wprowadzeniem systemu oznaczania, obciążające budżet państwa i podatników, trudności techniczne związane z aplikowaniem znaków akcyzy na niektóre wyroby jak również stosunkowo niewielką skalę nielegalnego obrotu niektórymi wyrobami.</t>
  </si>
  <si>
    <t>Projekt rozporządzenia zakłada zwolnienie do dnia 31 grudnia 2022 r. zwolnienie z obowiązku oznaczania znakami akcyzy wyrobów akcyzowych, importowanych, nabywanych wewnątrzwspólnotowo i wyprodukowanych na terytorium kraju (między innymi: piwo, alkohol etylowy skażony, oleje ropy naftowej, gaz ziemny i pozostałe wyroby gazowe, preparaty smarowe, cygara i cygaretki), wymienionych w załączniku do rozporządzenia Ministra Finansów z dnia 20 sierpnia 2010 r. w sprawie zwolnień wyrobów akcyzowych z obowiązku oznaczania znakami akcyzy (Dz. U. z 2019 r. poz. 2427, z późn. zm.) oraz wyrobów akcyzowych wyprodukowanych poza terytorium kraju, przeznaczonych do użycia na wystawach, targach, salonach i imprezach o podobnym charakterze.</t>
  </si>
  <si>
    <t xml:space="preserve">Projekt rozporządzenia Ministra Finansów w sprawie wzorów dokumentów stosowanych w egzekucji należności pieniężnych </t>
  </si>
  <si>
    <t xml:space="preserve">Potrzeba zmiany rozporządzenia Ministra Finansów z dnia 20 lipca 2020 r. w sprawie wzorów dokumentów stosowanych w egzekucji należności pieniężnych (Dz. U. poz. 1314) jest konsekwencją zmiany ustawy o postępowaniu egzekucyjnym w administracji, w zakresie:
- egzekucji z rachunku bankowego, która wejdzie w życie z dniem 30 października 2020 r. na mocy art. 29 pkt 4 ustawy z dnia 11 września 2019 r. o zmianie ustawy o postępowaniu egzekucyjnym w administracji oraz niektórych innych ustaw (Dz. U. poz. 2070, z późn. zm.), 
- kosztów egzekucyjnych, która wejdzie w życie z dniem 20 lutego 2021 r. na mocy art. 15 ustawy z dnia 4 lipca  2019 r. o zmianie ustawy o postępowaniu egzekucyjnym w administracji oraz niektórych innych ustaw (Dz. U. poz. 1553, z późn. zm.), 
- nowego środka egzekucyjnego - egzekucji z praw majątkowych zarejestrowanych w rejestrze akcjonariuszy oraz zmiany art. 69a § 2 u.p.e.a., która wejdzie w życie z dniem 1 marca  2021 r.  na mocy art. 3 ustawy dnia 30 sierpnia 2019 r. o zmianie ustawy - Kodeks spółek handlowych oraz niektórych innych ustaw (Dz. U. poz. 1798, z późn. zm.).
</t>
  </si>
  <si>
    <t>Projekt rozporządzenia dostosuje do zmian ustawowych wzory zawiadomień o zajęciu oraz protokoły zajęcia/ odbioru dokumentu oraz wprowadza nowy wzór protokołu zajęcia prawa majątkowego zarejestrowanego w rejestrze akcjonariuszy oraz nowy wzór zawiadomienia o zajęciu prawa majątkowego zarejestrowanego w rejestrze akcjonariuszy.</t>
  </si>
  <si>
    <t>rozporządzenie zmieniające rozporządzenie Ministra Finansów z dnia 31 marca 2020 r. w sprawie w sprawie określenia innych terminów wypełniania obowiązków w zakresie ewidencji oraz w zakresie sporządzenia, zatwierdzenia, udostępnienia i przekazania do właściwego rejestru, jednostki lub organu sprawozdań lub informacji (Dz. U. poz. 570)</t>
  </si>
  <si>
    <t xml:space="preserve">Rozporządzenie zmienia rozporządzenie Ministra Finansów z dnia 31 marca 2020 r. w sprawie określenia innych terminów wypełniania obowiązków w zakresie ewidencji oraz w zakresie sporządzenia, zatwierdzenia, udostępnienia i przekazania do właściwego rejestru, jednostki lub organu sprawozdań lub informacji (Dz. U. poz. 570). Proponowane zmiany mają na celu:
- harmonizację z art. 90 ustawy z dnia 31 marca 2020 r. o zmianie ustawy o szczególnych rozwiązaniach związanych z zapobieganiem, przeciwdziałaniem i zwalczaniem COVID-19, innych chorób zakaźnych oraz wywołanych nimi sytuacji kryzysowych oraz niektórych innych ustaw – który wydłuża termin na zwołanie walnego zgromadzenia spółdzielni do 6 tygodni od dnia odwołania stanu zagrożenia epidemicznego albo stanu epidemii,
- wydłużenie terminu na zatwierdzenie sprawozdania finansowego jednostkom, które posiadają na tyle liczne organy zatwierdzające, że w świetle obowiązujących ograniczeń związanych z pandemią nie jest aktualnie możliwe zorganizowanie posiedzeń tych organów.
</t>
  </si>
  <si>
    <t>Wprowadzane rozwiązania polegają na odpowiednim wydłużeniu terminów, tak aby zapewnić możliwość zatwierdzenia sprawozdań finansowych przez walne zgromadzenia spółdzielni w świetle art. 90 ustawy z dnia 31 marca 2020 r. o zmianie ustawy o szczególnych rozwiązaniach związanych z zapobieganiem, przeciwdziałaniem i zwalczaniem COVID-19 oraz wprowadzić możliwość zatwierdzania sprawozdań finansowych przez jednostki o bardzo liczebnych organach zatwierdzających, w terminie umożliwiającym zorganizowanie posiedzeń tychże organów.</t>
  </si>
  <si>
    <t>30.09.2020 r.</t>
  </si>
  <si>
    <t xml:space="preserve">Od 1 lipca 2020 r., płyny do papierosów elektronicznych oraz wyroby nowatorskie zostały objęte pozytywną stawką akcyzy, jednocześnie z uwagi na panującą pandemię COVID-19 zaniechano poboru podatku akcyzowego od płynu do papierosów elektronicznych i tych wyrobów do dnia 1 października 2020 r. 
Susz tytoniowy jest opodatkowany akcyzą od 2013 r.
Brak jest zwolnienia od akcyzy dla tych wyrobów w sytuacji przeznaczania ich do badań naukowych oraz badań związanych z jakością wyrobów. 
</t>
  </si>
  <si>
    <t xml:space="preserve">Proponuje się wprowadzenie w rozporządzeniu Ministra Finansów w sprawie zwolnień od podatku akcyzowego  zwolnień od akcyzy podobnych do już obowiązujących zwolnień wyrobów tytoniowych przeznaczonych do badań naukowych oraz badań, które są związane z jakością produktu (§14) oraz napojów alkoholowych używanych jako próbki do analiz, niezbędnych prób produkcyjnych lub celów naukowych, do badań naukowych a także do procesów produkcyjnych, pod warunkiem że produkt końcowy nie zawiera alkoholu (§ 9).
W rozporządzeniu zostanie wprowadzona regulacja, na mocy której możliwe będzie zwolnienie od akcyzy próbek płynów do papierosów elektronicznych, wyrobów nowatorskich oraz suszu tytoniowego w sytuacji przeznaczenia ich do badań naukowych oraz badań, związanych z jakością produktu.
</t>
  </si>
  <si>
    <t>październik 2020 r.</t>
  </si>
  <si>
    <t>Rozporządzenie Ministra Finansów  zmieniajace rozporządzenie w sprawie warunków stosowania niektórych zwolnień od podatku akcyzowego</t>
  </si>
  <si>
    <t>Projekt rozporządzenia Ministra Finansów zmieniającego rozporządzenie w sprawie terytorialnego zasięgu działania oraz siedzib dyrektorów izb administracji skarbowej, naczelników urzędów skarbowych i naczelników urzędów celno-skarbowych oraz siedziby dyrektora Krajowej Informacji Skarbowej</t>
  </si>
  <si>
    <t xml:space="preserve">Konieczność doprowadzenia do zgodności opisów terytorialnego zasięgu działania wskazanych naczelników urzędów skarbowych z aktualnym brzmieniem nazw i statusu jednostek samorządu terytorialnego, które uległy zmianie po dniu 1 marca 2017 r.
</t>
  </si>
  <si>
    <t>Celem nowelizacji rozporządzenia w sprawie terytorialnego zasięgu działania oraz siedzib dyrektorów izb administracji skarbowej, naczelników urzędów skarbowych i naczelników urzędów celno-skarbowych oraz siedziby dyrektora Krajowej Informacji Skarbowej jest dostosowanie brzmienia załącznika nr 2 do rozporządzenia do zmian wprowadzonych przez:
1) rozporządzenia RM z dnia 24 lipca 2017 r. oraz z dnia 31 lipca 2020 r. w sprawie ustalenia granic niektórych gmin i miast, nadania niektórym miejscowościom statusu miasta, zmiany nazwy gminy oraz siedzib władz niektórych gmin, w województwie świętokrzyskim, w powiecie koneckim 
2) rozporządzenie RM z dnia 7 sierpnia 2018 r. w sprawie zniesienia gminy Ostrowice oraz ustalenia granic gminy Drawsko Pomorskie i gminy Złocieniec (Dz. U. poz. 1527).</t>
  </si>
  <si>
    <t>Zygmunciak Jerzy główny specjalista  DOS14</t>
  </si>
  <si>
    <t>Projekt rozporządzenia Ministra Finansów zmieniającego rozporządzenie w sprawie adnotacji w sprawie zbiegu egzekucji oraz dokonywania doręczeń z użyciem środków komunikacji elektronicznej pomiędzy organami egzekucyjnymi oraz pomiędzy organem egzekucyjnym a komornikiem sądowym.</t>
  </si>
  <si>
    <t>Uchwalenie ustawy z dnia 4 lipca 2019 r. o zmianie ustawy o postępowaniu egzekucyjnym w administracji oraz niektórych innych ustaw (Dz. U. poz. 1553, z późn. zm.) wprowadzającej nowe zasady w zakresie sposobu naliczania kosztów egzekucyjnych.</t>
  </si>
  <si>
    <t>Dostosowanie wymaganej treści adnotacji w sprawie zbiegu  do zmian w zakresie naliczania kosztów egzekucyjnych wprowadzonych ustawą z dnia 4 lipca 2019 r , tj. wprowadzenia maksymalnej wysokości opłaty egzekucyjnej.</t>
  </si>
  <si>
    <t xml:space="preserve">Konieczność wydania rozporzadzenia wynika z faktu, że w odpowiedzi na epidemię COVID-19 zostało wprowadzone Działanie „Wyjątkowe tymczasowe wsparcie dla rolników, mikroprzedsiębiorstw oraz małych i średnich przedsiębiorstw szczególnie dotkniętych kryzysem związanym z COVID-19”, które zostało określone w art. 39b rozporządzenia Parlamentu Europejskiego i Rady (UE) nr 1305/2013 z dnia 17 grudnia 2013 r. w sprawie wsparcia rozwoju obszarów wiejskich przez Europejski Fundusz Rolny na rzecz Rozwoju Obszarów Wiejskich (EFRROW) i uchylającego rozporządzenie Rady (WE) nr 1698/2005 (Dz. Urz. UE L 347 z 20.12.2013, str. 487, z późn. zm.). Został on wprowadzony rozporządzeniem Parlamentu Europejskiego i Rady (UE) nr 2020/872 z dnia 24 czerwca 2020 r. zmieniającym rozporządzenie (UE) nr 1305/2013 w odniesieniu do szczególnych działań mających zapewnić nadzwyczajne tymczasowe wsparcie w ramach Europejskiego Funduszu Rolnego na rzecz Rozwoju Obszarów Wiejskich (EFRROW) w odpowiedzi na epidemię COVID-19 (Dz. Urz. UE L 204 z 26.6.2020, str. 1).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</si>
  <si>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„Wyjątkowe tymczasowe wsparcie dla rolników, mikroprzedsiębiorstw oraz małych i średnich przedsiębiorstw szczególnie dotkniętych kryzysem związanym z COVID-19”, typ operacji „Pomoc dla rolników szczególnie dotkniętych kryzysem COVID-19”. 
</t>
  </si>
  <si>
    <t>31.09.2020 r.r.</t>
  </si>
  <si>
    <t>Rozporządzenie Ministra Finansów zmieniające rozporządzenie w sprawie urzędów celno-skarbowych oraz podległych im oddziałów celnych, w których są dokonywane czynności przewidziane przepisami prawa celnego w zależności od rodzaju towarów lub procedur celnych, którymi mogą być obejmowane towary</t>
  </si>
  <si>
    <t xml:space="preserve">Od dnia 2 stycznia 2018 roku we wszystkich urzędach celno-skarbowych (UCS) jeden lub wyjątkowo dwa OC, zostały wyznaczone do wykonywania zadań Centrum Urzędowego Dokonywania Odpraw (CUDO). Pozostałe OC uzyskały status tzw. OC satelickich. Należą do nich m.in. w podlegający Zachodniopomorskiemu UCS w Szczecinie Oddział Celny w Stargardzie oraz w podlegający Dolnośląskiemu UCS we Wrocławiu II Oddział Celny we Wrocławiu. 
Zmiana statusu ww. OC spowodowała znaczące obniżenie liczby przedstawień towarów oraz idącej za tym rewizji towarów, co przemawia za wygaszeniem ich funkcjonowania. 
</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</si>
  <si>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likwicacja Oddziału Celnego w Stargardzie oraz II Oddziału Celnego we Wrocławiu. Zadania realizowane w obszarze celnym przez OC w Stargardzie i II OC we Wrocławiu zostaną przejęte przez pozostałe OC podlegające organizacyjnie odpowiednio UCS w Szczecinie i UCS we Wrocławiu.</t>
  </si>
  <si>
    <t>IV kw. 2020 r.</t>
  </si>
  <si>
    <t>Projekt rozporządzenia Ministra Finansów zmieniającego rozporządzenie w sprawie kandydatów na przewodników psów służbowych oraz psów służbowych w Służbie Celno-Skarbowej</t>
  </si>
  <si>
    <t>Projektowana zmiana umożliwi odbycie, w terminie późniejszym, szkolenia wraz z uzyskaniem atestu potwierdzającego dalszą przydatność psa do wykorzystywania podczas kontroli.  Powyższy przepis wprowadzono ze względu na obecną sytuację związaną z pandemią wywołaną Covid-19.</t>
  </si>
  <si>
    <t xml:space="preserve"> W projekcie dokonano zmiany § 14 poprzez dodanie regulacji stanowiącej, że w uzasadnionych przypadkach coroczna weryfikacja psa prowadzona podczas szkolenia w celu sprawdzenia dalszej przydatności do wykorzystywania podczas kontroli, może zostać przeprowadzona w innym terminie, jednak nie później niż w ciągu 2 lat.
</t>
  </si>
  <si>
    <t>Dominik Brodziak -Zastępca Dyrektora Departamentu Organizacji Krajowej Administracji Skarbowej</t>
  </si>
  <si>
    <t>marzec 2021 r.</t>
  </si>
  <si>
    <t xml:space="preserve">Rozporządzenie Ministra Finansów zmieniające rozporządzenie w sprawie właściwości organów podatkowych </t>
  </si>
  <si>
    <t xml:space="preserve">Nowelizacja rozporządzenia ma na celu scentralizowanie zadań w zakresie zryczałtowanego podatku dochodowego od osób prawnych pobieranego przez płatników od nierezydentów. Przepisy projektu są skorelowane z przepisami dotyczącymi ustalenia właściwości miejscowej organu podatkowego dla spółek wchodzących w skład podatkowych grup kapitałowych oraz przedsiębiorstw zagranicznych prowadzących działalność gospodarczą za pośrednictwem oddziału lub przedstawicielstwa działających na podstawie przepisów ustawy z dnia 6 marca 2018 r. o zasadach uczestnictwa przedsiębiorców zagranicznych i innych osób zagranicznych w obrocie gospodarczym na terytorium Rzeczypospolitej Polskiej (Dz. U. z 2020 r. poz. 1252), zawartymi w projekcie zmian do rozporządzenia Ministra Rozwoju  i Finansów z dnia 24 lutego 2017 r. w sprawie niektórych podatników i płatników, w odniesieniu do których zadania są wykonywane przez naczelnika urzędu skarbowego innego niż właściwy miejscowo (Dz. U. z 2020 r. poz. 700) </t>
  </si>
  <si>
    <t xml:space="preserve">W związku z nowelizacją rozporządzenia, jeden naczelnik urzędu skarbowego (tzw. wyspecjalizowany urząd skarbowy o zasięgu wojewódzkim), będzie obsługiwał podatników i płatników w zakresie zryczałtowanego podatku dochodowego od osób prawnych pobieranego przez płatników od nierezydentów. 
Zaproponowana zmiana w zakresie tych podatków przyniesie korzyść podatnikom i płatnikom, ponieważ ich sprawy będą oceniane przez ten sam organ podatkowy. Koncentracja tego rodzaju spraw w dwóch organach podatkowym umożliwi ich profesjonalną obsługę oraz efektywne przeciwdziałanie nadużyciom systemu podatkowego.
Oddziały lub przedstawicielstwa przedsiębiorstw zagranicznych oraz przedsiębiorstwa zagraniczne tworzące te oddziały lub przedstawicielstwa, z uwagi na prowadzenie przez te podmioty skomplikowanej działalności gospodarczej, wymagającej zapewniania obsługi przez kadrę o wysokim poziomie wiedzy cc i ekonomicznej. Zasadnym jest zatem scentralizowanie tej grupy podmiotów do kategorii podatników i płatników obsługiwanych przez naczelnika urzędu skarbowego innego niż właściwego miejscowo. 
W projekcie rozporzadzenia dokonano także zmian z uwagi na inne przyjęte rozwiązanie prawne, określone w projekcie rozporządzenia Ministra Rozwoju i Finansów z dnia 24 lutego 2017 r. w sprawie niektórych podatników i płatników, w odniesieniu do których zadania są wykonywane przez naczelnika urzędu skarbowego innego niż właściwy miejscowo, polegające na wskazaniu do obsługi przez jeden organ podatkowy spółek wchodzących w skład podatkowej grupy kapitałowej.
</t>
  </si>
  <si>
    <t>podpisany i opublikowany</t>
  </si>
  <si>
    <t>Projekt rozporządzenia Ministra Finansów zmieniającego rozporządzenie w sprawie wzorów zeznań podatkowych obowiązujących w zakresie podatku dochodowego od osób fizycznych</t>
  </si>
  <si>
    <t>Projektowane rozporządzenie ma na celu wykonanie delegacji ustawowej z art. 45b pkt 4 ustawy z dnia 26 lipca 1991 r. o podatku dochodowym od osób fizycznych (Dz. U z 2019 r., poz. 1387, z późn. zm.) - w brzmieniu obowiązującym od dnia 24 czerwca 2020 r.</t>
  </si>
  <si>
    <t>Projekt rozporządzenia Ministra Finansów w sprawie wysokości kosztów upomnienia  skierowanego przez wierzyciela do zobowiązanego przed wszczęciem egzekucji administracyjnej</t>
  </si>
  <si>
    <t>Obowiązująca obecnie wysokość kosztów upomnienia, określona w rozporządzeniu z dnia 11 września 2015 r. Ministra Finansów w sprawie wysokości kosztów upomnienia skierowanego przez wierzyciela do zobowiązanego przed wszczęciem egzekucji administracyjnej (Dz.U. z 2015 r. poz. 1526), kalkulowana była w oparciu o ceny i szacunki z roku 2015 r. Biorąc pod uwagę wzrost kosztów dotyczących np. wysłania przesyłki poleconej za pośrednictwem operatora pocztowego zaistniała konieczność aktualizacji wysokości kosztów upomnienia.</t>
  </si>
  <si>
    <t>Zmiana wysokości kosztów upomnienia do wysokości odzwierciedlającej wydatki ponoszone obecnie przez wierzycieli na przygotowanie upomnienia i skierowanie go do zobowiązanego.</t>
  </si>
  <si>
    <t xml:space="preserve">Rozporządzenie zmieniające rozporządzenie  Ministra Finansów w sprawie zwolnień z obowiązku prowadzenia ewidencji przy zastosowaniu kas rejestrujących  </t>
  </si>
  <si>
    <t xml:space="preserve">W związku z z tym, że na podstawie rozporządzenia Rady Ministrów z dnia 27 marca 2020 r. zmieniającego rozporządzenie w sprawie Polskiej Klasyfikacji Wyrobów i Usług (PKWiU) (Dz. U. poz. 556) - obecnie używana klasyfikacja obowiązuje tylko do 31 grudnia 2020 r., istnieje konieczność dostosowania rozporządzenia  Ministra Finansów z dnia 28 grudnia 2018 r. w sprawie zwolnień z obowiązku prowadzenia ewidencji przy zastosowaniu kas rejestrujących (Dz. U. poz. 2519).
</t>
  </si>
  <si>
    <t xml:space="preserve">Projekt rozporządzenia zmieniającego rozporządzenie w sprawie zwolnień z obowiązku prowadzenia ewidencji przy zastosowaniu kas rejestrujących dostosowuje dotychczas używaną w rozporządzeniu klasyfikację wyrobów i usług (PKWiU) do nowej unijnej Nomenklatury scalonej (CN) w zakresie towarów oraz Polskiej Klasyfikacji Wyrobów i Usług PKWiU (2015) w zakresie usług, a także porządkuje niektóre zagadnienia. </t>
  </si>
  <si>
    <t>Rozporządzenie Ministra Finansów w sprawie wzorów zeznań, deklaracji i informacji podatkowych obowiązujących w zakresie zryczałtowanego podatku dochodowego od niektórych przychodów osiąganych przez osoby fizyczne</t>
  </si>
  <si>
    <t xml:space="preserve">Rozporządzenie ma na celu dostosowanie wzorów formularzy składanych przez podatników zryczałtowanego podatku dochodowego do  zmian wprowadzonych w 2020 r. do ustawy o zryczałtowanym podatku dochodowym od niektórych przychodów osiaganych przez osoby fizyczne.  </t>
  </si>
  <si>
    <t>Rozporządzenie określa nowe wzory formularzy PIT-28, PIT-28S, PIT-16A, PIT-19A, PIT-28/B, PIT/O i PIT/D i PIT/WZR. Wprowadzane zmiany mają na celu umożliwienie prawidłowego wykonania obowiązków podatkowych przez podatników zryczałtowanego podatku dochodowego.</t>
  </si>
  <si>
    <t>Rozporządzenie Ministra Finansów zmieniające rozporządzenie w sprawie prowadzenia ewidencji przychodów i wykazu środków trwałych oraz wartości niematerialnych i prawnych</t>
  </si>
  <si>
    <t>Projektowane rozporządzenie ma na celu dostosowanie przepisów rozporządzenia Ministra Finansów w sprawie prowadzenia ewidencji przychodów i wykazu środków trwałych oraz wartości niematerialnych i prawnych do przepisów projektu ustawy o zmianie ustawy o podatku dochodowym od osób fizycznych, ustawy o podatku dochodowym od osób prawnych, ustawy o  ryczałtowanym podatku dochodowym od niektórych przychodów osiąganych przez osoby fizyczne oraz niektórych innych ustaw (UD126).</t>
  </si>
  <si>
    <t>Projektowane rozporządzenie umożliwi przedsiębiorcom prowadzenie ewidencji przychodów i wykazu środków trwałych oraz wartości niematerialnych i prawnych, zgodnie z przepisami ustawy o  ryczałtowanym podatku dochodowym od niektórych przychodów osiąganych przez osoby fizyczne, które mają wejść w życie 1 stycznia 2021 r.</t>
  </si>
  <si>
    <t>Monika Cackowska-Kiwior, główny specjalista</t>
  </si>
  <si>
    <t xml:space="preserve">Rozporządzenie Ministra Finansów zmieniające rozporządzenie w sprawie niektórych podatników i płatników, w odniesieniu do których zadania są wykonywane przez naczelnika urzędu skarbowego innego niż właściwy miejscowo 
</t>
  </si>
  <si>
    <t xml:space="preserve">
 Zasadniczym celem powołania wyspecjalizowanych urzędów skarbowych było zgrupowanie w wyznaczonych urzędach, podmiotów o strategicznym znaczeniu dla gospodarki. W obecnym stanie prawnym, ww. urzędy skarbowe zajmują się również podmiotami z tzw. kapitałem zagranicznym, prowadzący niewielkich rozmiarów działalność gospodarczą. Dlatego też, aby zapewnić pierwotny cel utworzenia wyspecjalizowanych urzędów skarbowych, zasadnym jest wprowadzenie zmian w celu dopasowania modelu funkcjonowania wyspecjalizowanych urzędów skarbowych do obsługi podmiotów kluczowych, dokonujących najbardziej skomplikowanych operacji gospodarczych.</t>
  </si>
  <si>
    <t xml:space="preserve">
Zasadne jest wprowadzenie zmian do rozporządzenia Ministra Rozwoju i Finansów z dnia 24 lutego 2017 r. w sprawie niektórych podatników i płatników, w odniesieniu do których zadania wykonywane są przez naczelnika urzędu skarbowego innego niż właściwy miejscowo (Dz. U. z 2020 r. poz. 700), zakładające reklasyfikację grupy podmiotów o istotnym znaczeniu dla gospodarki kraju. W wyniku powyższego z 20 wyspecjalizowanych urzędów skarbowych zostanie wyodrębniony jeden wyspecjalizowany urząd skarbowy o zasięgu krajowym, zapewniający kompleksową i profesjonalną obsługę podatkowym grupom kapitałowym oraz spółkom ich tworzącym oraz prowadzący jednolitą politykę w zakresie spraw dotyczących kluczowych podmiotów z całego kraju, tj. Pierwszy Mazowiecki Urząd Skarbowy w Warszawie oraz dziewiętnaście wyspecjalizowanych urzędów skarbowych o zasięgu wojewódzkim.
</t>
  </si>
  <si>
    <t>Dominik Brodziak - Zastępca Dyrektora  Departamentu Organizacji i Współpracy Międzynarodowej KAS</t>
  </si>
  <si>
    <t>Departament Organizacji i Współpracy Międzynarodowej Krajowej Administracji Skarbowej</t>
  </si>
  <si>
    <t>Rozporządzenie Ministra Finansów zmieniające rozporządzenie w sprawie terytorialnego zasięgu działania oraz siedzib dyrektorów izb administracji skarbowej, naczelników urzędów skarbowych i naczelników urzędów celno-skarbowych oraz siedziby dyrektora Krajowej Informacji Skarbowej</t>
  </si>
  <si>
    <t xml:space="preserve">
Zmiana rozporządzenia w sprawie terytorialnego zasięgu działania oraz siedzib dyrektorów izb administracji skarbowej, naczelników urzędów skarbowych i naczelników urzędów celno-skarbowych oraz siedziby dyrektora Krajowej Informacji Skarbowej ma na celu zwiększenie efektywności realizowanych zadań nałożonych na urzędy skarbowe poprzez połączenie dwóch małych urzędów skarbowych w województwie kujawsko-pomorskim i powołanie nowego urzędu skarbowego. Małe urzędy skarbowe dysponują ograniczonymi zasobami, co powoduje wyzwania w przypadku absencji pracowników, okresów zwiększonego obciążenia pracą i przekłada się na jakość świadczonych usług i komfort pracy pracowników tych urzędów skarbowych. </t>
  </si>
  <si>
    <t xml:space="preserve">
Projektowane rozporządzenie przewiduje  zmianę brzmienia załącznika nr 2 do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 U. poz. 393), polegające na połączenie dwóch małych urzędów skarbowych w województwie kujawsko-pomorskim, tj. Urzędu Skarbowego  w Wąbrzeźnie z Urzędem Skarbowym w Golubiu-Dobrzyniu, czego następstwem będzie powstanie nowego urzędu skarbowego, tj. Drugiego Kujawsko-Pomorskiego Urzędu Skarbowego w Wąbrzeźnie.
</t>
  </si>
  <si>
    <t>Dominik Brodziak - Zastępca Dyrektora  Departamentu Organizacji i Współpracy Międzynarodowej Krajowej Administracji Skarbowej</t>
  </si>
  <si>
    <t>Rozporządzenie Ministra Finansów  zmieniające rozporządzenie w sprawie wyznaczenia organów Krajowej Administracji Skarbowej do wykonywania niektórych zadań Krajowej Administracji Skarbowej oraz określenia terytorialnego zasięgu ich działania</t>
  </si>
  <si>
    <t xml:space="preserve">
 Naczelnik Pierwszego Mazowieckiego Urzędu Skarbowego w Warszawie będzie właściwy do obsługi kategorii podatników i płatników o największym potencjale gospodarczym na obszarze całego kraju. W związku z tym, że terytorialny zasięg działania tego Naczelnika będzie obejmował obszar całego kraju, mając na względzie skuteczniejszą egzekucję należności od tej kategorii podatników i płatników, naczelnicy wyspecjalizowanych urzędów skarbowych o zasięgu wojewódzkim będą wykonywać ww. zadania Naczelnika Pierwszego Mazowieckiego Urzędu Skarbowego w Warszawie. </t>
  </si>
  <si>
    <t xml:space="preserve">
W ramach projektowanej zmiany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przewiduje się, iż Naczelnik Pierwszego Mazowieckiego Urzędu Skarbowego w Warszawie nie będzie wykonywał zadań w zakresie egzekucji administracyjnej należności pieniężnych oraz zabezpieczenia należności pieniężnych. Projekt rozporzadzenia przewiduje, że ww. zadania Naczelnika Pierwszego Mazowieckiego Urzędu Skarbowego w Warszawie będą wynaczelnicy wyspecjalizowanych urzędów skarbowych o zasięgu wojewódzkim. W projekcie rozporządzenia znajdą się także przepisy przejściowe, wskazujące właściwy organ egzekucyjny (Naczelnika Drugiego Mazowieckiego Urzędu Skarbowego w Warszawie) do kontynuowania wszczętych i niezakończonych postępowań egzekucyjnych przez dotychczas właściwego naczelnika urzędu skarbowego, tj. Naczelnika Pierwszego Mazowieckiego Urzędu Skarbowego w Warszawie. 
</t>
  </si>
  <si>
    <t>W obowiązującym stanie prawnym podmioty obowiązane do:
1. stosowania znaków akcyzy nie będą miały możliwości złożenia wstępnego zapotrzebowania w formie elektronicznej, otrzymania upoważnienia do odbioru banderol w formie elektronicznej, a także dołączenia załączników do wniosku o wydanie banderol w wersji elektronicznej po uruchomieniu usługi e-banderole na portalu PUESC. 
2. oznaczania znakami akcyzy płynu do papierosów elektronicznych mogą otrzymać banderole samoprzylepne na roli.</t>
  </si>
  <si>
    <t xml:space="preserve">Projekt rozporządzenia zakłada :
1. możliwość złożenia wstępnego zapotrzebowania w formie elektronicznej, otrzymania upoważnienia do odbioru banderol w formie elektronicznej, a także dołączenia załączników do wniosku o wydanie banderol w wersji elektronicznej po uruchomieniu usługi e-banderole na portalu PUESC. 
2. nowy wzór znaków akcyzy na płyn do papierosów elektronicznych bez warstwy klejowej obok samoprzylepnych znaków akcyzy na te wyroby. </t>
  </si>
  <si>
    <t xml:space="preserve">Rozporządzenie Ministra Finansów, Funduszy i Polityki Regionalnej zmieniające rozporządzenie w sprawie oznaczania wyrobów akcyzowych znakami akcyzy </t>
  </si>
  <si>
    <t xml:space="preserve">W wyniku nowelizacji ustawy z dnia 30 sierpnia 1996 r. o komercjalizacji i niektórych uprawnieniach pracowników został rozszerzony zakres zadań realizowanych ze środków Funduszu Reprywatyzacji o wypłaty odszkodowań lub zadośćuczynień, o których mowa w art. 33 ustawy z dnia 9 marca 2017 r. o szczególnych zasadach usuwania skutków prawnych decyzji reprywatyzacyjnych dotyczących nieruchomości warszawskich, wydanych z naruszeniem prawa. Ponadto został rozszerzony zakres spraw przekazanych do uregulowania w  rozporządzeniu wydawanym na podstawie art. 56 ust. 6 ustawy o realizację wypłat odszkodowań i zadośćuczynień przyznanych decyzjami Komisji do spraw nieruchomości warszawskich.
Konieczność wydania nowego rozporządzenia wynika z ww. zmiany treści przepisu upoważniającego (art. 56 ust. 6 ustawy).
</t>
  </si>
  <si>
    <t>W stosunku do obecnie obowiązującego rozporządzenia w projektowanych przepisach został jedynie określony sposób postępowania w zakresie wypłat odszkodowań i zadośćuczynień, o których mowa w art. 33 ustawy z dnia 9 marca 2017 r. o szczególnych zasadach usuwania skutków prawnych decyzji reprywatyzacyjnych dotyczących nieruchomości warszawskich, wydanych z naruszeniem prawa (§ 3). W celu umożliwienia dokonywania przez dysponenta Funduszu ww. wypłat Minister Sprawiedliwości będzie przedstawiał dysponentowi Funduszu informacje i dokumenty niezbędne do dokonania wypłaty odszkodowań lub zadośćuczynień, o których mowa w art. 56 ust. 1 pkt 2a ustawy</t>
  </si>
  <si>
    <t>Andrzej Ciopiński Zastępca Dyrektora Departamentu Wspierania Polityk Gospodarczych</t>
  </si>
  <si>
    <r>
      <rPr>
        <sz val="12"/>
        <color rgb="FFFF0000"/>
        <rFont val="Times New Roman"/>
        <family val="1"/>
        <charset val="238"/>
      </rPr>
      <t>Rozporządzenie Ministra Finansó, Funduszy i Polityki Regionalnej</t>
    </r>
    <r>
      <rPr>
        <sz val="12"/>
        <color theme="1"/>
        <rFont val="Times New Roman"/>
        <family val="1"/>
        <charset val="238"/>
      </rPr>
      <t xml:space="preserve"> w sprawie szczegółowego sposobu postępowania w zakresie wypłaty odszkodowań oraz udzielania dotacji celowych i pożyczek ze środków Funduszu Reprywatyzacji</t>
    </r>
  </si>
  <si>
    <t>Projekt rozporządzenia Ministra Finansów w sprawie kontroli celno-skarbowej niektórych wyrobów akcyzowych</t>
  </si>
  <si>
    <t xml:space="preserve">Potrzeba wydania rozporządzenia w sprawie kontroli celno-skarbowej niektórych wyrobów akcyzowych związana jest z koniecznością objęcia nowych kategorii wyrobów szczególnym zakresem i sposobem kontroli celno-skarbowej. Są to wyroby energetyczne, o których mowa w pozycji 24a, 24b i 25 załącznika nr 2 do ustawy o podatku akcyzowym, preparaty smarowe klasyfikowane do pozycji CN 3403 oraz wyroby opodatkowane zerową stawką akcyzy ze względu na przeznaczenie. wyroby te ze względu na zbliżone do paliw silnikowych parametry fizyko-chemiczne mogą być używane niezgodnie z przeznaczeniem, jako paliwa silnikowe bez uiszczenia należnego podatku akcyzowego. Zachodzi, zatem konieczność objęcia zakresem rozporządzenia przedmiotowych wyrobów. Nadmienić należy, że zakres wykonywanej kontroli celno-skarbowej wobec przedmiotowych wyrobów akcyzowych ograniczono do niezbędnego minimum, tj. w sposób najmniej obciążający podmioty produkujące, przemieszczające lub zużywające przedmiotowe wyroby akcyzowe przy jednoczesnym uszczelnieniu systemu nadzoru. 
W projektowanym rozporządzeniu doprecyzowano również definicje stosowane na jego potrzeby, odwołując się w tym względzie do postanowień ustawy o podatku akcyzowym i ustawy o Krajowej Administracji Skarbowej oraz zakres i przedmiot wykonywanej kontroli. Ponadto uwzględniono wnioski płynące z zebranych doświadczeń i analizy ryzyka, wpływające na ograniczenie kontroli obrachunkowych do niektórych wyrobów objętych projektowanym rozporządzeniem. Wprowadzono nowe możliwości wykonywania kontroli stałej oraz kontroli wytwarzania, magazynowania, zużycia, przyjęcia i wydania wyrobów akcyzowych, wpływające nie tylko na jej uszczelnienie, ale również na ograniczenie obciążeń nałożonych na podmioty, w tym pozwalających na wykonywanie niektórych czynności bez obecności kontrolującego albo zezwalające na zużycie większej ilości wyrobów akcyzowych bez konieczności wykonania obligatoryjnej kontroli. Doprecyzowano również obowiązki informacyjne związane z wykonywaną kontrolą, sposób przeprowadzania kontroli w małych gorzelniach, a także wykonywanie kontroli w przypadku niszczenia niektórych wyrobów akcyzowych. Projektowane zmiany mają głównie na celu zmniejszenie nałożonych na podmioty obciążeń w związku z wykonywanymi kontrolami celno-skarbowymi oraz efektywniejsze wykorzystanie zasobów kadrowych przez naczelników urzędów celno-skarbowych. </t>
  </si>
  <si>
    <t xml:space="preserve">Istotą projektu rozporządzenia jest objęcie nowych kategorii wyrobów akcyzowych szczególnym zakresem i sposobem kontroli celno-skarbowej oraz wprowadzenie ułatwień i ograniczeń w wykonywanych kontrolach, wpływających na działalność podmiotów i wykorzystanie zasobów kadrowych przez naczelników urzedów celno-skarbowych. Ponadto ograniczono zakres wykonywanych kontroli obrachunkowych do niektórych kategorii wyrobów akcyzowych oraz z uwzględnieniem analizy ryzyka, wprowadzono nowe możliwości wykonywania kontroli stałej, kontroli wytwarzania, magazynowania, zużycia, przyjęcia i wydania wyrobów akcyzowych, wpływające na ich uszczelnienie, a także na ograniczenie obciążeń nałożonych na podmioty, w tym pozwalających na wykonywanie niektórych czynności bez obecności kontrolującego albo zezwalające na zużycie większej ilości wyrobów akcyzowych bez konieczności wykonania obligatoryjnej kontroli. Doprecyzowano również obowiązki informacyjne związane z wykonywaną kontrolą, sposób przeprowadzania kontroli w małych gorzelniach, a także wykonywanie kontroli w przypadku niszczenia niektórych wyrobów akcyzowych.
</t>
  </si>
  <si>
    <t xml:space="preserve">Robert Michalski Zastepca Dyrektora Departamentu Zwalczania Przestępczości Ekonomicznej </t>
  </si>
  <si>
    <t xml:space="preserve">grudzień 2020 r. </t>
  </si>
  <si>
    <t xml:space="preserve">Projekt rozporządzenia Ministra Finansów, Funduszy i Polityki Regionalnej  zmieniającego rozporządzenie w sprawie towarów, których przewóz jest objęty systemem monitorowania drogowego i kolejowego przewozu towarów oraz obrotu paliwami opałowymi.
</t>
  </si>
  <si>
    <t xml:space="preserve">Rozporządzenia jest wykonaniem art. 3 ust. 11 ustawy z dnia 9 marca 2017r. o systemie monitorowania drogowego i kolejowego przewozu towarów oraz obrotu paliwami opałowymi (Dz.U. z 2020 r. poz.859). Zmiana rozporządzenia jest wynikiem zmian wprowadzanychprojekt zmiany ustawy o podatku akcyzowym oraz niektórych innych ustaw (UD36), w którym zaproponowano m.in. wydłużenie możliwości stosowania dokumentu dostawy z 31 stycznia 2021 r. do 31  31 stycznia 2022 r. </t>
  </si>
  <si>
    <t xml:space="preserve">Projektem zmiany ustawy o podatku akcyzowym oraz niektórych innych ustaw (UD36), w którym zaproponowano m.in. wydłużenie możliwości stosowania dokumentu dostawy z 31 stycznia 2021 r. do 31 stycznia 2022 r. Konsekwentnie do ww. zmiany ustawy o podatku akcyzowym oraz niektórych innych ustaw niezbędna jest zmiana rozporządzenia Ministra Finansów z dnia 20 sierpnia 2020 r. w sprawie towarów, których przewóz jest objęty systemem monitorowania drogowego i kolejowego przewozu towarów oraz obrotu paliwami opałowym (Dz. U. poz. 1477), polegająca na wydłużeniu wyłączenia z obowiązku dokonywania zgłoszenia przewozu towaru (gazu LPG) przemieszczanego na podstawie dokumentu dostawy z 31 stycznia 2021 r. do czasu w jakim dokument ten będzie możliwy do stosowania zgodnie z ustawą z dnia 6 grudnia 2008 r. o podatku akcyzowym.
</t>
  </si>
  <si>
    <t>Dariusz Rostkowski Z-ca Dyrektora Departamentu</t>
  </si>
  <si>
    <t>Delegacja zawarta w ustawie z dnia 21 marca 1985 r. o drogach publicznych (Dz. U. z 2020 r. poz. 470, 471 i 1087), art. 40a ust. 5 zgodnie z którym Minister właściwy do spraw finansów publicznych określi w drodze rozporządzenia:
1) tryb, sposób i termin wnoszenia opłat elektronicznych oraz ich rozliczania, w tym tryb dokonywania zwrotu nienależnie pobranych opłat elektronicznych,
2) tryb i termin przekazywania opłat elektronicznych oraz kar pieniężnych, o których mowa w art. 13k ust. 1–2d, na rachunek Krajowego Funduszu Drogowego,
3) przypadki, w których ustanawiane jest zabezpieczenie należności z tytułu opłat elektronicznych, oraz formę i sposób jego ustalania,
4) (uchylony)                                                                                                               
– mając na uwadze sprawny pobór opłat elektronicznych od użytkowników, efektywną obsługę i zabezpieczenie wpływów do Krajowego Funduszu Drogowego, o którym mowa w ustawie z dnia 27 października 1994 r. o autostradach płatnych oraz o Krajowym Funduszu Drogowym, oraz technologię wykorzystaną w systemie elektronicznego poboru opłat elektronicznych, a także uwzględniając koszty urządzenia, o którym mowa w art. 13i ust. 3.)</t>
  </si>
  <si>
    <t xml:space="preserve">Celem projektowanego rozporządzenia jest przedstawienie trybu, sposobu i terminu wnoszenia opłat elektonicznych wraz z ich rozliczaniem z użytkownikami oraz Krajowym Funduszem Drogowym, opisanie przypadków w których ustanawiane jest zabezpieczenie należności z tytułu opłat elektronicznych, oraz formę i sposób jego ustalania. </t>
  </si>
  <si>
    <t>Jarosław Nowak</t>
  </si>
  <si>
    <t>Departament Poboru Opłat Drogowych</t>
  </si>
  <si>
    <t>Rozporządzenie Ministra Finansów, Funduszy i Polityki Regionalnej w sprawie zaniechania poboru podatku dochodowego od osób fizycznych od dochodów (przychodów) z tytułu nagród za przyczynienie się do szybkiej likwidacji choroby zakaźnej zwierząt</t>
  </si>
  <si>
    <t xml:space="preserve">Proponowane rozwiązania są elementem działań mających na celu zapobieganie chorobom zakaźnym zwierząt. Stanowią zachętę dla osób do podejmowania działań przyczyniających się do szybkiej likwidacji choroby zakaźnej zwierząt.
                                                                  </t>
  </si>
  <si>
    <t>Istotą projektu rozporządzenia jest zaniechanie poboru podatku dochodowego od osób fizycznych od dochodów (przychodów) z tytułu nagród przyznawanych przez wojewódzkiego lekarza weterynarii osobom, które przyczyniły się do szybkiej likwidacji choroby zakaźnej zwierząt. Podstawę do przyznania nagrody stanowi art. 49 ust. 9 ustawy z dnia 11 marca 2004 r. o ochronie zdrowia zwierząt oraz zwalczaniu chorób zakaźnych zwierząt (Dz. U. z 2020 r. poz. 1421).</t>
  </si>
  <si>
    <t xml:space="preserve"> grudzień 2020 r.</t>
  </si>
  <si>
    <t xml:space="preserve">Rozporządzenie Ministra Finansów, Funduszy i Polityki Regionalnej w sprawie wnoszenia i rozliczania opłat elektronicznych </t>
  </si>
  <si>
    <t xml:space="preserve">Rozporządzenie Ministra Finansów, Funduszy i Polityki Regionalnej w sprawie uwierzytelniania korzystającego z dróg publicznych
</t>
  </si>
  <si>
    <t>Delegacja zawarta w ustawie z dnia 21 marca 1985 r. o drogach publicznych (Dz. U. z 2020 r. poz. 470, 471 i 1087), art. 13ia ust. 20 zgodnie z którym minister właściwy do spaw finansów publicznych określi, w drodze rozporządzenia, sposób uwierzytelniania korzystającego z dróg publicznych, uwzględniając potrzebę zapewnienia przekazywania prawidłowych danych do rejestru, o którym mowa w art. 13ia ust. 1 ustawy o drogach publicznych</t>
  </si>
  <si>
    <t>Celem projektowanego rozporządzenia jest przedstawienie sposobu uwierzytelniania korzystającego z dróg publicznych w ramach przekazywania danych do rejestru uiszczających opłatę elektroniczną w ramach SPOE KAS. Uwierzytelnienie ma na celu potwierdzenie tożsamości korzystającego z dróg publicznych w ramach uzyskania pierwszego dostępu do rejestru SPOE KAS.</t>
  </si>
  <si>
    <t>Tomasz Jankowski</t>
  </si>
  <si>
    <t>Projekt rozporządzenia Ministra Finansów, Funduszy i Polityki Regionalnej w sprawie składki członkowskiej płaconej na rzecz Polskiej Izby Ubezpieczeń</t>
  </si>
  <si>
    <t xml:space="preserve">Zwiększenie aktywności Polskiej Izby Ubezpieczeń na arenie krajowej i międzynarodowej powoduje wzrost kosztów działalności. Wzrost kosztów wiąże się z działalnością otwartego 1 marca 2019 r. biura PIU w Brukseli,  a także rozbudową  prowadzonych przez PIU baz danych statystycznych oraz intensyfikacją działań Izby w zakresie edukacji ubezpieczeniowej. Wydanie nowego rozporządzenia ma na celu pokrycie wzrostu kosztów działalności, a w konsekwencji zapewnienie PIU środków finansowych pozwalających na skuteczne wykonywanie zadań wynikających z przepisów o działalności ubezpieczeniowej i reasekuracyjnej. </t>
  </si>
  <si>
    <t>Projektowane rozporządzenie wprowadza zmianę poprzez  zwiększenie wysokości składki członkowskiej płaconej przez zakłady ubezpieczeń na rzecz Polskiej Izby Ubezpieczeń. Proponuje się podwyższenie składki członkowskiej płaconej przez zakłady  ubezpieczeń i zakłady reasekuracji należące do PIU z 0,024% do 0,026% składki przypisanej brutto, przypadającej na rok poprzedzający rok, który składka członkowska ma być uiszczana.</t>
  </si>
  <si>
    <t xml:space="preserve">Rozporządzenie Ministra Finansów, Funduszy i Polityki Regionalnej w sprawie zaniechania poboru podatku dochodowego od osób fizycznych od wartości nieodpłatnych świadczeń z tytułu szczepień ochronnych przeciw grypie </t>
  </si>
  <si>
    <t>Rozporządzenie stanowi formę solidaryzmu z podmiotami, które mimo braku ciążącego na nich obowiązku wynikajacego z powszechnie obowiazujących przepisów prawa, sami finansują koszty szczepień przeciw grypie w związku ze stanem epidemii z powodu COVID-19</t>
  </si>
  <si>
    <t xml:space="preserve">Rozporządzenie przewiduje zaniechanie poboru podatku dochodowego od osób fizycznych od wartości świadczeń z tytułu szczepień ochronnych przeciw grypie otrzymanych w okresie stanu epidemii wywołanego zakażeniami wirusem SARS-CoV-2. Z chwilą wejścia w życie rozporządzenia od wartości tego rodzaju świadczeń podatnicy (osoby fizyczne) nie będą płacić podatku dochodowego. </t>
  </si>
  <si>
    <t xml:space="preserve">Konieczność doprecyzowania kwestii zakresu zwolnienia od akcyzy określonego dla tzw. małych browarów w związku z wykonywanymi przez te podmioty czynnościami usługowego rozlewu piwa.  </t>
  </si>
  <si>
    <t xml:space="preserve">W rozporządzeniu wprowadza się regulację, na mocy której limit produkcji, dla którego zostało określone zwolnienie nie obejmuje ilości piwa rozlanego usługowo przez podatnika produkującego piwo w ramach tego limitu. Jednocześnie doprecyzowano, iż podatnicy dokonujący wyłącznie usługowego rozlewu piwa nie korzystają ze zwolnienia dla małych browarów.
</t>
  </si>
  <si>
    <t>Rozporządzenie Ministra Finansów  zmieniajace rozporządzenie w sprawie zwolnień od podatku akcyzowego</t>
  </si>
  <si>
    <t>Rozporządzenie Ministra Finansów, Funduszy i Polityki Regionalnej  zmieniające rozporządzenie w sprawie wyznaczenia organów Krajowej Administracji Skarbowej do wykonywania niektórych zadań Krajowej Administracji Skarbowej oraz określenia terytorialnego zasięgu ich działania</t>
  </si>
  <si>
    <t xml:space="preserve">
 W związku z ustanowieniem w ustawie z dnia 8 marca 2013 r. o środkach ochrony roślin (Dz. U z 2019 r. poz. 1900, z późn. zm.) instytucji opłaty sankcyjnej oraz kaucji, zachodzi konieczność zmiany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poprzez dodanie do wykonywanych zadań Naczelnika Urzędu Skarbowego w Nowym Targu, czynności związanych z poborem opłaty sankcyjnej oraz kaucji wskazanych w ww. ustawie.  </t>
  </si>
  <si>
    <t xml:space="preserve">
Projektowane rozporządzenie przewiduje uzupełnienie wymienionych w dotychczasowym rozporządzeniu zadań Naczelnika Urzędu Skarbowego w Nowym Targu o wykonywanie czynności związanych z poborem opłaty sankcyjnej oraz kaucji, o których mowa w art. 75a ust. 1 i ust. 7 ustawy z dnia 8 marca 2013r. o środkach ochrony roślin.
</t>
  </si>
  <si>
    <t>Projekt rozporządzenia Ministra Finansów, Funduszy i Polityki Regionalnej zmieniającego rozporządzenie  sprawie określenia obowiązków pozostających we właściwości naczelnika urzędu skarbowego uprawnionego do żądania ich wykonania w drodze egzekucji administracyjnej oraz właściwości miejscowej tego naczelnika urzędu skarbowego</t>
  </si>
  <si>
    <t xml:space="preserve">Zmiana rozporządzenia jest konsekwencją decyzji KAS co do w przekazania roli wierzyciela opłaty emisyjnej jednemu, wyznaczonemu naczelnikowi urzędu skarbowego - Naczelnikowi III Urzędu Skarbowego w Szczecinie. Obecnie wierzycielem tej opłaty jest każdy naczelnik urzędu skarbowego, do którego zostanie złożona informacja dotycząca tej opłaty. </t>
  </si>
  <si>
    <t>Powierzenie zadań wierzyciela opłaty emisyjnej Naczelnikowi III Urzędu Skarbowego w Szczecinie</t>
  </si>
  <si>
    <t>Grzegorz Podgórski Zastępca Dyrektora w Departamencie Systemu Podatkowego</t>
  </si>
  <si>
    <t>Projekt rozporządzenia Ministra Finansów, Funduszy i Polityki Regionalnej w sprawie szczególnych zasad rachunkowości oraz sprawozdań z działalności Ubezpieczeniowego Funduszu Gwarancyjnego</t>
  </si>
  <si>
    <t>Zasadność podjęcia prac zmierzających do wydania rozporządzenia wynika z nowelizacji przepisów ustawy z dnia 2 marca 2020 r. o szczególnych rozwiązaniach związanych z zapobieganiem, przeciwdziałaniem i zwalczaniem COVID-19, innych chorób zakaźnych oraz wywołanych nimi sytuacji kryzysowych (Dz. U. z 2020 r. poz. 374, z późn. zm.), w zakresie wsparcia branży turystycznej w związku z trwającym stanem epidemii. W wyniku wprowadzonych zmian Ubezpieczeniowy Fundusz Gwarancyjny otrzymał nowe zadania związane z obsługą i wypłatą środków z Turystycznego Funduszu Zwrotów (utworzonego w Banku Gospodarstwa Krajowego) oraz z Turystycznego Funduszu Pomocowego (utworzonego w UFG i stanowiącego wyodrębniony rachunek). W związku z powyższym istnieje konieczność wprowadzenia zmian w zakresie rachunkowości i sprawozdawczość UFG.</t>
  </si>
  <si>
    <t xml:space="preserve">Rozporządzenie określi:
1) szczególne zasady rachunkowości Ubezpieczeniowego Funduszu Gwarancyjnego, w tym zakres informacji wykazywanych w informacji dodatkowej;
2) szczegółowe warunki i tryb składania:
a) rocznego sprawozdania z działalności,
b) kwartalnych sprawozdań z działalności
- w tym terminy ich składania oraz niezbędne dane, jakie powinny zawierać te sprawozdania.
</t>
  </si>
  <si>
    <t>Pani Katarzyna Przewalska, Dyrektor Deparatmentu FN</t>
  </si>
  <si>
    <t>Departament FN</t>
  </si>
  <si>
    <t>rozporządzenie zmieniające rozporządzenie Ministra Finansów z 25 marca 2020 r. w sprawie towarów i usług, dla których obniża się stawkę podatku od towarów i usług, oraz warunków stosowania stawek obniżonych</t>
  </si>
  <si>
    <t>W związku z przedłużającą się pandemią wywołaną wirusem SARS CoV-2 i  funkcjonowaniem wielu szkół „w sposób zdalny”, istnieje potrzeba ponownego wprowadzenia możliwości stosowania stawki 0% (obowiązującej wcześniej od 22 kwietnia 2020 r. do 30 czerwca 2020 r.) dla darowizn określonych towarów z kategorii sprzętu komputerowego dla placówek oświatowych.</t>
  </si>
  <si>
    <t xml:space="preserve">Niniejszy projekt przewiduje ponowne wprowadzenie od 1 września 2020 r. do dnia odwołania na obszarze Rzeczypospolitej Polskiej stanu epidemii ogłoszonego w związku z zakażeniami wirusem SARS-CoV-2 możliwości czasowego stosowania stawki 0% dla darowizn laptopów i tabletów (obowiązującej pierwotnie do 30 czerwca 2020 r.) na rzecz:
 placówek oświatowych (czyli szkół i przedszkoli publicznych i niepublicznych, szkół wyższych i placówek opiekuńczo-wychowawczych),
 organizacji humanitarnych, charytatywnych lub edukacyjnych oraz operatora OSE, o którym mowa w ustawie z dnia 27 października 2017 r. o Ogólnopolskiej Sieci Edukacyjnej (Dz. U. tj. 2020 r. poz. 1334) –  w celu dalszego nieodpłatnego przekazania placówkom oświatowym,
 organów prowadzących szkołę lub placówkę, o których mowa w art. 4 pkt 16 ustawy z dnia 14 grudnia 2016 r. – Prawo oświatowe (Dz. U. z 2020 r. poz. 910) – w celu dalszego nieodpłatnego przekazania prowadzonym placówkom oświatowym.
Warunkiem stosowania przedmiotowej preferencji będzie (tak jak dotychczas) zawarcie pomiędzy podatnikiem dokonującym darowizny towarów i obdarowanymi pisemnej umowy darowizny, dodatkowo, w przypadku dokonania darowizny na rzecz organizacji humanitarnych, charytatywnych lub edukacyjnych oraz operatora Ogólnopolskiej Sieci Edukacyjnej, wymagane jest posiadanie przez podatnika kopii umowy darowizny tego sprzętu dokonanej przez te organizacje na rzecz placówek oświatowych. W przypadku zaś darowizny dokonywanej na rzecz organów prowadzących szkołę lub placówkę wymagane jest, aby z umowy zawartej pomiędzy podatnikiem a tym podmiotem wynikało, że sprzęt komputerowy zostanie nieodpłatnie przekazany do prowadzonej przez niego placówki oświatowej.  
Projekt rozporządzenia ułatwi dalsze niesienie pomocy rzeczowej w postaci darowizn laptopów i tabletów dla placówek oświatowych.
</t>
  </si>
  <si>
    <t>październik/listopad 2020 r.</t>
  </si>
  <si>
    <t>konsultacje wewnętrzne</t>
  </si>
  <si>
    <t>projekt rozporządzenia Ministra Finansów, Funduszy i Polityki Regionalnej zmieniającego rozporządzenie w sprawie przekazywania Narodowemu Bankowi Polskiemu danych niezbędnych do sporządzania bilansu płatniczego oraz międzynarodowej pozycji inwestycyjnej</t>
  </si>
  <si>
    <t>W związku ze zmianami wprowadzonymi  ustawą zmieniającą Kodeks Spółek Handlowych i inne ustawy z dnia 30 sierpnia 2019 r. (Dz.U. 2019 r., poz. 1798 z 2020 r. poz. 288), dotyczącymi obowiązku prowadzenia rejestru akcjonariuszy przez firmy inwestycyjne lub depozyt papierów wartościowych, ulega zmianie zakres spółek podlegających obowiązkom sprawozdawczym, wynikającym z  rozporządzenia Ministra Rozwoju i Finansów z dnia 9 sierpnia 2017 r. w sprawie przekazywania Narodowemu Bankowi Polskiemu danych niezbędnych do sporządzenia bilansu płatniczego oraz międzynarodowej pozycji inwestycyjnej (Dz.U. 2017 r., poz. 1548). Nowelizacja rozporządzenia zapewni utrzymanie jakości danych przy niezmienionym zakresie przedmiotowym sprawozdawczości.</t>
  </si>
  <si>
    <t>Projekt zmiany rozporządzenia dotyczy:
1)  objęcia obowiązkiem sprawozdawczym danych dotyczących wyemitowanych akcji, które
są zarejestrowane w rejestrze akcjonariuszy prowadzonym przez firmy inwestycyjne lub
depozyt papierów wartościowych, przy założeniu utrzymania dotychczasowego sposobu
przekazywania danych niezbędnych do sporządzania bilansu płatniczego oraz
międzynarodowej pozycji inwestycyjnej;
2) pozyskiwania danych dotyczących aktualnej wyceny spółek, których przekazania nie
zagwarantują wpisy ujawnione w rejestrze akcjonariuszy, w ramach innej struktury
podmiotowej tj. bezpośrednio od spółek. Wyłącznie 4 podmioty zostaną zobowiązane do
przesyłania danych, których nie musiały dotychczas przekazywać (obowiązek obejmie
nieznaczną liczbę danych przez co nie będzie uciążliwy).
W projekcie przewidziano obowiązek przygotowania sprawozdań, z uwzględnieniem
proponowanych zmian w odniesieniu do sprawozdań miesięcznych (począwszy od sprawozdań za
marzec 2021 r.) oraz dla sprawozdań kwartalnych (począwszy od sprawozdań za I kwartał
2021 r.)</t>
  </si>
  <si>
    <t>Robert Krzyśków Zastępca Dyrektora w Departamencie Współpracy Międzynarodowej</t>
  </si>
  <si>
    <t xml:space="preserve">I
kwartał 2021 r.;
/wejście w życie regulacji –
przed 1 marca
2021 r. ; po upływie 14 dni od dnia ogłoszenia/
</t>
  </si>
  <si>
    <t>styczeń 2021r.</t>
  </si>
  <si>
    <t>Dz. U. 2020r. poz. 50</t>
  </si>
  <si>
    <t>Dz. U. z 2020r. poz. 73</t>
  </si>
  <si>
    <t>Dz. U. z 2020r. poz.109</t>
  </si>
  <si>
    <t>Dz. U. z 2020r. poz. 236</t>
  </si>
  <si>
    <t>Dz. U. z  2020r. poz. nr 238</t>
  </si>
  <si>
    <t>Dz. U. z 2020r. poz. nr 239</t>
  </si>
  <si>
    <t>Dz. U. z 2020r. poz. 259</t>
  </si>
  <si>
    <t>Dz. U. z 2020r. 267</t>
  </si>
  <si>
    <t>Dz. U. z 2020r. poz. 291</t>
  </si>
  <si>
    <t>Dz. U. z 2020r. poz. 294</t>
  </si>
  <si>
    <t>Dz. U. z 2020r. poz. nr 289</t>
  </si>
  <si>
    <t xml:space="preserve">Dziennik Ustaw z 2020r.  poz. 313 </t>
  </si>
  <si>
    <t>Dz. U. z 2020r. poz. 311</t>
  </si>
  <si>
    <t>Dz. U. z 2020r. poz. 430</t>
  </si>
  <si>
    <t>Dz. U. z 2020r. poz. 484</t>
  </si>
  <si>
    <t>Dz. U. z 2020r. poz. 419</t>
  </si>
  <si>
    <t>Dz. U. z 2020r. poz. nr 454</t>
  </si>
  <si>
    <t>Dominik Brodziak - Zastępca Dyrektora  Departamentu Organizacji i Współpracy Międzynarodowe w Krajowej Administracji Skarbowej</t>
  </si>
  <si>
    <t xml:space="preserve">Departament Organizacji i Współpracy Międzynarodowej Krajowej Administracji Skarbowej </t>
  </si>
  <si>
    <t>Dz. U. z 2020r. poz. 541</t>
  </si>
  <si>
    <t>Dz. U. z 2020r. poz. 485</t>
  </si>
  <si>
    <t>Dz. U. z 2020r. poz. 501</t>
  </si>
  <si>
    <t>Dz. U. z 2020r. poz. 518</t>
  </si>
  <si>
    <t>Dz. U. z 2020r. poz. 527</t>
  </si>
  <si>
    <t>Dz. U. z 2020r. poz. 542</t>
  </si>
  <si>
    <t>Dz. U. z 2020r. poz. 548</t>
  </si>
  <si>
    <t>Dz. U. z 2020r. poz. 576</t>
  </si>
  <si>
    <t>Dz. U. z 2020. poz. 592</t>
  </si>
  <si>
    <t>Dz. U. z 2020r. poz. 563</t>
  </si>
  <si>
    <t>Dz. U. z 2020r. poz. 626</t>
  </si>
  <si>
    <t>Dz. U. z 2020r. poz. 636</t>
  </si>
  <si>
    <t>Dz. U. z 2020r. poz. 677</t>
  </si>
  <si>
    <t>Dz. U. z 2020r poz. 687</t>
  </si>
  <si>
    <t>Dz. U. z 2020r. poz. nr 628</t>
  </si>
  <si>
    <t>Dz. U. z 2020r.  poz.732</t>
  </si>
  <si>
    <t>Dz. U. z 2020r. poz. nr 803</t>
  </si>
  <si>
    <t>Dz. U. z 2020r. poz. nr. 715</t>
  </si>
  <si>
    <t>Dz. U. z 2020r. poz. nr 731</t>
  </si>
  <si>
    <t>Dz. U. 2020 r. poz. 1310</t>
  </si>
  <si>
    <t>Dz. U. z 2020 r. poz. 1072</t>
  </si>
  <si>
    <t xml:space="preserve">rozporządzenie Ministra Finansów, Funduszy i Polityki Regionalnej w sprawie przedłużenia terminów przekazania przez niektórych płatników zaliczek na podatek dochodowy i zryczałtowanego podatku dochodowego </t>
  </si>
  <si>
    <t xml:space="preserve">Trwający stan epidemii COVID-19 i związane z tym ograniczenie prowadzenia niektórych rodzajów działalności gospodarczej mające na celu zapobieganie rozprzestrzeniania się wirusa SARS-Cov-2 uzasadniają wsparcie przedsiebiorców, którzy z uwagi na pandemię musieli ograniczyć lub chwilowo zawiesić swoją działalność, polegające na przedłużeniu terminów przekazania zaliczek na podatek/zryczałtowanego podatku pobranego od wynaagrodzeń podatników. </t>
  </si>
  <si>
    <t>projekt przewiduje przedłużenie terminów przekazania pobranych od podatników przez płatników zaliczek na podatek/zryczałtowanego podatku, zwanych dalej "podatkiem": do 21 maja 2021 r. - w przypadku  podatku pobranego za październik 2020 r., do dnia 20 czerwca 2021 r. - w przypadku podatku pobranego za listopad 2020 r. oraz do dnia 20 lipca 2021 r. - w przypadku podatku pobranego za grudzień 2020 r.             Projektowane rozporządzenie jest adresowane do przedsiębiorców prowadzących działalność oznaczoną według Polskiej Klasyfikacji Działalności (PKD) 2007, jako rodzaj przeważającej działalności, kodem 47.71.Z, 47.81.Z, 47.82.Z, 47.89.Z, 56.10.A, 56.10.B, 56.29.Z, 56.30.Z, 59.11.Z, 74.20.Z, 77.21.Z, 82.30.Z, 85.51.Z, 86.90.A, 86.90.D, 90.01.Z, 90.02.Z, 93.11.Z, 93.13.Z, 93.19.Z, 93.21.Z, 93.29.A, 93.29.B, 93.29.Z i 96.04.Z</t>
  </si>
  <si>
    <t>Projekt rozporządzenia Ministra Finansów, Funduszy i Polityki Regionalnej w sprawie obowiązkowego ubezpieczenia odpowiedzialności cywilnej podmiotu przeprowadzającego eksperyment medyczny</t>
  </si>
  <si>
    <t xml:space="preserve">Zasadność podjęcia prac zmierzających do wydania rozporządzenia wynika z nowelizacji przepisów ustawy z dnia 5 grudnia 1996 r. o zawodach lekarza i lekarza dentysty (Dz.U. z 2020 r. poz. 514, z późn. zm.). Nowe regulacje wprowadzają m.in. obowiązek ubezpieczenia odpowiedzialności cywilnej podmiotu przeprowadzającego eksperyment medyczny. Na podstawie dodanego art. 23c ust. 1 ustawy o zawodach lekarza i lekarza dentysty, eksperyment medyczny może być przeprowadzony po zawarciu przez podmiot przeprowadzający eksperyment medyczny umowy ubezpieczenia odpowiedzialności cywilnej na rzecz jego uczestnika oraz osoby, której skutki eksperymentu mogą bezpośrednio dotknąć. Jednocześnie w ust. 3 tego przepisu, została zawarta delegacja, zgodnie z którą minister właściwy do spraw instytucji finansowych w porozumieniu z ministrem właściwym do spraw zdrowia, po zasięgnięciu opinii Polskiej Izby Ubezpieczeń, określi, w drodze rozporządzenia, szczegółowy zakres ubezpieczenia obowiązkowego, termin powstania obowiązku ubezpieczenia oraz minimalną sumę gwarancyjną, biorąc pod uwagę specyfikę eksperymentu medycznego. 
</t>
  </si>
  <si>
    <t xml:space="preserve">Projekt rozporządzenia określa szczegółowy zakres obowiązkowego ubezpieczenia odpowiedzialności cywilnej podmiotów przeprowadzających eksperyment medyczny, termin powstania obowiązku ubezpieczenia oraz minimalną sumę gwarancyjną tego ubezpieczenia
</t>
  </si>
  <si>
    <t xml:space="preserve">rozporządzenie Ministra Finansów, Funduszy i Polityki Regionalnej zmieniające rozporządzenie w sprawie oznaczania wyrobów akcyzowych znakami akcyzy </t>
  </si>
  <si>
    <t xml:space="preserve">Obecnie obowiązujące wzory banderol na wyroby winiarskie o wymiarze 110 x 14 mm i 160 x 16 mm są według branży winiarskiej generują dużo problemów, m.in. sposób oznaczania w postaci litery „U” spowalnia linie produkcyjne, powoduje dużo błędów, a także aktualna forma banderol w istotnym stopniu zaburza atrakcyjność wprowadzanych na rynek produktów. </t>
  </si>
  <si>
    <t xml:space="preserve">Projekt rozporządzenia wprowadza:
1. nowe wzory znaków akcyzy na wyroby winiarskie w postaci banderol samoprzylepnych oraz bez warstwy przylepnej; 
2. nowe sposoby oznaczania opakowań jednostkowych wyrobów winiarskich; 
3. okres przejściowy na stosowanie dotychczasowych wzorów znaków akcyzy na wyroby winiarskie.  </t>
  </si>
  <si>
    <t>styczeń 2021 r.</t>
  </si>
  <si>
    <t xml:space="preserve">Stec Marcin Dyrektor Departamentu
</t>
  </si>
  <si>
    <t>II kwartał 2021 r.</t>
  </si>
  <si>
    <t>Projekt rozporządzenia Ministra Finansów, Funduszy i Polityki Regionalnej w sprawie wyznaczenia dyrektora izby administracji skarbowej jako organu właściwego w sprawach Centralnego Rejestru Podmiotów Akcyzowych.</t>
  </si>
  <si>
    <t xml:space="preserve">Oczekiwanym efektem projektowanego rozporządzenia jest sprawne wykonywanie zadań z zakresu rejestracji przez jeden wyznaczony organ w związku ze scentralizowaniem rejestracji w podatku akcyzowym oraz wprowadzeniem Centralnego Rejestru Podmiotów Akcyzowych ustawą o  zmianie ustawy o podatku akcyzowym oraz niektórych innych ustaw (projekt UD 36), w miejsce rejestrów lokalnych prowadzonych przez właściwych w sprawach akcyzy naczelników urzędów skarbowych. 
</t>
  </si>
  <si>
    <t xml:space="preserve">Istotą projektu rozporządzenia jest wyznaczenie organu właściwego w sprawach Centralnego Rejestru Podmiotów Akcyzowych, którym będzie Dyrektor Izby Administracji Skarbowej w Poznaniu. 
</t>
  </si>
  <si>
    <t xml:space="preserve">I kwartał 2021 </t>
  </si>
  <si>
    <t>uzgodnienia zewnętrzne, opiniowanie KWRiST</t>
  </si>
  <si>
    <t>Projekt rozporządzenia Ministra Finansów, Funduszy i Polityki Regionalnej zmieniający rozporządzenie w sprawie zgłoszeń celnych</t>
  </si>
  <si>
    <t>Z dniem 1 lipca 2021 r. na terenie Unii Europejskiej zaczną obowiązywać: tzw. pakiet VAT e-commerce zawierający zmianę dyrektyw VAT oraz przepisy z zakresu prawa celnego związane z wdrożeniem tego pakietu. Powyższe skutkuje koniecznością zmian w przepisach krajowych w zakresie zgłoszeń celnych.</t>
  </si>
  <si>
    <t>Projekt rozporządzenia wprowadzawadza nowe zakresy danych dla zgłoszeń przesyłek o małej wartości (e-commerce), mozliwość składania zbiorczych zgłoszeń celnych w określonych przypadkach, z jednoczesnym określeniem dodatkowych wymogów jakie powinny być spełnione przy składaniau takich zgłoszeń.</t>
  </si>
  <si>
    <t>1 lipca 2021 r.</t>
  </si>
  <si>
    <t>Projekt rozporządzenia Ministra Finansów, Funduszy i Polityki Regionalnej zmieniający rozporządzenie Ministra Finansów w sprawie zgłoszeń celnych w obrocie pocztowym</t>
  </si>
  <si>
    <t xml:space="preserve"> Podstawową przyczyną zmiany dotychczasowego rozporządzenia w sprawie zgłoszeń celnych w obrocie pocztowyme  jest konieczność wdrożenia z dniem  1 lipca 2021r. pakietu VAT e-commerce i potrzeba dostosowania formalności celnych w obrocie pocztowym do przepisów Unijnego Kodeksu Celnego, które przewidują możliwość składania przez operatora pocztowego zgłoszeń celnych do procedury dopuszczenia do obrotu z ograniczonym zestawem danych w odniesieniu do towarów w przesyłce pocztowej o wartości do 1.000 euro, niepodlegających zakazom i ograniczeniom, w odniesieniu do których nie został złożony wniosek o zwrot lub umorzenie. Zmiana roli biznesowej polskiego operatora wyznaczonego w procesie dopełniania formalności celnych przesyłek pocztowych. Dotychczas rola ta sprowadzała się do przedstawiania przesyłek i pobierania podczas doręczania paczek należności celno-podatkowych. </t>
  </si>
  <si>
    <t xml:space="preserve">Planowane zmiany mają na celu wprowadzenie nowych zasad odpraw celnych przesyłek pocztowych i przejęcie obowiązków przez Pocztę Polską S.A.  polegających na dokonywaniu elektronicznych zgłoszeń celnych na rzecz odbiorców przesyłek pocztowych. </t>
  </si>
  <si>
    <t>uchylone</t>
  </si>
  <si>
    <t>Dz. U. z 2020r. poz. nr 1852</t>
  </si>
  <si>
    <t>Dz. U z 2020 r poz. nr 1788</t>
  </si>
  <si>
    <t>Dz. U z 2020r. poz. nr 1814</t>
  </si>
  <si>
    <t>Dz. U. z 2020r. poz. nr 1710</t>
  </si>
  <si>
    <t>Dz. U. z 2020r. poz. nr 1724</t>
  </si>
  <si>
    <t>Dz. U. z 2020r. poz. nr 1667</t>
  </si>
  <si>
    <t>Dz. U. z 2020r. poz. nr 1606</t>
  </si>
  <si>
    <t>Dz. U. z 2020r. poz. nr 1626</t>
  </si>
  <si>
    <t>Dz. U. z 2020r. poz. nr 1577</t>
  </si>
  <si>
    <t>Dz. U. z 2020r. poz. nr 1584</t>
  </si>
  <si>
    <t>Dz. U. z 2020r. poz. nr 1585</t>
  </si>
  <si>
    <t>Dz. U. z 2020r. poz. nr 1477</t>
  </si>
  <si>
    <t>Dz. U. z 2020r. poz. nr 1381</t>
  </si>
  <si>
    <t>Dz. U. z 2020r. poz. nr 1330</t>
  </si>
  <si>
    <t>Dz. U. z 2020r. poz. nr 1343</t>
  </si>
  <si>
    <t>Dz. U. z 2020r. poz. nr 1294</t>
  </si>
  <si>
    <t>Dz. U. z 2020r. poz. 1313</t>
  </si>
  <si>
    <t>Dominik Brodziak -Zastępca Dyrektora Departamentu Organizacji i Współpracy Międzynarodowej Krajowej Administracji Skarbowej</t>
  </si>
  <si>
    <t xml:space="preserve">IV kwartał 2020 r./ I kwartał 2021 r. </t>
  </si>
  <si>
    <t>Rozporządzenie Ministra Finansów zmieniające rozporządzenie w sprawie szczegółowej klasyfikacji dochodów, wydatków, przychodów i rozchodów oraz środków pochodzących ze źródeł zagranicznych</t>
  </si>
  <si>
    <t xml:space="preserve">Projekt obejmuje zmiany związane:
1. z potrzebą pozyskiwania danych na potrzeby Systemu Monitorowania Usług Publicznych (SMUP);
2. z wprowadzeniem rozwiązań dotyczących świadczeń motywacyjnych dla funkcjonariuszy;
3. z wprowadzeniem z dniem 1 stycznia 2021 r. ustawy z dnia 14 lutego 2020 r. o zmianie niektórych ustaw w związku z promocją prozdrowotnych wyborów konsumentów (Dz. U. poz. 1492, z późn. zm.);
4. z wejściem w życie ustawy z dnia 30 sierpnia 2019 r. o Państwowej Komisji do spraw wyjaśniania przypadków czynności skierowanych przeciwko wolności seksualnej i obyczajności wobec małoletniego poniżej lat 15 (Dz.U. poz. 1820, z późn. zm.).
Ponadto, wprowadza się zmianę brzmienia § 4 ust. 2 rozporządzenia, dotyczącego stosowania załącznika nr 8 do rozporządzenia „Szczegółowa klasyfikacja wydatków dla zadań z zakresu bezpieczeństwa wewnętrznego”.
W związku z tym występuje konieczność zmiany przepisów rozporządzenia oraz załączników nr 2, 3, 4 i 8 do rozporządzenia
</t>
  </si>
  <si>
    <t>Projekt rozporządzenia Ministra Finansów, Funduszy i Polityki Regionalnej w sprawie upoważnienia innego organu Krajowej Administracji Skarbowej do wykonywania zadań Szefa Krajowej Administracji Skarbowej dotyczących informacji o schematach podatkowych.</t>
  </si>
  <si>
    <t xml:space="preserve">Delegacja do wydania przedmiotowego rozporządzenia jest zawarta w art. 86n § 4 ustawy z dnia 29 sierpnia 1997 r. - Ordynacja podatkowa (Dz. U. z 2020 r. poz. 1325, z późn. zm.). Możliwość skorzystania z tej delegacji przyczyni się do sprawnego i efektywnego wykonywania obowiązków związanych z informacjami o schematach podatkowych, w tym do usprawnienia procesu obsługi składanych informacji. </t>
  </si>
  <si>
    <t>W projektowanym rozporządzeniu upoważnia się organ Krajowej Administracji Skarbowej – Dyrektora Izby Administracji Skarbowej w Olsztynie do wykonywania zadań Szefa Krajowej Administracji Skarbowej dotyczących informacji o schematach podatkowych. Celem wydania przedmiotowego rozporządzenia jest usprawnienie wykonywania przez Krajową Administrację Skarbową obowiązków związanych z obsługą przekazanych informacji o schematach podatkowych. Przepisy art. 86g–86ia ustawy Ordynacja podatkowa są przepisami, na podstawie których upoważniony organ Krajowej Administracji Skarbowej będzie wykonywać zadania związane przede wszystkim z nadawaniem numeru schematu podatkowego (NSP), nadawaniem technicznego NZSPT, przekazywaniem potwierdzenia nadania NSP, zwracaniem się do przekazującego informacje o ich uzupełnienie lub wyjaśnienie wątpliwości co do ich treści, wydawaniem postanowień o odmowie nadania NSP, unieważnianiem NSP, pozostawieniem informacji o schemacie podatkowym bez rozpatrzenia, doręczaniem potwierdzenia nadania NSP oraz innych pism, wydawaniem postanowień o odmowie wszczęcia postępowania, wydawaniem postanowień o umorzeniu postępowania.</t>
  </si>
  <si>
    <t>IV kwartał 2020</t>
  </si>
  <si>
    <t>W związku z przedłużającą się pandemią wywołaną wirusem SARS CoV-2 istnieje potrzeba wprowadzenia możliwości stosowania stawki 0% dostawy, wewnątrzwspólnotowego nabycia i importu testów diagnostycznych w kierunku SARS-CoV-2 i wywołanej nim choroby COVID-19 i szczepionek przeciwko COVID-19, .</t>
  </si>
  <si>
    <t xml:space="preserve">Niniejszy projekt przewiduje wprowadzenie możliwości czasowego stosowania stawki 0% (do dnia 31 grudnia 2022 r.) do:
a) dostawy, wewnątrzwspólnotowego nabycia i importu testów diagnostycznych w kierunku SARS-CoV-2 i wywołanej nim choroby COVID-19, będących wyrobami medycznymi do diagnostyki in vitro w rozumieniu ustawy z dnia 20 maja 2010 r. o wyrobach medycznych (Dz. U. z 2020 r. poz. 186 i 1493) dopuszczonymi do obrotu na terytorium Rzeczypospolitej Polskiej, oraz świadczenia usług ściśle związanych z tą dostawą, wewnątrzwspólnotowym nabyciem lub importem,
b) dostawy, wewnątrzwspólnotowego nabycia i importu szczepionek przeciwko COVID-19, będących produktami leczniczymi dopuszczonymi do obrotu na terytorium Rzeczypospolitej Polskiej zgodnie z przepisami ustawy z dnia 6 września 2001 r. - Prawo farmaceutyczne (Dz. U. z 2020 r. poz. 944 i 1493) lub tymi, które uzyskały pozwolenie wydane przez Radę Unii Europejskiej lub Komisję Europejską, oraz świadczenia usług ściśle związanych z tą dostawą, wewnątrzwspólnotowym nabyciem lub importem.".
</t>
  </si>
  <si>
    <t>listopad/grudzień 2020 r.</t>
  </si>
  <si>
    <t>https://dziennikustaw.gov.pl/DU/2020/2000</t>
  </si>
  <si>
    <t xml:space="preserve">Przedmiotowy projekt dotyczy dodania części budżetowej: „89. Państwowa Komisja do spraw wyjaśniania przypadków czynności skierowanych przeciwko wolności seksualnej i obyczajności wobec małoletniego poniżej lat 15”. Proponowana zmiana została przygotowana w związku z wejściem w życie ustawy z dnia 30 sierpnia 2019 r. o Państwowej Komisji do spraw wyjaśniania przypadków czynności skierowanych przeciwko wolności seksualnej i obyczajności wobec małoletniego poniżej lat 15 (Dz.U. poz. 1820, z późn. zm.) 
</t>
  </si>
  <si>
    <t>1.01.2021 r.</t>
  </si>
  <si>
    <t xml:space="preserve">W związku z sytuacją epidemiologiczną i wprowadzonymi ograniczeniami w handlu sygnalizowany jest spadek sprzedaży piwa. Dotyka to przede wszystkim lokale gastronomiczne, które ze względu na wprowadzone ograniczenia w zakresie profilaktyki zapobiegającej rozprzestrzenianiu się koronawirusa praktycznie nie prowadzą działalności, a także małe sklepy, w których jest to wyrób wpływający na wysokość obrotów. W związku z powyższym w lokalach w tym tzw. HoReCa (hotele, restauracje, catering/ cafe) pozostaje niesprzedane piwo z przekroczonym terminem przydatności do spożycia. W związku z powyższym od 4 czerwca 2020 r.   wprowadzno  przepisy, które pozwalają na zwrot akcyzy w przypadku zniszczenia piwa, które przekroczyły dopuszczalny termin przydatności do spożycie. Przedmiotowe zwolnienie realizowane przez zwrot jest możliwe do 31 grudnia 2020 r.  </t>
  </si>
  <si>
    <t xml:space="preserve">W rozporządzeniu przedłuża się termin obowiązywania zwolnienia, które będzie stosowane do czasu odwołania stanu pandemii. Podatnik zyska możliwość zniszczenia piwa do upływu stanu pandemii , a rozliczenia akcyzy z tego tytułu dokona do upływu 6. miesiąca po odwołaniu stanu pandemii. Dodatkowo postanowiono, że piwo podlegające zniszczeniu w dacie jego zwrotu z rynku nie będzie musiało być piwem przeterminowanym. Wystarczające będzie, że w dacie niszczenia piwa będzie  ono po upływie terminu przydatności do spożycia. 
</t>
  </si>
  <si>
    <t>grudzień  2020 r.</t>
  </si>
  <si>
    <t>Projekt rozporządzenia Ministra Finansów, Funduszy i Polityki Regionalnej w sprawie określenia szczegółowych danych, które powinny być zawarte w dokumentach związanych z rejestracją w zakresie podatku akcyzowego.</t>
  </si>
  <si>
    <t xml:space="preserve">Projektowane rozporządzenie ureguluje kwestię danych, które muszą zawierać dokumenty dotyczące rejestracji w zakresie podatku akcyzowego, w związku z wprowadzeniem elektronicznej rejestracji podmiotów w podatku akcyzowym i objęciem obowiązkiem rejestracji nowych podmiotów, których dotychczas taki obowiązek nie obejmował, ustawą o  zmianie ustawy o podatku akcyzowym oraz niektórych innych ustaw (projekt UD 36), a w konsekwencji rezygnacją z określania wzorów dokumentów związanych z rejestracją. 
</t>
  </si>
  <si>
    <t xml:space="preserve">Istotą projektu rozporządzenia jest określenie szczegółowych danych, które powinny zostać zawarte w dokumentach związanych z rejestracją w zakresie podatku akcyzowego. 
</t>
  </si>
  <si>
    <t>Projekt rozporządzenia Ministra Finansów, Funduszy i Polityki Regionalnej zmieniającego rozporządzenie w sprawie oddelegowania funkcjonariusza Służby Celno-Skarbowej do wykonywania pracy lub wykonywania zadań służbowych poza Służbą Celno-Skarbową</t>
  </si>
  <si>
    <t>Projektowana zmiana umożliwi oddelegowania funkcjonariusza do państwowej jednostki budżetowej podległej ministrowi właściwemu do spraw budżetu, finansów publicznych, instytucji finansowych i rozwoju regionalnego.</t>
  </si>
  <si>
    <t xml:space="preserve"> W projekcie dokonano zmiany § 2 poprzez dodanie regulacji stanowiącej, że podmiotem oddelegowania jest urząd zapewniający obsługę organu administracji publicznej albo państwowa jednostka budżetowa podległa ministrowi właściwemu do spraw budżetu, finansów publicznych, instytucji finansowych i rozwoju regionalnego.
</t>
  </si>
  <si>
    <t>Rozporządzenie Ministra Finansów, Funduszy i Polityki Regionalnej  zmieniające rozporządzenie w sprawie zwolnień od podatku akcyzowego</t>
  </si>
  <si>
    <t>Dz. U. poz. 2054</t>
  </si>
  <si>
    <t>rozporządzenie z dnia 19 listopada 2020 r.</t>
  </si>
  <si>
    <t>Rozporządzenie Ministra Finansów, Funduszy i Polityki Regionalnej w sprawie zaniechania poboru podatku dochodowego od niektórych dochodów (przychodów) osiąganych przez wykonawców kontraktowych z tytułu dostarczania towarów i usług siłom zbrojnym USA lub budowy infrastruktury dla sił zbrojnych USA</t>
  </si>
  <si>
    <t>Zaniechanie poboru podatku dochodowego od dochodów (przychodów) wykonawców kontraktowych będących rezydentami RP ma na celu zrówananie ich sytuacji z wykonawcami kontraktowymi USA, korzystającymi ze zwolnienia od podatku dochodowego na mocy umowy RP-USA o wzmocnionej współpracy obronnej</t>
  </si>
  <si>
    <t>Zaniechanie poboru podatku dochodowego od dochodów (przychodów) podmiotów polskich osiąganych z tytułu dostarczania towarów i usług siłom zbrojnym USA lub budowy infrastruktury dla sił zbrojnych USA w rozumieniu art. 2 lit. b Umowy na podstawie umowy lub umowy o podwykonawstwo zawartych z tymi siłami zbrojnymi USA lub na ich rzecz.</t>
  </si>
  <si>
    <t>Joanna Górska-Krysiak, Główny Specjalista Departament Podatków Dochodowych</t>
  </si>
  <si>
    <t>Przed 31 grudnia 2020 r.</t>
  </si>
  <si>
    <t>Rozporządzenie Ministra Finansów, Funduszy i Polityki Regionalnej zmieniające rozporządzenie w sprawie szczegółowego zakresu danych zawartych w deklaracjach podatkowych i w ewidencji w zakresie podatku od towarów i usług</t>
  </si>
  <si>
    <t>Zgodnie regulacjami rozporzadzenia Ministra Finansów, Inwestycji i Rozwoju z dnia 15 października 2019 r. w sprawie szczegółowego zakresu danych zawartych w deklaracjach podatkowych i w ewidencji w zakresie podatku od towarów i usług (Dz. U. poz. 1988 z późn. zm.)  podatnicy do dnia 31 grudnia 2020 r. nie wykazują w ewidencji wysokości podstawy opodatkowania i wysokości podatku należnego, o których mowa w § 10 ust. 1 pkt 2 i pkt 7 lit. b, wynikających z paragonów fiskalnych uznanych za faktury wystawione zgodnie z art. 106 e ust. 5 pkt 3 ustawy o podatku od towarów i usług, wystawionych przy użyciu kasy rejestrującej oraz danych, o których mowa w § 10 ust. 2 pkt 1 i oznaczeń,  o których mowa w § 10 ust. 3 i 4, związanych z paragonami fiskalnymi, o których mowa w pkt 1 § 11a, z zastrzeżeniem, że w tym okresie wartość sprzedaży bez podatku (netto) oraz wysokość podatku należnego wynikające ze zbiorczych informacji z ewidencji sprzedaży, o której mowa w art. 111 ust. 1 ustawy zostały ujęte w ewidencji zgodnie z  § 10 ust. 1 pkt 8. Z uwagi na dynamiczny rozwój pandemii w Polsce i utrudnienia w prowadzeniu działalności gospodarczej  przez podatników uznano, iż należy przedłużyć termin obowiązywania tej regulacji.</t>
  </si>
  <si>
    <t>Projekt przewiduje przedłużenie do 30 czerwca 2021 r. terminu obowiązywania regulacji, zgodnie z którą podatnicy nie wykazują w ewidencji wysokości podstawy opodatkowania i wysokości podatku należnego, o których mowa w § 10 ust. 1 pkt 2 i pkt 7 lit. b, wynikających z paragonów fiskalnych uznanych za faktury wystawione zgodnie z art. 106 e ust. 5 pkt 3 ustawy o podatku od towarów i usług, wystawionych przy użyciu kasy rejestrującej oraz danych, o których mowa w § 10 ust. 2 pkt 1 i oznaczeń,  o których mowa w § 10 ust. 3 i 4, związanych z paragonami fiskalnymi, o których mowa w pkt 1 § 11a, z zastrzeżeniem, że w tym okresie wartość sprzedaży bez podatku (netto) oraz wysokość podatku należnego wynikające ze zbiorczych informacji z ewidencji sprzedaży, o której mowa w art. 111 ust. 1 ustawy zostały ujęte w ewidencji zgodnie z  § 10 ust. 1 pkt 8.</t>
  </si>
  <si>
    <t>Projekt rozporządzenia Ministra Finansów, Funduszy i Polityki Regionalnej zmieniającego rozporządzenie w sprawie umundurowania funkcjonariusza Służby Celno-Skarbowej</t>
  </si>
  <si>
    <t xml:space="preserve">W trakcie analiz rozwiązań technologicznych dostępnych w innych formacjach mundurowych zwrócono uwagę na kamizelki narzędziowe pełniące również funkcję kamizelki ostrzegawczej. Aktualne umundurowanie funkcjonariuszy Służby Celno-Skarbowej obejmuje oddzielnie kamizelkę narzędziową nasobną i kamizelkę ostrzegawczą, co niejednokrotnie stanowi utrudnienie przy wykonywaniu zadań kontrolnych, w tym kontroli drogowej, realizowanych często w niekorzystnych warunkach atmosferycznych oraz po zmroku. Zwrócono również uwagę na potrzebę zwiększenia komfortu cieplnego funkcjonariuszy.
Zgodnie z art. 3 ust. 2 ustawy o Krajowej Administracji Skarbowej znak identyfikacji indywidualnej może być dołączony do legitymacji służbowej w przypadku wykonywania czynności przez nieumundurowanego funkcjonariusza. Stąd też zachodzi konieczność wprowadzenia mocowania tego znaku w taki sposób, aby zmniejszyć zużycie tego znaku, jego uszkodzenie lub utratę. Dodatkowo zmiany wymagają wzory graficzne czapek generalskich, czapki służbowej letniej, kurtki służbowej typu softshell w kolorze szarozielonym oraz kamizelki ostrzegawczej.
</t>
  </si>
  <si>
    <t xml:space="preserve">Projektowane rozporządzenie wprowadza nowe składniki umundurowania - kamizelkę narzędziową odblaskową i półgolf w kolorze szarozielonym. Kamizelka narzędziowa odblaskowa, będąca składnikiem ubioru służbowego, jest połączeniem kamizelki narzędziowej i kamizelki ostrzegawczej. Ta wielofunkcyjna kamizelka robocza zapewnia wysoką widoczność użytkownika także w niekorzystnych warunkach atmosferycznych oraz po zmroku. Wprowadzenie tego składnika umundurowania wpłynie pozytywnie na zwiększenie bezpieczeństwa funkcjonariuszy Służby Celno-Skarbowej realizujących kontrolę, w tym kontrolę drogową.
W odniesieniu do poprawy komfortu cieplnego wprowadzono nowy składnik umundurowania w postaci półgolfu w kolorze szarozielonym, który jest elementem ubioru służbowego.
Wprowadzenie rozwiązania w zakresie mocowania znaku identyfikacji indywidualnej w formie patki wieszanej na guziku lewej kieszeni piersiowej umożliwi przepinanie znaku do innego składnika umundurowania lub legitymacji służbowej bez konieczności każdorazowego odkręcania śruby mocującej, co może prowadzić do rozluźniania się gwintu i zwiększa ryzyko uszkodzenia lub utraty znaku. W załączniku nr 2 do rozporządzenia zmieniono wzór graficzny czapki wyjściowej dla funkcjonariusza mężczyzny oraz kapelusza mundurowego dla funkcjonariusza kobiety w stopniu generała, czapki służbowej letniej, kurtki służbowej typu softshell w kolorze szarozielonym oraz kamizelki ostrzegawczej.
</t>
  </si>
  <si>
    <t xml:space="preserve">I kwartał 2021 r. </t>
  </si>
  <si>
    <t>projekt rozporządzenia Ministra Finansów, Funduszy i Polityki Regionalnej zmieniającego rozporządzenie w sprawie zaniechania poboru podatku dochodowego od osób fizycznych od niektórych dochodów (przychodów) z tytułu niektórych stypendiów i innych środków finansowych przyznanych przez Narodowe Centrum Nauki</t>
  </si>
  <si>
    <t>Do 31 grudnia 2020 r. będzie obowiązywać  rozporządzenie  Ministra Finansów, Inwestycji i Rozwoju z dnia 14 października 2019 r. w sprawie zaniechania poboru podatku dochodowego od osób fizycznych od niektórych dochodów (przychodów) z tytułu niektórych stypendiów i innych środków finansowych przyznanych przez Narodowe Centrum Nauki (Dz. U. poz. 1982).   Zaniechanie poboru podatku dochodowego od osób fizycznych uregulowane w tym rozporządzeniu pozwala na zrównanie pod względem prawno-podatkowym stypendiów i innych środków finansowych przyznawanych przez Narodowe Centrum Nauki wobec innych stypendiów przyznawanych w ramach szeroko rozumianego szkolnictwa wyższego i nauki, zwolnionych w ustawie PIT z podatku. Planowane jest  docelowe uregulowanie w ustawie PIT kwestii zwolnienia z podatku stypendiów i innych środków finansowych przyznanych przez Narodowe Centrum Nauki. Jednakże projekt ustawy zawierający tę propozycję jest obecnie w fazie projektowej i nie jest możliwe wejście w życie zwolnienia podatkowego od 1 stycznia 2021 r. Dlatego też  proponuje się przedłużenie o rok, tj. do dnia 31 grudnia 2021 r., zaniechania poboru podatku, o którym mowa w ww. rozporządzeniu z 14 października 2019 r.</t>
  </si>
  <si>
    <t xml:space="preserve">projekt rozporządzenia przedłuża o rok, tj. do dnia 31 grudnia 2021 r. zaniechanie poboru podatku od stypendiów i innych środków finansowych przyznanych przez Narodowe Cenrum Nauki. Projekt rozporządzenia zawiera propozycję zmiany rozporządzenia z dnia 14 października 2019 r. polegającej na zastąpieniu w § 2 wyrazów „do dnia 31 grudnia 2020 r.” wyrazami „do dnia 31 grudnia 2021 r.”. </t>
  </si>
  <si>
    <t>Beata Karbownik Zastęoca Dyrektora w Departamencie Podtków Dochodowych</t>
  </si>
  <si>
    <t xml:space="preserve"> połowa stycznia 2020 r.</t>
  </si>
  <si>
    <t>Rozporządzenie Ministra Finansów, Funduszy i Polityki Regionalnej zmieniające rozporządzenie w  sprawie określenia wzorów deklaracji, zeznania, oświadczenia oraz informacji podatkowych obowiązujących w zakresie podatku dochodowego od osób prawnych</t>
  </si>
  <si>
    <t xml:space="preserve">Z dniem 1 stycznia 2020 r. weszło w życie wiele zmian do ustawy o podatku dochodowym od osób prawnych, wynikających m.in. z tzw. ustaw covidovych. 
Rozwiązania wynikające z powyższych ustaw nowelizujacych wymagają dokonania znacznych zmian w obowiązujących formularzach podatkowych, wiążą się również z konieczności opracowania nowych wersji elektronicznych tych formularzy, a także przygotowaniu ich opisów systemowych wraz z regułami poprawności umożliwiających obsługę w systemie POLTAX.  </t>
  </si>
  <si>
    <t xml:space="preserve">Wskazane rozporządzenie umożliwi opracowanie nowych, a także zmodyfikowanie dotychczasowych formularzy podatkowych umożliwiających wykonanie przez podatników obowiązków podatkowych wynikających ze znowelizowanych przepisów.   </t>
  </si>
  <si>
    <t>Jakub Jankowski Zastępca Dyrektora Departamentu</t>
  </si>
  <si>
    <t>do końca grudnia 2020 r.</t>
  </si>
  <si>
    <t>kosultacje wewnętrzne</t>
  </si>
  <si>
    <t>Projekt rozporządzenia Ministra Finansów, Funduszy i Polityki Regionalnej w sprawie sposobu dokumentowania przeprowadzonej kontroli przewozu towarów oraz wzorów dokumentów.</t>
  </si>
  <si>
    <t xml:space="preserve">Przyczyną podjęcia prac nad nowym rozporządzeniem jest ustawa z dnia 19 lipca 2019 r. o zmianie ustawy
o systemie monitorowania drogowego i kolejowego przewozu towarów oraz niektórych innych ustaw (Dz. U. poz. 1556, z późn. zm.), która dokonała zmiany zakresu przedmiotowego ustawy z dnia 9 marca 2017 r. o systemie monitorowania drogowego i kolejowego przewozu towarów oraz obrotu paliwami opałowymi (Dz. U. z 2020 r. poz. 859).
</t>
  </si>
  <si>
    <t>Dotychczas obowiązująca ustawa określała „zasady systemu monitorowania drogowego i kolejowego przewozu towarów” natomiast po nowelizacji ustawa określa „zasady systemu monitorowania drogowego i kolejowego przewozu towarów oraz obrotu paliwami opałowymi”.
Konieczne jest zatem wydanie nowego rozporządzenia w sprawie sposobu dokumentowania przeprowadzonej kontroli przewozu towarów oraz wzorów dokumentów, w którym zostaną uwzględnione te zmiany i przez to zostanie zachowana spójność z przepisami ustawy z dnia 9 marca 2017 r. o systemie monitorowania drogowego i kolejowego przewozu towarów oraz obrotu paliwami opałowymi.</t>
  </si>
  <si>
    <t xml:space="preserve">Projekt rozporządzenia Ministra Finansów, Funduszy i Polityki Regionalnej zmieniającego rozporządzenie Ministra Finansów z dnia  21 grudnia 2018 r. w sprawie dokumentacji cen transferowych  w zakresie podatku dochodowego od osób prawnych (Dz. U. poz. 2479, z późn. zm.) </t>
  </si>
  <si>
    <t xml:space="preserve">Projektowane rozporządzenie dostosowuje treść rozporządzenia z dnia 21 grudnia 2018 r. w sprawie dokumentacji cen transferowych w zakresie podatku dochodowego od osób prawnych (Dz. U. poz. 2479, z późn. zm.) do zmiany ustawy  o podatku dochodowym od osób prawnych, polegającej na dodaniu ust. 1a do art. 11q ww. ustawy.
</t>
  </si>
  <si>
    <t xml:space="preserve">Projektowane rozwiązanie to dostosowanie treści rozporządzenia do zmiany wprowadzonej ustawą z dnia  28 października 2020 r. o zmianie ustawy o podatku dochodowym od osób fizycznych, ustawy o podatku dochodowym od osób prawnych, ustawy o  zryczałtowanym podatku dochodowym od niektórych przychodów osiąganych przez osoby fizyczne oraz niektórych innych ustaw, polegającej na dodaniu ust. 1a do art. 11q ustawy o podatku dochodowym od osób prawnych. 
Zmiana przewiduje rozszerzenie zakresu elementów wymaganych w lokalnej dokumentacji cen transferowych  w przypadku transakcji, o których mowa w art. 11o ust. 1 i 1a ustawy o podatku dochodowym od osób prawnych, o uzasadnienie gospodarcze transakcji, w szczególności opis spodziewanych korzyści ekonomicznych, w tym podatkowych. Uzasadnienie to ma na celu wyjaśnienie przez podatnika przyczyn gospodarczych zawarcia transakcji z podmiotem z tzw. raju podatkowego.
Projektowane rozporządzenie wypełnia delegację ustawową zawartą w art. 11q ust. 4 ustawy o podatku dochodowym od osób prawnych.
</t>
  </si>
  <si>
    <t>DCT</t>
  </si>
  <si>
    <t xml:space="preserve">Projekt rozporządzenia Ministra Finansów, Funduszy i Polityki Regionalnej zmieniającego rozporządzenie Ministra Finansów z dnia 21 grudnia 2018 r. w sprawie dokumentacji cen transferowych w zakresie podatku dochodowego od osób fizycznych (Dz. U. poz. 2509, z późn. zm.) </t>
  </si>
  <si>
    <t>Projektowane rozporządzenie dostosowuje treść rozporządzenia z dnia 21 grudnia 2018 r. w sprawie dokumentacji cen transferowych w zakresie podatku dochodowego od osób fizycznych (Dz. U. poz. 2509, z późn. zm.) do zmiany ustawy o podatku dochodowym od osób fizycznych, polegającej na dodaniu ust. 1a do art. 23zc ww. ustawy.</t>
  </si>
  <si>
    <t>Projektowane rozwiązanie to dostosowanie treści rozporządzenia do zmiany wprowadzonej ustawą z dnia 28 października 2020 r. o zmianie ustawy o podatku dochodowym od osób fizycznych, ustawy o podatku dochodowym od osób prawnych, ustawy o zryczałtowanym podatku dochodowym od niektórych przychodów osiąganych przez osoby fizyczne oraz niektórych innych ustaw, polegającej na dodaniu ust. 1a do art. 23zc ustawy o podatku dochodowym od osób fizycznych. Zmiana przewiduje rozszerzenie zakresu elementów wymaganych w lokalnej dokumentacji cen transferowych w przypadku transakcji, o których mowa w art. 23za ust. 1 i 1a ustawy o podatku dochodowym od osób fizycznych, o uzasadnienie gospodarcze transakcji, w szczególności opis spodziewanych korzyści ekonomicznych, w tym podatkowych. Uzasadnienie to ma na celu wyjaśnienie przez podatnika przyczyn gospodarczych zawarcia transakcji z podmiotem z tzw. raju podatkowego. Projektowane rozporządzenie wypełnia delegację ustawową zawartą w art. 23zc ust. 4 ustawy o podatku dochodowym od osób fizycznych.</t>
  </si>
  <si>
    <t>Maja Kowalewska Zastępca Dyrektora Departamentu</t>
  </si>
  <si>
    <t>Opublikowane</t>
  </si>
  <si>
    <t>Dz. U. z 2020 r. poz. 2102</t>
  </si>
  <si>
    <t>uzgodnienia wenwętrzne</t>
  </si>
  <si>
    <t>Rozporzadzenie Ministra Finansów, Funduszy i Polityki Regionalnej w sprawie wzoru deklaracji podatkowej o wysokości podatku od sprzedaży detaliczneji</t>
  </si>
  <si>
    <t>Projektowane rozporządzenie jest konsekwencją zmiany w art. 6 ust. 3 ustawy z dnia 6 lipca 2016 r. o podatku od sprzedaży detalicznej (Dz. U. z 2020 r. poz. 1293), która nastąpiła z dniem 31 marca 2020 r.  Zmiana ta wynikała z dostosowania przepisów ustawy o podatku od sprzedaży detalicznej do zapisów ustawy o podatku od towarów i usług.</t>
  </si>
  <si>
    <t xml:space="preserve">Projekt rozporządzenia określa nowy wzór dekalracaji na podatek od sprzedaży detalicznej (PSD-1). Aktualizacja dotyczy opisu do poz. 10 i poz. 11 deklaracji. 
</t>
  </si>
  <si>
    <t>Justyna Przekopiak Dyrektor Departamntu PS</t>
  </si>
  <si>
    <t>Projekt rozporządzenia Ministra Finansów, Funduszy i Polityki Regionalnej w sprawie przedłużenia terminu na wydatkowanie przychodu na własne cele mieszkaniowe uzyskanego w 2018 r. z odpłatnego zbycia nieruchomości i określonych praw majątkowych.</t>
  </si>
  <si>
    <t>Z uwagi na panującą pandemię uzasadnione jest wydłużenie terminu na wydatkowanie przychodu na własne cele mieszkaniowe, co pozwoli na zastosowanie zwolnienia, o którym mowa w art. 21 ust. 1 pkt 131 ustawy o podatku dochodowym od osób fizycznych. Obecna sytuacja gospodarcza, spowodowana trwającą pandemią, w wielu przypadkach uniemożliwia podatnikom wypełnienie warunków zwolnienia z przyczyn od nich niezależnych.</t>
  </si>
  <si>
    <t>Przedłużenie, na podstawie art. 50 ustawy - Ordynacja podatkowa, terminu na wydatkowanie przychodu na własne cele mieszkaniowe uzyskanego w 2018 r. z odpłatnego zbycia nieruchomości i określonych praw majątkowych, do końca 2021 r.</t>
  </si>
  <si>
    <t>Do końca 2020 r.</t>
  </si>
  <si>
    <t xml:space="preserve">Projekt rozporządzenia określa nowy wzór z zawiadomienia o wyborze opodatkowania ryczałtem od dochodów spółek kapitałowych (ZAW-R) oraz wzoru oświadczenia dla celów tego opodatkowania (OSW-R).  Zawiadomienie o wyborze opodatkowania ryczałtem  podatnicy mają obowiązek złozyć do właściwego naczelnika urzędu skarbowego w terminie do końca pierwszego miesiąca pierwszego roku podatkowego, w którym ma być opodatkowany tym podatkiem. Z kolei oswiadczenie -  składane spółce będącej podatnikiem przez jej udziałowców lub akcjonariuszy - dotyczy posiadanych przez nich, w sposób bezpośredni i pośredni udziałach (akcjach), ogóle praw i obowiązków w spółce niebędącej osobą prawną oraz innych praw majątkowych związanych z prawem do otrzymania świadczenia jako założyciel (fundator) lub beneficjent fundacji, trustu lub innego podmiotu albo stosunku prawnego o charakterze powierniczym. Oświadczenie każdy wspólnik zobowiązany będzie składać spółce w terminie do  końca pierwszego miesiąca każdego roku podatkowego, w którym spółka ta opodatkowana będzie ryczałtem. W przypadku zmiany stanu faktycznego obowiązek ten należy będzie wykonać w terminie 14 dni od zaistnienia tych zmian. Spółka zobowiązana będzie do przekazania kopii otrzymanego oświadczenia na żądanie naczelnika urzędu skarbowego, przy czym żądanie dostarczenia przedmiotowej informacji będzie mógł wystosować urząd właściwy dla podatnika (spółki,) jak i urząd właściwy dla udziałowca lub akcjonariusza.
</t>
  </si>
  <si>
    <t xml:space="preserve"> Do końca 2020 r.</t>
  </si>
  <si>
    <t>Rozporządzenie Ministra Finansów, Funduszy i Polityki Regionalnej w sprawie określenia wzoru informacji o wpłaconej przez płatnika zaliczce na podatek dochodowy od osób prawnych od dochodu ze zbycia praw do spółki nieruchomościowej</t>
  </si>
  <si>
    <t xml:space="preserve">Rozporządzenie  stanowi wykonanie upoważnienia zawartego w art. 26aa ust. 1 ustawy z dnia 15 lutego 1992 r. o podatku dochodowym od osób prawnych (Dz. U. z 2019 r. poz. 865, z późn. zm.). Zgodnie z art. 26aa ustawy o CIT, obowiązek rozliczenia podatku z tytułu zbycia udziałów został przeniesiony ze sprzedawcy na spółkę nieruchomościową. Rozliczenie obowiązku odbywać się będzie na zasadzie nałożenia obowiązku płatnika podatku u źródła na spółkę nieruchomościową lub gdy spółka zagraniczna w odniesieniu do nieruchomości posiadanych w Polsce jest zakładem zagranicznym.  W związku z powyższym, na spółkę został nałożony obowiązek poinformowania o wpłaconej przez płatnika zaliczce na podatek dochodowy od osób prawnych od dochodu ze zbycia praw do spółki nieruchomościowej.  </t>
  </si>
  <si>
    <t>Projektowane rozporządzenie wprowadza do obrotu prawnego nowy wzór informacji - informację ISN w sprawie określenia wzoru informacji o wpłaconej przez płatnika zaliczce na podatek dochodowy od osób prawnych od dochodu ze zbycia praw do spółki nieruchomościowej</t>
  </si>
  <si>
    <t>Klaudia Pastuszko</t>
  </si>
  <si>
    <t>Rozporządzenie Ministra Finansów, Funduszy i Polityki Regionalnej w sprawie wzoru informacji o podatnikach posiadających prawa do udziału w zysku spółki jawnej</t>
  </si>
  <si>
    <t>Rozporządzenie  stanowi wykonanie upoważnienia zawartego w art. 1 ust. 6 ustawy z dnia 15 lutego 1992 r. o podatku dochodowym od osób prawnych (Dz. U. z 2019 r. poz. 865, z późn. zm.). Zgodnie z art. 1 ust. 3 pkt 1a ustawy o CIT spółka przekaże do naczelnika urzędu skarbowego właściwego ze względu na jej siedzibę oraz właściwego dla wspólnika informację o podatnikach uzyskujących dochody z udziału w jej zyskach oraz o wielkości posiadanych przez każdego z nich prawach do takiego udziału. Podstawowym celem wprowadzenia tych przepisów jest zatem uszczelnienie polskiego systemu podatkowego przez skuteczniejsze egzekwowanie już istniejącego obowiązku podatkowego.</t>
  </si>
  <si>
    <t>Projektowane rozporządzenie wprowadza do obrotu prawnego nowy wzór informacji - informację CIT-J oraz załącznik do informacji CIT-JW,  w sprawie informacji o podatnikach posiadających prawa do udziału w zysku spółki jawnej.</t>
  </si>
  <si>
    <t>Rozporządzenie Ministra Finansów, Funduszy i Polityki Regionalnej w sprawie zaniechania poboru podatku dochodowego od niektórych rodzajów dochodów (przychodów) banków centralnych.</t>
  </si>
  <si>
    <t xml:space="preserve">Rozporządzenie  stanowi wykonanie delegacji ustawowej zawartej w art. 22 § 1 pkt 1 ustawy z dnia 29 sierpnia 1997 r. – Ordynacja podatkowa (tj. Dz. U. z 2019 r., poz. 900 z późn. zm.) upoważniającej ministra właściwego do spraw finansów publicznych do wydawania rozporządzeń, w przypadkach uzasadnionych interesem publicznym, zaniechającym w całości lub w części poboru podatków określając rodzaj podatku, okres, w którym następuje zaniechanie, i grupy podatników, których dotyczy zaniechanie. </t>
  </si>
  <si>
    <t xml:space="preserve">Projektowane rozporządzenie wprowadza zaniechanie poboru tzw. "podatku u źródła" uzyskanych z tytułu odsetek lub dyskonta od obligacji skarbowych wyemitowanych przez Skarb Państwa na rynku krajowym, które zostały nabyte od 1 stycznia 2021 r. do dnia 31 grudnia 2025 r., a także z odpłatnego zbycia tych obligacji. Zaniechanie, o którym mowa w roporzdzeniu, ma zastosowanie do dochodów (przychodów) uzyskanych do dnia 31 grudnia 2047 r.  </t>
  </si>
  <si>
    <t>Piotr Książek</t>
  </si>
  <si>
    <t xml:space="preserve">W związku z ustawą z dnia 28 listopada 2020 r.  o zmianie ustawy o podatku dochodowym od osób prawnych oraz niektórych innych ustawy (Dz. U. poz. 2122) – zwana dalej ustawą nowelizującą,  z terminem wejścia w życie 1 stycznia 2021 r., istnieje potrzeba podjęcia prac zmierzających do określenia nowych wzorów formularzy związku z wyborem przez podatników opodatkowania ryczałtem od dochodów spółek kapitałowych. </t>
  </si>
  <si>
    <t>Dz. U. z 2020 r. poz. 2174</t>
  </si>
  <si>
    <t>Rozporządzenie Ministra Finansów, Funduszy i Polityki Regionalnej   zmieniające rozporządzenie w sprawie danych statystycznych dotyczących koasekuracji</t>
  </si>
  <si>
    <t xml:space="preserve">Zapronowane w projekcie rozporządzenia rozwiązania polegają na umożliwieniu zakładom ubezpieczeń przekazywania rocznych danych statystycznych dotyczących koasekuracji wyłącznie w postaci elektronicznej oraz ich opatrywanie kwalifikowanym podpisem elektronicznym, podpisem zaufanym albo podpisem osobistym przez osoby do tego uprawnione. </t>
  </si>
  <si>
    <t xml:space="preserve">Katarzyna Przewalska
Dyrektor Departamentu Rozwoju Rynku Finansowego 
</t>
  </si>
  <si>
    <t>Uzgodnienia wewnętrzne (do uzgodnień i opiniowania przekazana w dniu 4.12.2020r.; do konsultaji w dniu 7.12.2020 r. - termin 14 dni od dnia otrzymania)</t>
  </si>
  <si>
    <t xml:space="preserve">Projekt rozporządzenia Ministra Finansów, Funduszy i Polityki Regionalnej w sprawie określenia wzorów zawiadomienia o wyborze opodatkowania ryczałtem od dochodów spółek kapitałowych oraz oświadczenia o podmiotach, w których posiada prawa udziałowiec lub akcjonariusz podatnika opodatkowanego dla celów opodatkowania ryczałtem od dochodów spółek kapitałowych
</t>
  </si>
  <si>
    <t xml:space="preserve">projekt rozporządzenia Ministra Finansów, Funduszy i Polityki Regionalnej zmieniającego rozporządzenie w sprawie określenia niektórych wzorów oświadczeń, deklaracji i informacji podatkowych obowiązujących w zakresie podatku dochodowego od osób fizycznych </t>
  </si>
  <si>
    <t xml:space="preserve">W związku z przedłużeniem terminów przekazania przez niektórych płatników zaliczek na podatek dochodowy i zryczałtowanego podatku dochodowego pobranych od podatników za październik, listopad i grudzień 2020 r. odpowiednio do 20 maja 2021 r., do 20 czerwca 2021 r. oraz do dnia 20 lipca 2021 r. niezbędne  jest odwierciedlenie tego we wzorach formularzy PIT-4R i PIT-8AR.Wzory te przeznaczone są dla płatników, którzy są obowiązani wykazać w nich pobrane, należne za poszczególne miesiące roku podatkowego zaliczki na podatek/zryczałtowany podatek. Formularze te będą  składane za 2020 r. w terminie do 31 stycznia 2021 r.                                                     Dodatkowo w związku z rozszerzeniem od 1 stycznia 2021 r. zakresu przedmiotowego tzw. "ulgi dla młodych",  dostosowania wymaga wzór informacji podatkowej PIT-11, który będzie miał zastosowanie do dochodów (przychodów) strat uzyskanych (poniesionych) od dnia 1 stycznia 2021 r.   Aktualizacji wymaga także informacja IFT-1/IFT-1R .                                                                    </t>
  </si>
  <si>
    <t>projekt określa wzory dekalracji podatkowych PIT-4R i PIT-8AR, które będą dotyczyły rozlliczenia przez płatników zaliczek na podatek/zryczałtowanego podatku za 2020 r. oraz informacji  podatkowych PIT-11 i IFT-1/IFT-1R, które będą dotyczyły dochodów uzyskanych od dnia 1 stycznia 2021 r.</t>
  </si>
  <si>
    <t>do końca 2020 r.</t>
  </si>
  <si>
    <t>rozporządzenie Ministra Finansów zmieniajace rozporządzenie w sprawie zwolnień od podatku akcyzowego</t>
  </si>
  <si>
    <t xml:space="preserve">rozszerzenie zakresu zwolnienia od akcyzy suszu tytoniowego przeznaczonego do badań laboratoryjnych w celu uzyskania fitosanitarnego świadectwa eksportowego/ reeksportowego. 
</t>
  </si>
  <si>
    <t xml:space="preserve">W rozporządzeniu zostanie wprowadzona regulacja, na mocy której możliwe będzie zwolnienie od akcyzy suszu tytoniowego w sytuacji przeznaczenia do badań laboratoryjnych lub testów w celu wydania fitosanitarnego świadectwa eksportowego/ reeksportowego, zgodnie z  art. 47 ustawy o ochronie roślin przed agrofagami, z chwilą ich przeznaczenia do tych badań lub testów. Koniecznym warunkiem przedmiotowego zwolnienia będzie całkowite zużycie próbek suszu tytoniowego w trakcie wykonywanych badań.
</t>
  </si>
  <si>
    <t>I kw. 2021 r.</t>
  </si>
  <si>
    <t>Dziennik Ustaw 2020 r. poz. 1794</t>
  </si>
  <si>
    <t>http://dziennikustaw.gov.pl/DU/2020/1132</t>
  </si>
  <si>
    <t>Rozporządzenie Ministra Finansów, Funduszy i Polityki Regionalnej w sprawie określenia wzoru informacji o wpłaconej przez płatnika zaliczce na podatek dochodowy od osób fizycznych od dochodu ze zbycia praw do spółki nieruchomościowej.</t>
  </si>
  <si>
    <t>Projektowane rozporządzenie ma na celu wykonanie delegacji ustawowej z art. 41 ust. 4j ustawy z dnia 26 lipca 1991 r. o podatku dochodowym od osób fizycznych (Dz. U. z 2020 r. poz. 1426, z późn. zm.).</t>
  </si>
  <si>
    <t>Wydanie przedmiotowego rozporządzenia umożliwi przekazywanie przez płatników informacji dla podatników o wpłaconej przez nich zaliczce na podatek dochodowy od osób fizycznych od dochodu ze zbycia praw do spólki nieruchomościowej.</t>
  </si>
  <si>
    <r>
      <t>rozporządzenie Ministra Finansów, Funduszy i Polityki Regionalnej</t>
    </r>
    <r>
      <rPr>
        <sz val="12"/>
        <color theme="1"/>
        <rFont val="Times New Roman"/>
        <family val="1"/>
        <charset val="238"/>
      </rPr>
      <t xml:space="preserve"> w sprawie warunków stosowania niektórych zwolnień od podatku akcyzowego</t>
    </r>
  </si>
  <si>
    <t xml:space="preserve">Wydanie rozporządzenia zostało podyktowane zmianą delegacji ustawowej dla ministra właściwego do spraw finansów publicznych do wydania rozporządzenia sprawie warunków stosowania niektórych zwolnień od podatku akcyzowego wprowadzaną ustawą o zmianie ustawy o podatku akcyzowym oraz niektórych innych ustaw. Ponadto rozporządzeniem tym dostosowano obecnie obowiązujące regulacje rozporządzenia Ministra Finansów z dnia 12 grudnia 2018 r. w sprawie warunków stosowania niektórych zwolnień od podatku akcyzowego (Dz. U. z 2018 r. poz. 2379) do zmian wprowadzanych tą ustawą polegających na uchyleniu warunków zwolnienia od akcyzy wyrobów akcyzowych ze względu na ich przeznaczenie, określonych w art. 32 ust. 6a i 6b obowiązującej ustawy o podatku akcyzowym. </t>
  </si>
  <si>
    <t>Zachowanie spójności między regulacjami zawartymi w ustawie o podatku akcyzowym a przepisami zawartymi w rozporządzeniu wykonawczym do tej ustawy, wydanym na podstawie art. 38 ust. 1 pkt 1 i 2 określającym warunki stosowania niektórych zwolnień od podatku akcyzowego. Zmiana obejmuje nowelizację § 5 obowiązującej regulacji prawnej i polega na zastąpieniu wyrazów „art. 32 ust. 3–6a, 12 i 13” wyrazami „art. 32 ust. 3–6, 12 i 13”.</t>
  </si>
  <si>
    <t>1 luty 2021 r.</t>
  </si>
  <si>
    <t>rozporządzenie Ministra Finansów  zmieniajace rozporządzenie w sprawie zwolnień od podatku akcyzowego</t>
  </si>
  <si>
    <t>Projekt sporządzony w związku z koniecznością dostosowania treści dotychczasowego rozporządzenia Ministra Finansów w sprawie zwolnień od podatku akcyzowego do zmian przepisów ustawy o podatku akcyzowym. Nowelizacją do ustawy o podatku akcyzowym przeniesione zostało, ujęte obecnie rozporządzeniem, zwolnienie od akcyzy wyrobów akcyzowych objętych procedurą zawieszenia poboru akcyzy, które stały się nieprzydatne do spożycia, dalszego przerobu lub zużycia i za zgodą właściwego naczelnika urzędu skarbowego zostały zniszczone w innym miejscu spełniającym warunki niszczenia wyrobów w obecności przedstawiciela organu podatkowego oraz zwolnienie alkoholu etylowego pozostającego jako odpad w procesie produkcyjnym, w którym produkt końcowy nie zawiera alkoholu etylowego, w przypadku, gdy alkohol ten zostanie przemieszczony do składu podatkowego z przeznaczeniem do dalszego przerobu w tym składzie.</t>
  </si>
  <si>
    <t xml:space="preserve">Uchylono § 12  rozporządzenia, który w obecnie obowiązującym stanie prawnym określa zwolnienie od akcyzy dla alkoholu etylowego pozostającego  jako odpad  w procesie produkcyjnym, w którym produkt końcowy nie zawiera  alkoholu etylowego, w przypadku, gdy alkohol etylowy zostanie przemieszczony do składu podatkowego z przeznaczeniem do dalszego przerobu w tym składzie.
Zmiana w obowiązującej regulacji prawnej zawartej w § 17 wiąże się z przeniesieniem do ustawy o podatku akcyzowym zwolnienia od akcyzy dla wyrobów akcyzowych, które, znajdując się w procedurze zawieszenia poboru akcyzy, stały się nieprzydatne do spożycia, dalszego przerobu lub zużycia i za zgodą właściwego naczelnika urzędu  skarbowego zostały zniszczone w innym miejscu spełniającym warunki niszczenia wyrobów w obecności przedstawiciela organu podatkowego. 
Jednocześnie z uwagi na uchylenie § 12 dokonano zmiany brzmienia § 18 rozporządzenia oraz doprecyzowano dodatkowo, iż obowiązek prowadzenia ewidencji określony został art. 138f  ustawy o podatku akcyzowym. Ponadto dostosowano treść § 3, § 6, § 7 ust. 4, § 9 ust. 2 i § 10 ust. 2 do zmian ujętych ustawą o zmianie ustawy o podatku  akcyzowym oraz niektórych innych ustaw.
</t>
  </si>
  <si>
    <t>Dziennik Ustaw 2020 r. poz. 1940</t>
  </si>
  <si>
    <t>http://dziennikustaw.gov.pl/DU/2019/2541</t>
  </si>
  <si>
    <t>Dz.U. 2019r. poz. 2543 (dziennikustaw.gov.pl)</t>
  </si>
  <si>
    <t>Dz.U. 2019r. poz. 2508 (dziennikustaw.gov.pl)</t>
  </si>
  <si>
    <t>Dz.U. 2020r. poz. 592 (dziennikustaw.gov.pl)</t>
  </si>
  <si>
    <t>Dz.U. 2020r. poz. 1092 (dziennikustaw.gov.pl)</t>
  </si>
  <si>
    <t xml:space="preserve">Zakres merytoryczny zweryfikowany w trakcie uzgodnień i opiniowania. Zmiana wprowadza przepis, zgodnie z którym w przypadku sprzedaży na terytorium kraju przez pośredniczący podmiot węglowy finalnemu nabywcy węglowemu, korzystającemu ze zwolnienia, o którym mowa w art. 31a ust. 1 ustawy, wyrobów węglowych w ilości przekraczającej 200 kg, a nieprzekraczającej 2000 kg jednorazowo, wprowadza się czasowe wyłączenie obowiązku spełnienia warunku, o którym mowa w art. 31a ust. 3 pkt 1 ustawy, w zakresie, w jakim dotyczy on obowiązku uzyskania od finalnego nabywcy węglowego oświadczenia, że nabywane wyroby węglowe są przeznaczone do celów uprawniających do zwolnienia od akcyzy. </t>
  </si>
  <si>
    <t>rozporządzenie z dnia 14 grudnia 2020 r. (Dz. U. z 2020 r. poz. 2248)</t>
  </si>
  <si>
    <t>Rozporządzenie Ministra Finansów, Funduszy i Polityki Regionalnej zmieniające rozporządzenie w sprawie wyłączenia lub ograniczenia stosowania art. 41 ust 12  ustawy o podatku dochodowym od osób fizycznych</t>
  </si>
  <si>
    <t xml:space="preserve">Projektowane rozporządzenie ma na celu zmianę rozporządzenia Ministra Finansów z dnia 31 grudnia 2018 r. w sprawie wyłączenia lub ograniczenia stosowania art. 41 ust 12  ustawy o podatku dochodowym od osób fizycznych, wydanego na podstawie delegacji ustawowej, zawartej w art. 41 ust. 29 ustawy o podatku dochodowym od osób fizycznych. Zgodnie z przedmiotową delegacją Minister właściwy do spraw finansów może w drodze rozporządzenia określić grupy podatników, grupy płatników lub czynności, w przypadku których zostanie wyłączone lub ograniczone stosowanie nowych zasad poboru podatku u źródła, określone w art. 41 ust. 12 ustawy o podatku dochodowym od osób fizycznych. 
Odroczenie do 30 czerwca 2021 r. terminu określonego w § 4 rozporządzenia z dnia 31 grudnia 2018 r., wynika z wyjątkowych uwarunkowań prowadzenia procesu legislacyjnego w dobie pandemii COVID-19, a w efekcie  trwającego dłużej niż przewidywano procesu legislacyjnego dotyczącego zmiany przepisów ustawowych dotyczących zasad poboru podatku u źródła w zakresie zapowiadanej przez Ministerstwo Finansów nowelizacji, konsultowanej z przedstawicielami sektora przedsiębiorców (w szczególności dotyczącej zakresu podmiotowego oraz przedmiotowego procedury obowiązkowego poboru podatku u źródła według stawki krajowej, z prawem do zwrotu całości bądź części podatku – tzw. procedura WHT refund).
</t>
  </si>
  <si>
    <t xml:space="preserve">Mając na uwadze prace legislacyjne związane z modernizacją przepisów dotyczących zasad poboru podatku u źródła, w projekcie rozporządzenia zaproponowano odroczenie do 30 czerwca 2021 roku w odniesieniu do terminu określonego w § 4 zmienianego rozporządzenia. </t>
  </si>
  <si>
    <t>Majdowski Filip Zastępca Dyrektora Departamentu</t>
  </si>
  <si>
    <t>Rozporządzenie Ministra Finansów, Funduszy i Polityki Regionalnej zmieniające rozporządzenie Ministra Finansów z dnia 31 grudnia 2018 r. w sprawie wyłączenia lub ograniczenia stosowania art. 26 ust. 2e ustawy o podatku dochodowym od osób prawnych</t>
  </si>
  <si>
    <t xml:space="preserve">Projektowane rozporządzenie ma na celu zmianę rozporządzenia Ministra Finansów z dnia 31 grudnia 2018 r. w sprawie wyłączenia lub ograniczenia stosowania art. 26 ust. 2e ustawy o podatku dochodowym od osób prawnych, wydanego na podstawie delegacji ustawowej, zawartej w art. 26 ust. 9 ustawy o podatku dochodowym od osób prawnych. Zgodnie z przedmiotową delegacją Minister właściwy w spraw finansów publicznych może w drodze rozporządzenia określić grupy podatników, grupy płatników lub czynności, w przypadku których zostanie wyłączone lub ograniczone stosowanie nowych zasad poboru podatku u źródła, określone w art. 26 ust. 2e ustawy o podatku dochodowym od osób prawnych. 
Odroczenie do 30 czerwca 2021 r. terminu określonego w § 4 rozporządzenia z dnia 31 grudnia 2018 r., wynika z wyjątkowych uwarunkowań prowadzenia procesu legislacyjnego w dobie pandemii COVID-19, a w efekcie trwającego dłużej niż przewidywano procesu legislacyjnego dotyczącego zmiany przepisów ustawowych dotyczących zasad poboru podatku u źródła w zakresie zapowiadanej przez Ministerstwo Finansów nowelizacji, konsultowanej z przedstawicielami sektora przedsiębiorców (w szczególności dotyczącej zakresu podmiotowego oraz przedmiotowego procedury obowiązkowego poboru podatku u źródła według stawki krajowej, z prawem do zwrotu całości bądź części podatku – tzw. procedura WHT refund).
</t>
  </si>
  <si>
    <t xml:space="preserve">Mając na uwadze trwające prace legislacyjne związane z modernizacją przepisów dotyczących zasad poboru podatku u źródła, w projekcie rozporządzenia zaproponowano odroczenie do 30 czerwca 2021 roku w odniesieniu do terminu określonego w § 4 zmienianego rozporządzenia. </t>
  </si>
  <si>
    <t>Dziennik Ustaw 2020 r. poz. 968</t>
  </si>
  <si>
    <t>Dziennik Ustaw 2020 r. poz. 2225</t>
  </si>
  <si>
    <t>https://dziennikustaw.gov.pl/DU/rok/2019/pozycja/2544</t>
  </si>
  <si>
    <t>Dziennik Ustaw 2020 r. poz. 1922</t>
  </si>
  <si>
    <t>https://dziennikustaw.gov.pl/DU/rok/2019/pozycja/1873</t>
  </si>
  <si>
    <t>Dziennik Ustaw 2020 r. poz. 858</t>
  </si>
  <si>
    <t>Dziennik Ustaw 2019 r. poz. 2392</t>
  </si>
  <si>
    <t>opublikowane w</t>
  </si>
  <si>
    <r>
      <t xml:space="preserve">Rozporządzenie Ministra Finansów w sprawie </t>
    </r>
    <r>
      <rPr>
        <sz val="12"/>
        <color theme="4" tint="-0.249977111117893"/>
        <rFont val="Cambria"/>
        <family val="1"/>
        <charset val="238"/>
      </rPr>
      <t>określenia wzoru zeznania o wysokości osiągniętego dochodu z zagranicznej jednostki kontrolowanej przez podatnika podatku dochodowego od osób prawnych.</t>
    </r>
  </si>
  <si>
    <t>https://dziennikustaw.gov.pl/DU/rok/2020/pozycja/229</t>
  </si>
  <si>
    <t>Dziennik Ustaw 2019 r. poz. 1853</t>
  </si>
  <si>
    <t>https://dziennikustaw.gov.pl/DU/rok/2019/pozycja/2515</t>
  </si>
  <si>
    <r>
      <t>Projekt rozporządzenia został sporządzony w związku ze zmianami wprowadzanymi do rozporządzenia z dnia 24 lutego 2009 r</t>
    </r>
    <r>
      <rPr>
        <i/>
        <sz val="12"/>
        <color theme="4" tint="-0.249977111117893"/>
        <rFont val="Times New Roman"/>
        <family val="1"/>
        <charset val="238"/>
      </rPr>
      <t>. w sprawie wzoru dokumentów potwierdzających zapłatę akcyzy na terytorium kraju od samochodu osobowego nabytego wewnątrzwspólnotowo lub brak obowiązku zapłaty tej akcyzy</t>
    </r>
    <r>
      <rPr>
        <sz val="12"/>
        <color theme="4" tint="-0.249977111117893"/>
        <rFont val="Times New Roman"/>
        <family val="1"/>
        <charset val="238"/>
      </rPr>
      <t>, których celem jest wyeliminowanie nieprawidłowości w opodatkowaniu akcyzą samochodów osobowych m.in. w zakresie zaniżania wartości sprowadzanego samochodu osobowego wskutek podawania w deklaracji akcyzowej nieprawdziwego roku jego produkcji oraz możliwości zarejestrowania w takiej sytuacji samochodu na podstawie uzyskanego z portalu PUESC dokumentu potwierdzającego zapłatę akcyzy, który aktualnie nie zawiera informacji o roku produkcji samochodu osobowego.  Aby możliwe było efektywne wyeliminowanie nieprawidłowości, poprzez właściwe skorelowanie danych zawartych w dokumencie potwierdzającym zapłatę akcyzy z danymi zawartymi w deklaracji akcyzowej, konieczna stała się również zmiana wzoru deklaracji uproszczonej dla podatku akcyzowego od nabycia wewnątrzwspólnotowego samochodów osobowych (AKC-U/S).</t>
    </r>
  </si>
  <si>
    <t>https://dziennikustaw.gov.pl/DU/rok/2019/pozycja/1204</t>
  </si>
  <si>
    <t>https://dziennikustaw.gov.pl/DU/rok/2020/pozycja/1088</t>
  </si>
  <si>
    <t>https://dziennikustaw.gov.pl/DU/rok/2020/pozycja/244</t>
  </si>
  <si>
    <t>https://dziennikustaw.gov.pl/DU/rok/2020/pozycja/1</t>
  </si>
  <si>
    <t>https://dziennikustaw.gov.pl/DU/rok/2019/pozycja/2539</t>
  </si>
  <si>
    <t>https://dziennikustaw.gov.pl/DU/rok/2019/pozycja/2429</t>
  </si>
  <si>
    <t>https://dziennikustaw.gov.pl/DU/rok/2019/pozycja/2420</t>
  </si>
  <si>
    <t>Dziennik Ustaw 2019 r. poz. 2434</t>
  </si>
  <si>
    <t>Dziennik Ustaw 2020 r. poz. 1315</t>
  </si>
  <si>
    <t>https://dziennikustaw.gov.pl/DU/rok/2019/pozycja/2071</t>
  </si>
  <si>
    <t>Dziennik Ustaw 2019 r. poz. 2534</t>
  </si>
  <si>
    <t>Dziennik Ustaw 2019 r. poz. 2002</t>
  </si>
  <si>
    <t>Dziennik Ustaw 2019 r. poz. 2548</t>
  </si>
  <si>
    <t>Dziennik Ustaw 2020 r. poz. 1053</t>
  </si>
  <si>
    <t xml:space="preserve">16 marca 2020 r. rozporządzenie z dnia 1 marca 2020 r. zostało opublikowane w </t>
  </si>
  <si>
    <t>Dzienniku Ustaw pod Poz. 450</t>
  </si>
  <si>
    <t>Dziennik Ustaw 2019 r. poz. 2104</t>
  </si>
  <si>
    <t>Dziennik Ustaw 2020 r. poz. 1488</t>
  </si>
  <si>
    <t>Dziennik Ustaw 2019 r. poz. 2426</t>
  </si>
  <si>
    <t>https://dziennikustaw.gov.pl/DU/rok/2020/pozycja/1902</t>
  </si>
  <si>
    <t>https://dziennikustaw.gov.pl/DU/rok/2020/pozycja/12</t>
  </si>
  <si>
    <t>https://dziennikustaw.gov.pl/DU/rok/2019/pozycja/2527</t>
  </si>
  <si>
    <t>https://dziennikustaw.gov.pl/DU/rok/2020/pozycja/487</t>
  </si>
  <si>
    <t>https://dziennikustaw.gov.pl/DU/rok/2020/pozycja/156</t>
  </si>
  <si>
    <t>https://dziennikustaw.gov.pl/DU/rok/2020/pozycja/1078</t>
  </si>
  <si>
    <t>https://dziennikustaw.gov.pl/DU/rok/2019/pozycja/2533</t>
  </si>
  <si>
    <t>https://dziennikustaw.gov.pl/DU/rok/2019/pozycja/2537</t>
  </si>
  <si>
    <t>https://dziennikustaw.gov.pl/DU/rok/2019/pozycja/2502</t>
  </si>
  <si>
    <t>https://dziennikustaw.gov.pl/DU/rok/2020/pozycja/1314</t>
  </si>
  <si>
    <t>https://dziennikustaw.gov.pl/DU/rok/2020/pozycja/662</t>
  </si>
  <si>
    <t>https://dziennikustaw.gov.pl/DU/rok/2019/pozycja/2522</t>
  </si>
  <si>
    <t>https://dziennikustaw.gov.pl/DU/rok/2019/pozycja/2439</t>
  </si>
  <si>
    <t>https://dziennikustaw.gov.pl/DU/rok/2019/pozycja/2530</t>
  </si>
  <si>
    <t>https://dziennikustaw.gov.pl/DU/rok/2019/pozycja/2481</t>
  </si>
  <si>
    <t>https://dziennikustaw.gov.pl/DU/rok/2019/pozycja/2529</t>
  </si>
  <si>
    <t>https://dziennikustaw.gov.pl/DU/rok/2019/pozycja/2528</t>
  </si>
  <si>
    <t>https://dziennikustaw.gov.pl/DU/rok/2020/pozycja/2068</t>
  </si>
  <si>
    <t>https://dziennikustaw.gov.pl/DU/rok/2020/pozycja/2188</t>
  </si>
  <si>
    <t>https://dziennikustaw.gov.pl/DU/rok/2020/pozycja/2079</t>
  </si>
  <si>
    <t>https://dziennikustaw.gov.pl/szukaj?sKey=year&amp;title=+zwolnie%C5%84+od+podatku+akcyzowego</t>
  </si>
  <si>
    <t>https://dziennikustaw.gov.pl/DU/rok/2020/pozycja/2223</t>
  </si>
  <si>
    <t>https://dziennikustaw.gov.pl/DU/rok/2020/pozycja/2196</t>
  </si>
  <si>
    <t>https://dziennikustaw.gov.pl/DU/rok/2020/pozycja/2033</t>
  </si>
  <si>
    <t>https://dziennikustaw.gov.pl/DU/rok/2020/pozycja/2088</t>
  </si>
  <si>
    <t>https://dziennikustaw.gov.pl/DU/rok/2020/pozycja/2063</t>
  </si>
  <si>
    <t>https://dziennikustaw.gov.pl/DU/rok/2020/pozycja/2218</t>
  </si>
  <si>
    <t>https://dziennikustaw.gov.pl/DU/rok/2020/pozycja/687</t>
  </si>
  <si>
    <t>https://dziennikustaw.gov.pl/DU/rok/2020/pozycja/2077</t>
  </si>
  <si>
    <t>https://dziennikustaw.gov.pl/szukaj?sKey=year&amp;title=wyrob%C3%B3w+nowatorskich</t>
  </si>
  <si>
    <t>https://dziennikustaw.gov.pl/DU/rok/2020/pozycja/1162</t>
  </si>
  <si>
    <t>https://dziennikustaw.gov.pl/DU/rok/2020/pozycja/1158</t>
  </si>
  <si>
    <t>https://dziennikustaw.gov.pl/DU/rok/2020/pozycja/1188</t>
  </si>
  <si>
    <t>Dziennik Ustaw 2020 r. poz. 1276</t>
  </si>
  <si>
    <t>https://dziennikustaw.gov.pl/DU/rok/2020/pozycja/1157</t>
  </si>
  <si>
    <t>https://dziennikustaw.gov.pl/DU/rok/2020/pozycja/1229</t>
  </si>
  <si>
    <t>https://dziennikustaw.gov.pl/DU/rok/2020/pozycja/1243</t>
  </si>
  <si>
    <t>https://dziennikustaw.gov.pl/DU/rok/2020/pozycja/972</t>
  </si>
  <si>
    <t>https://dziennikustaw.gov.pl/DU/rok/2020/pozycja/1412</t>
  </si>
  <si>
    <t>https://dziennikustaw.gov.pl/DU/rok/2020/pozycja/1340</t>
  </si>
  <si>
    <t>https://dziennikustaw.gov.pl/DU/rok/2020/pozycja/715</t>
  </si>
  <si>
    <t>https://dziennikustaw.gov.pl/DU/rok/2020/pozycja/999</t>
  </si>
  <si>
    <t>https://dziennikustaw.gov.pl/DU/rok/2020/pozycja/858</t>
  </si>
  <si>
    <t>https://dziennikustaw.gov.pl/DU/rok/2020/pozycja/941</t>
  </si>
  <si>
    <t>https://dziennikustaw.gov.pl/DU/rok/2020/pozycja/1095</t>
  </si>
  <si>
    <t>https://dziennikustaw.gov.pl/DU/rok/2020/pozycja/1096</t>
  </si>
  <si>
    <t>https://dziennikustaw.gov.pl/DU/rok/2020/pozycja/985</t>
  </si>
  <si>
    <t>https://dziennikustaw.gov.pl/DU/rok/2020/pozycja/1201</t>
  </si>
  <si>
    <t>https://dziennikustaw.gov.pl/DU/rok/2020/pozycja/934</t>
  </si>
  <si>
    <t>https://dziennikustaw.gov.pl/DU/rok/2020/pozycja/883</t>
  </si>
  <si>
    <t>https://dziennikustaw.gov.pl/DU/rok/2020/pozycja/570</t>
  </si>
  <si>
    <t>https://dziennikustaw.gov.pl/DU/rok/2020/pozycja/648</t>
  </si>
  <si>
    <t>https://dziennikustaw.gov.pl/DU/rok/2020/pozycja/649</t>
  </si>
  <si>
    <t>https://dziennikustaw.gov.pl/DU/rok/2020/pozycja/473</t>
  </si>
  <si>
    <t>https://dziennikustaw.gov.pl/DU/rok/2020/pozycja/969</t>
  </si>
  <si>
    <t>https://dziennikustaw.gov.pl/DU/rok/2020/pozycja/2100</t>
  </si>
  <si>
    <t>https://dziennikustaw.gov.pl/DU/rok/2020/pozycja/2194</t>
  </si>
  <si>
    <t>https://dziennikustaw.gov.pl/DU/rok/2020/pozycja/965</t>
  </si>
  <si>
    <t>https://dziennikustaw.gov.pl/DU/rok/2020/pozycja/2114</t>
  </si>
  <si>
    <t>https://dziennikustaw.gov.pl/DU/rok/2020/pozycja/846</t>
  </si>
  <si>
    <t>Dziennik Ustaw 2020 r. poz. 845</t>
  </si>
  <si>
    <t>https://dziennikustaw.gov.pl/DU/rok/2020/pozycja/2103</t>
  </si>
  <si>
    <t>Dziennik Ustaw 2020 r. poz. 1052</t>
  </si>
  <si>
    <t xml:space="preserve">Rozporządzenie Ministra Finansów, Funduszy i Polityki Regionalnej zmieniające rozporządzenie w sprawie egzaminów na maklera papierów wartościowych i doradcę inwestycyjnego oraz sprawdzianu umiejętności </t>
  </si>
  <si>
    <t xml:space="preserve">Opracowanie projektu rozporządzenia wynika z konieczności zoptymalizowania organizacji egzaminów na maklera papierów wartościowych i doradcę inwestycyjnego. Zawarte w nim rozwiązania opracowane zostały w oparciu o doświadczenia komisji egzaminacyjnych odpowiadających za organizację egzaminów na maklera papierów wartościowych i doradcę inwestycyjnego oraz sprawdzianu umiejętności. </t>
  </si>
  <si>
    <t xml:space="preserve">Zawarte w projekcie rozporządzenia Ministra Finansów, Funduszy i Polityki Regionalnej zmieniające rozporządzenie w sprawie egzaminów na maklera papierów wartościowych i doradcę inwestycyjnego oraz sprawdzianu umiejętności dokonują nowelizacji rozporządzenia w następujących obszarach: (1) wprowadzenie zasady przeprowadzania sprawdzianu umiejętności raz w roku w terminie egzaminu na maklera lub pierwszego etapu egzaminu na doradcę oraz dopuszczenie możliwości, że na sprawdzianie umiejętności będą obowiązywać pytania przygotowane na wskazane egzaminy; (2) ograniczenie liczby egzaminów na doradcę inwestycyjnego, włącznie ze sprawdzianem umiejętności z mniej więcej 7 w roku do 4 w roku, przy jednoczesnym zachowaniu pełnego cyklu egzaminu składającego się z trzech etapów i sprawdzianu umiejętności w danym roku kalendarzowym; (3) wprowadzenie zwrotu kosztów podróży i noclegów dla członków komisji egzaminacyjnych niezamieszkałych w Warszawie; (4) zwiększenie limitu możliwych podejść do II i III etapu egzaminu na doradcę inwestycyjnego z trzech do czterech, w przypadku uprzedniego zaliczenia poprzedniego etapu egzaminu.   </t>
  </si>
  <si>
    <t>opublikowane poz. 2317</t>
  </si>
  <si>
    <t>Rozporządzenie Ministra Finansów, Funduszy i Polityki Regionalnej zmieniające rozporządzenie w sprawie urzędów celno-skarbowych oraz podległych im oddziałów celnych, w których są dokonywane czynności przewidziane przepisami prawa celnego w zależności od rodzaju towarów lub procedur celnych, którymi mogą być obejmowane towary</t>
  </si>
  <si>
    <t xml:space="preserve">Intensywny wzrost liczby przesyłek pocztowych podlegających kontroli celno-skarbowej oraz prowadzone przez Krajową Administrację Skarbową (KAS) działania zmierzające do uszczelnienia procesu poboru należności publicznoprawnych uzasadnia decyzję o utworzeniu  Oddziału Celnego Pocztowego w Przemyślu, który będzie podlegał Urzędowi Celno-Skarbowemu w Przemyślu.
Ponadto, od dnia 2 stycznia 2018 roku we wszystkich urzędach celno-skarbowych (UCS) jeden lub wyjątkowo dwa oddziały celne (OC) podlegające danemu UCS, zostały wyznaczone do wykonywania zadań Centrum Urzędowego Dokonywania Odpraw (CUDO). Pozostałe OC uzyskały status tzw. OC satelickich. Zmiana statusu spowodowała znaczące obniżenie liczby przedstawień towarów oraz idącej za tym rewizji towarów, co przemawia za wygaszeniem funkcjonowania niektórych OC. </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</si>
  <si>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wprowadzenie następujących zmian w sieci oddziałów celnych: 
- utworzenie OC Pocztowego w Przemyślu, który będzie polegał UCS w Przemyślu,
- likwidacja OC w Chojnicach podlagającego UCS w Gdyni,
- likwidacja OC w Kędzierzynie-Koźlu podlegającego UCS w Opolu.</t>
  </si>
  <si>
    <t>I 2021 r.</t>
  </si>
  <si>
    <t>Dz. U. poz. 2346</t>
  </si>
  <si>
    <t>Dz. U. poz. 2310</t>
  </si>
  <si>
    <t>oczekiwanie na zwolnienie z komisji prawniczej</t>
  </si>
  <si>
    <t>Dz. U. poz. 2038</t>
  </si>
  <si>
    <t xml:space="preserve">Rozporządzenie Ministra Finansów, Funduszy i Polityki Regionalnej w sprawie danych umieszczanych w Systemie oraz trybu postępowania w przypadku przemieszczania wyrobów akcyzowych przy użyciu Systemu </t>
  </si>
  <si>
    <t>Mając na uwadze, że zmianie uległa delegacja ustawowa zawarta w art. 46 w ust. 2 na podstawie ustawy z dnia ….. o zmianie ustawy o podatku akcyzowym oraz niektórych innych ustaw (Dz. U. poz. …..), istnieje konieczność wydania nowego aktu wykonawczego, zgodnie z zasadami techniki prawodawczej.</t>
  </si>
  <si>
    <t xml:space="preserve">Projekt ten wprowadza w stosunku do obowiązującego dodatkowe regulacje w następującym zakresie:
1. określenia danych jakie powinny zawierać dokumenty, o których mowa w art. 46j ust. 3 pkt 3 ustawy, stanowiących potwierdzenie odbioru wyrobów akcyzowych. 
2. określenia warunków dokonywania zmiany środka transportu wyrobów akcyzowych przemieszczanych poza procedurą zawieszenia poboru akcyzy, z użyciem Systemu.
 </t>
  </si>
  <si>
    <t>Rozporządzenie Ministra Finansów, Funduszy i Polityki Regionalnej zmieniające rozporządzenie w sprawie informacji podsumowującej o dokonanych wewnątrzwspólnotowych transakcjach i przemieszczeniach towarów w procedurze magazynu typu call-off stock</t>
  </si>
  <si>
    <t xml:space="preserve">Projektowane rozporządzenie aktualizuje załącznik nr 2 zmienianego rozporządzenia, stanowiący objaśnienia szczegółowe do formularza VAT-UE dotyczącego informacji podsumowującej o dokonanych wewnątrzwspólnotowych transakcjach i przemieszczeniach towarów w procedurze magazynu typu call-off stock. 
Powyższe stanowi wykonanie delegacji zawartej w art. 102 ust. 1 ustawy z dnia 11 marca 2004 r. o podatku od towarów i usług (Dz. U. z 2018 r. poz. 106, 568, 1065, 1106, 1747 i 2188, z późn. zm.), zwanej dalej „ustawą”, w związku ze zmianami, jakie wprowadza w ustawie projekt ustawy o zmianie ustawy o podatku od towarów i usług oraz niektórych innych ustaw.
Projektowana zmiana związana jest z uchwaleniem Dyrektywy Rady (UE) 2020/1756 z dnia 20 listopada 2020 r. zmieniająca dyrektywę 2006/112/WE w sprawie wspólnego systemu podatku od wartości dodanej w zakresie identyfikacji podatników w Irlandii Północnej , zwanej dalej „dyrektywą 2020/1756”. Dyrektywa ta rozszerzyła zbiór prefiksów zawartych w indywidualnych numerach identyfikacyjnych VAT w ten sposób, iż od 2021 r. w przypadku Irlandii Północnej należy stosować prefiks „XI”. Zgodnie bowiem z nowelizowanym dyrektywą 2020/1756 art. 215 dyrektywy 2006/112/WE: „W przypadku Irlandii Północnej stosuje się prefiks »XI«.”.
Powyższa zmiana podyktowana jest wystąpieniem  Zjednoczonego Królestwa Wielkiej Brytanii i Irlandii Północnej (dalej jako „Zjednoczone Królestwo” lub „UK”) z Unii Europejskiej (tzw. Brexit). Wyjątkiem będzie jednak terytorium Irlandii Północnej, gdzie będą nadal obowiązywać unijne regulacje dotyczące podatku VAT w odniesieniu do towarów. Wynika to z Protokołu w sprawie Irlandii / Irlandii Północnej   (dalej jako „protokół IE/NI”).
Jednocześnie nie jest planowane wykreślenie kodu „GB” przypisanego dla Wielkiej Brytanii. Z uwagi bowiem na szczególne uregulowania, przewidziane w związku z tzw. Brexitem dla transakcji transgranicznych rozpoczętych przed 31.12.2020 r. a zakończonych już w po 01.01.2021 r., a także z uwagi na szczególną sytuację transakcji dokonywanych w procedurze magazynu typu call-off stock, zasadne jest pozostawienie obecnego kodu „GB” w tych objaśnieniach.
</t>
  </si>
  <si>
    <t xml:space="preserve">W celu umożliwienia podatnikom realizacji obowiązku stosowania kodu „XI” dla transakcji towarowych z Irlandią Północną konieczne jest odpowiednie zaktualizowanie załącznika nr 2 zmienianego rozporządzenia, stanowiącego objaśnienia szczegółowe do formularza VAT-UE dotyczącego informacji podsumowującej o dokonanych wewnątrzwspólnotowych transakcjach i przemieszczeniach towarów w procedurze magazynu typu call-off stock.
                                   </t>
  </si>
  <si>
    <t xml:space="preserve">Konieczność wydania rozporzadzenia wynika z faktu, że w dniu 16 grudnia 2019 r. Komisja Europejska zatwierdziła projekt zmiany PROW 2014–2020 w zakresie wdrożenia nowego działania „Dobrostan zwierząt” (decyzja wykonawcza Komisji C(2019) 9225 zatwierdzająca zmianę programu rozwoju obszarów wiejskich dla Polski do celów wsparcia w ramach Europejskiego Funduszu Rolnego na rzecz Rozwoju Obszarów Wiejskich oraz zmieniająca decyzję wykonawczą C(2014) 9783). Konsekwencją tej zmiany jest wprowadzona ustawą z dnia 23 stycznia 2020 r. nowelizacja ustawy o wspieraniu rozwoju obszarów wiejskich z udziałem środków Europejskiego Funduszu Rolnego na rzecz Rozwoju Obszarów Wiejskich w ramach Programu Rozwoju Obszarów Wiejskich na lata 2014–2020, która dodaje „Dobrostan zwierząt” jako nowe działanie objęte finansowaniem z EFROW.
W związku z powyższym w dniu 11 marca 2020 r. zostało wydane rozporządzenie Ministra Finansów w sprawie przyznania Agencji Restrukturyzacji i Modernizacji Rolnictwa akredytacji jako agencji płatniczej (Dz. U. poz. 419), którym została Agencji przyznana akredytacja w zakresie realizacji określonych zadań w zakresie ww. działania, tj. w odniesieniu do obsługi wniosku o przyznanie pomocy, od jego złożenia do kontroli kompletności włącznie. 
Ze względu na konieczność prowadzenia dalszych czynności w zakresie obsługi ww. działania, konieczne jest udzielenie agencji kolejnej akredytacji.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</si>
  <si>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„Dobrostan zwierząt”, w odniesieniu do obsługi kontroli administracyjnej wniosku o przyznanie pomocy, obsługi kontroli na miejscu, weryfikacji wniosku o przyznanie pomocy po kontroli na miejscu, naliczania, księgowania i dokonywania płatności oraz dochodzenia należności.
</t>
  </si>
  <si>
    <t>Dziennik Ustaw 2020 r. poz. 2413</t>
  </si>
  <si>
    <t>Dziennik Ustaw 2020 r. poz. 2387</t>
  </si>
  <si>
    <t>https://dziennikustaw.gov.pl/DU/2020/2418</t>
  </si>
  <si>
    <t>Rozporządzenie podpisane 18 grudnia 2020 r. Dz. U. poz. 2418</t>
  </si>
  <si>
    <t>https://dziennikustaw.gov.pl/DU/2020/2346</t>
  </si>
  <si>
    <t>Dz. U. poz. 2326 https://dziennikustaw.gov.pl/DU/2020/2326</t>
  </si>
  <si>
    <t>Projekt rozporządzenia Ministra Finansów, Funduszy i Polityki Regionalnej w sprawie postępowania kwalifikacyjnego w stosunku do kandydatów ubiegających się o przyjęcie do służby w Służbie Celno-Skarbowej</t>
  </si>
  <si>
    <t xml:space="preserve">Projektowane rozporządzenie Ministra Finansów w sprawie postępowania kwalifikacyjnego w stosunku do kandydatów ubiegających się o przyjęcie do służby w Służbie Celno-Skarbowej stanowi wykonanie upoważnienia zawartego w art. 153 ust. 6 ustawy z dnia 16 listopada 2016 r. o Krajowej Administracji Skarbowej (Dz. U. z 2020 r. poz. 505, z późn. zm.). Projektowane rozporządzenie Ministra Finansów, Funduszy i Polityki Regionalnej było poprzedzone rozporządzeniem Ministra Finansów z dnia 31 grudnia 2019 r. w sprawie postępowania kwalifikacyjnego w stosunku do kandydatów ubiegających się o przyjęcie do służby w Służbie Celno-Skarbowej (Dz. U. z 2020 r. poz. 2).
Proponowana regulacja wprowadza rozwiązania dotyczące postępowania kwalifikacyjnego do służby w Służbie Celno-Skarbowej, które przyczynią się do bardziej efektywnej realizacji tego procesu kadrowego oraz pozwolą skrócić czas niezbędny na wyłonienie kandydatów do służby. Dostosowania do aktualnych warunków rekrutacji i selekcji kandydatów wymaga kolejność etapów postępowania kwalifikacyjnego, sposób zawiadamiania kandydatów w trakcie procesu postępowania, czy też regulacje dotyczące ustalania listy kandydatów.
</t>
  </si>
  <si>
    <t xml:space="preserve">W projektowanym rozporządzeniu proponuje się w szczególności następujące rozwiązania, które przyczynią się do zwiększenia efektywności realizacji postępowania kwalifikacyjnego do służby w Służbie Celno-Skarbowej:
- wydłużenie możliwości zwiększenia liczby etatów w przypadku powstania wakatu w okresie od dnia ukazania się informacji o postępowaniu do dnia zakończenia postępowania, zamiast do dnia poprzedzającego test wiedzy, co pozwoli uniknąć konieczności przeprowadzania kolejnego postępowania kwalifikacyjnego w sytuacji powstania wakatu po dniu poprzedzającym test wiedzy,
- rezygnację z umieszczania w teście wiedzy zagadnień politycznych, ze względu na konieczność ich stałego aktualizowania,
- zwiększenie liczby osób przeprowadzających test wiedzy dla zapewnienia transparentności postępowania,
- zmianę kolejności przeprowadzania etapów postępowania kwalifikacyjnego - po teście wiedzy będzie przeprowadzany test psychologiczny i kompetencyjny, a następnie test sprawności fizycznej (najwięcej kandydatów nie przechodzi do kolejnego etapu w wyniku testu psychologicznego, stąd zmiana kolejności tych etapów wpłynie na skrócenie czasu trwania całego postępowania kwalifikacyjnego),
- zespół przeprowadzający postępowanie kwalifikacyjne będzie rekomendował kandydatów do służby, natomiast kierownik jednostki organizacyjnej będzie zatwierdzał przedstawioną przez zespół listę kandydatów,
-wprowadzenie rozwiązania polegającego na wskazaniu okresu, w jakim kandydat zgłasza się do służby, co zapobiegnie sytuacji wydłużonego czasu przyjęcia kandydata do służby.
</t>
  </si>
  <si>
    <t>Projekt rozporządzenia Ministra Finansów, Funduszy i Polityki Regionalnej w sprawie wzoru dokumentów potwierdzających zapłatę akcyzy na terytorium kraju od samochodu osobowego lub brak obowiązku zapłaty akcyzy od samochodu osobowego, samochodu ciężarowego lub specjalnego, o dopuszczalnej masie całkowitej nieprzekraczającej 3,5 t oraz zaświadczenia stwierdzającego zwolnienie od akcyzy samochodu osobowego.</t>
  </si>
  <si>
    <t xml:space="preserve">Potrzeba wydania rozporządzenia w sprawie wzoru dokumentów potwierdzających zapłatę akcyzy na terytorium kraju od samochodu osobowego lub brak obowiązku zapłaty akcyzy od samochodu osobowego, samochodu ciężarowego lub specjalnego, o dopuszczalnej masie całkowitej nieprzekraczającej 3,5 t oraz zaświadczenia stwierdzającego zwolnienie od akcyzy samochodu osobowego, wynika ze zmiany ustawy z dnia 6 grudnia 2008 r. o podatku akcyzowym (Dz. U. z 2020 r. poz. 722, z późn.zm.), która zostanie wprowadzona ustawą o zmianie ustawy o podatku akcyzowym oraz niektórych innych ustaw (druk sejmowy 860).
</t>
  </si>
  <si>
    <t xml:space="preserve">Projekt rozporządzenia stanowi wykonanie upoważnienia ustawowego zawartego w art. 113a ustawy z dnia 6 grudnia 2008 r. o podatku akcyzowym (Dz. U. z 2020 r. poz. 722, z późn. zm) zmienionej ustawą o zmianie ustawą o zmianie ustawy o podatku akcyzowym oraz niektórych innych ustaw (druk sejmowy 860). Projekt rozporządzenia określa wzór:
1) dokumentu potwierdzającego zapłatę akcyzy na terytorium kraju w przypadku:
- nabycia wewnątrzwspólnotowego samochodu osobowego niezarejestrowanego wcześniej na terytorium kraju (art. 109 ust. 1),
- dokonania w pojeździe samochodowym zarejestrowanym na terytorium kraju zmian konstrukcyjnych rodzaj tego pojazdu na samochód osobowy (art. 109 ust. 1a),
- nabycia lub posiadania samochodu osobowego niezarejestrowanego wcześniej na terytorium kraju od którego akcyza nie została zapłacona w należnej wysokości i nie można ustalić podmiotu, który dokonał wcześniej czynności podlegającej opodatkowaniu (art. 109 ust. 1a);
2) dokumentu potwierdzającego brak obowiązku zapłaty akcyzy na terytorium kraju w przypadku:
- nabycia wewnątrzwspólnotowego samochodu osobowego niezarejestrowanego wcześniej na terytorium kraju (art. 109 ust. 2),
- nabycia wewnątrzwspólnotowego samochodu ciężarowego lub specjalnego, o dopuszczalnej masie całkowitej nieprzekraczającej 3,5 t, o którym mowa  w art. 109 ust. 2a ustawy o podatku akcyzowym (art. 109 ust. 2a),
- dokonania w pojeździe samochodowym zarejestrowanym na terytorium kraju zmian konstrukcyjnych zmieniających rodzaj tego pojazdu na samochód ciężarowy lub specjalny, o dopuszczalnej masie całkowitej nieprzekraczającej (art. 109 ust. 2b) oraz
3) zaświadczenia stwierdzającego zwolnienie od akcyzy samochodu osobowego, o którym mowa w art. 109a ust. 2, art. 110 ust. 6, art. 110a ust. 2a, art. 112 ust. 3a ustawy o podatku akcyzowym.
</t>
  </si>
  <si>
    <t>Uzależniony od terminu wejścia w życie ustawy o zmianie ustawy o podatku akcyzowym</t>
  </si>
  <si>
    <t xml:space="preserve">W obowiązującym stanie prawnym podmioty obowiązane do stosowania legalizacyjnych znaków akcyzy mają problemy z potwierdzaniem spisów wyrobów, które podlegają obowiązkowi oznaczania tymi znakami.
Zmiana organu potwierdzającego spis przedmiotowych wyrobów z właściwego naczelnika urzędu skarbowego w sprawach znaków akcyzy na naczelnika urzędu celno-skarbowego wyeliminuje istniejące problemy z potwierdzaniem takiego spisu ze stanem faktycznym, a co za tym idzie ułatwi prowadzenie działalności gospodarczej. </t>
  </si>
  <si>
    <t>Projekt rozporządzenia wprowadza zmianę w §8 ust. 1 pkt 8 rozporządzenia Ministra Finansów z dnia 7 czerwca 2019 r. w sprawie oznaczania wyrobów akcyzowych znakami akcyzy polegającą na zmianie organu potwierdzającego spis wyrobów akcyzowych podlegających oznaczaniu legalizacyjnymi znakami akcyzy z "właściwego naczelnika urzędu skarbowego w sprawach znaków akcyzy" na "naczelnika urzędu celno-skarbowego".</t>
  </si>
  <si>
    <t>Projekt rozporządzenia Ministra Finansów, Funduszy i Polityki Regionalnej w sprawie wzoru zaświadczenia stwierdzającego zwolnienie od akcyzy samochodu osobowego.</t>
  </si>
  <si>
    <t xml:space="preserve">Potrzeba wydania rozporządzenia w sprawie wzoru zaświadczenia stwierdzającego zwolnienie od akcyzy samochodu osobowego, wynika ze zmiany ustawy z dnia 6 grudnia 2008 r. o podatku akcyzowym (Dz. U. z 2020 r. poz. 722, z późn.zm.), która zostanie wprowadzona ustawą o zmianie ustawy o podatku akcyzowym oraz niektórych innych ustaw (druk sejmowy 860).
</t>
  </si>
  <si>
    <t xml:space="preserve">Projekt rozporządzenia stanowi wykonanie upoważnienia ustawowego zawartego w art. 163a ust. 4 ustawy z dnia 6 grudnia 2008 r. o podatku akcyzowym (Dz. U. z 2020 r. poz. 722, z późn. zm) zmienionej ustawą o zmianie ustawy o podatku akcyzowym oraz niektórych innych ustaw (druk sejmowy 860). Projekt rozporządzenia określa wzór zaświadczenia stwierdzającego zwolnienie od akcyzy samochodu osobowego stanowiącego pojazd hybrydowy w rozumieniu art. 2 pkt 13 ustawy z dnia 11 stycznia 2018 r. o elektromobilności i paliwach alternatywnych (Dz. U. z 2020 r. poz. 908, z późn. zm.) o pojemności silnika spalinowego równej 2000 centymetrów sześciennych lub niższej, przy uwzględnieniu zasad rejestracji tych samochodów osobowych oraz konieczności ich identyfikacji. 
</t>
  </si>
  <si>
    <t xml:space="preserve">Projekt rozporządzenia Ministra Finansów, Funduszy i Polityki Regionalnej w sprawie ewidencji i innych dokumentacji dotyczących wyrobów akcyzowych i znaków akcyzy </t>
  </si>
  <si>
    <t xml:space="preserve">Projekt rozporządzenia został sporządzony w związku z koniecznością dostosowania przepisów aktu wykonawczego do regulacji ustawowych zmienianych w projekcie ustawy o zmianie ustawy o podatku akcyzowym oraz niektórych innych ustaw (druk sejmowy 860) w odniesieniu do ewidencji i innych dokumentacji. Wypełnienie delegacji ustawowej z art. 138s ww. ustawy. </t>
  </si>
  <si>
    <t>Regulacja ma na celu dostosowanie przepisów aktu wykonawczego do ustawy w związku z całkowitą elektronizację ewidencji i innych dokumentacji dotyczących wyrobów akcyzowych poprzez odstąpienie od ich wzorów oraz zastąpienie wyrażenia „księgi kontroli” wyrażeniem „dokumentacja kontroli”. Pozostałe zmiany w stosunku do dotychczas obowiązującego rozporządzenia odnoszą się do zakresu ewidencjonowanych danych i mają na celu dostosowanie i uproszczenie zakresu informacji zawartych w ewidencjach i pozostałych dokumentacjach w celu ich dopasowania do funkcjonującej technologii i organizacji produkcji.</t>
  </si>
  <si>
    <t xml:space="preserve">Projekt rozporządzenia Ministra Finansów, Funduszy i Pollityki Regionalnej zmieniającego rozporzadzenie w sprawie zezwoleń na wykonywanie działalności w zakresie podatku akcyzowego </t>
  </si>
  <si>
    <t xml:space="preserve">Projekt rozporządzenia został sporządzony w związku z koniecznością dostosowania przepisów rozporządzenia Ministra Finansów z dnia 12 kwietnia 2019 r. w sprawie zezwoleń na wykonywanie działalności w zakresie podatku akcyzowego (Dz.U. poz. 745) do przepisów ustawy z dnia 6 grudnia 2008 r. o podatku akcyzowym (Dz. U. z 2020 r. poz. 722 i 1747), zmienianej na mocy ustawy z dnia ........................2020 r. o zmianie ustawy o podatku akcyzowym oraz niektórych innych ustaw  (Dz. U. poz. ...........).
Ustawa z dnia ...............2020 r. o zmianie ustawy o podatku akcyzowym oraz niektórych innych ustaw (Dz. U. poz. ....) w art. 1 wprowadza zmiany w art. 48 ust. 1 pkt 2 i art. 56 ust. 1 pkt 1 ustawy z dnia 6 grudnia 2008 r. o podatku akcyzowym. Zmiany te polegają na doprecyzowaniu, że warunkiem wydania zezwolenia jest bycie zarejestrowanym podatnikiem podatku od towarów i usług. Zmiany te wejdą w życie z dniem 1 kwietnia 2021 r. Niezbędne jest więc wprowadzenie w obowiązującym ww. rozporządzeniu Ministra Finansów z dnia 12 kwietnia 2019 r. zmian mających na celu dostosowanie treści tego aktu wykonawczego do zmienionego brzmienia ww. przepisów ustawy o podatku akcyzowym.
</t>
  </si>
  <si>
    <t xml:space="preserve">Zgodnie ze zmianami w ustawie o podatku akcyzowym wnioskodawca powinien być zarejestrowanym podatnikiem podatku od towarów i usług. Z uwagi jednak na fakt, że Szef Krajowej Administracji Skarbowej prowadzi w formie elektronicznej wykaz podatników VAT, który stanowi ogólnodostępną i bezpłatną bazę dostępną na stronie internetowej BIP MF, proponuje się odstąpić w projektowanym rozporządzeniu od wymogu dołączania do wniosku o wydanie zezwolenia akcyzowego dokumentu potwierdzającego, że wnioskodawca jest zarejestrowanym podatnikiem podatku od towarów i usług. W związku z powyższym, w projekcie rozporządzenia, w § 5 ust. 1 proponuje się uchylić pkt 1 oraz zmienić odesłanie w przepisach: § 9 ust. 1 pkt 3, § 10  ust. 1 pkt 2, § 11 ust. 1 pkt 2 oraz  § 12 ust. 1 w części wspólnej, w których zawarte jest odesłanie do uchylanego § 5 ust. 1 pkt 1.
</t>
  </si>
  <si>
    <t xml:space="preserve">Nowelizacja  rozporządzenia w sprawie danych statystycznych dotyczących koasekuracji ma na celu wprowadzenie usprawnień  w zakresie:
- sposobu przekazywania danych statystycznych dotyczących koasekuracji przez zakłady ubezpieczeń do Komisji Nadzoru Finansowego,
- opatrywania podpisami danych statystycznych dotyczących koasekuracji przez osoby do tego uprawnione. 
</t>
  </si>
  <si>
    <t>Dz. U. poz.  31</t>
  </si>
  <si>
    <t>Dz. U. poz. 67</t>
  </si>
  <si>
    <t>Dz. U. z 2021 r. poz. 63</t>
  </si>
  <si>
    <t xml:space="preserve">Rozporządzenie Ministra Finansów, Funduszy i Polityki Regionalnej  zmieniające rozporządzenie w sprawie wyznaczenia organów Krajowej Administracji Skarbowej do wykonywania niektórych zadań Krajowej Administracji Skarbowej oraz określenia terytorialnego zasięgu ich działania </t>
  </si>
  <si>
    <t xml:space="preserve"> Z dniem 1 stycznia 2021 r. weszło w życie rozporządzenie Rady Ministrów z dnia 29 lipca 2020 r. w sprawie zmiany nazwy powiatu jeleniogórskiego na powiat karkonoski (Dz. U. poz. 1331), na mocy którego w województwie dolnośląskim zmieniona została nazwa powiatu jeleniogórskiego na powiat karkonoski.
</t>
  </si>
  <si>
    <r>
      <t xml:space="preserve">W związku ze zmianą nazwy powiatu jeleniogórskiego na powiat karkonoski, w załączniku do </t>
    </r>
    <r>
      <rPr>
        <i/>
        <sz val="12"/>
        <color theme="1"/>
        <rFont val="Times New Roman"/>
        <family val="1"/>
        <charset val="238"/>
      </rPr>
      <t>rozporządzenia Ministra Rozwoju i Finansów z dnia 27 lutego 2017 r. w sprawie wyznaczenia organów Krajowej Administracji Skarbowej do wykonywania niektórych zadań Krajowej Administracji Skarbowej oraz określenia terytorialnego zasięgu ich działania, stanowiącym wykaz naczelników urzędów skarbowych, którzy wykonują zadania w zakresie egzekucji administracyjnej należności pieniężnych oraz zabezpieczenia tych należności i ich terytorialny zasięg działania (Dz. U. z 2019 r. poz. 2055, z późn. zm.)</t>
    </r>
    <r>
      <rPr>
        <sz val="12"/>
        <color theme="1"/>
        <rFont val="Times New Roman"/>
        <family val="1"/>
        <charset val="238"/>
      </rPr>
      <t>, zasadne jest wprowadzenie zmiany dostosowawczej w lp. 6, określającej terytorialny zasięg działania w zakresie ww. spraw Naczelnika Urzędu Skarbowego w Jeleniej Górze.</t>
    </r>
  </si>
  <si>
    <t xml:space="preserve">Projekt rozporządzenia Ministra Finansów, Funduszy i Polityki Regionalnej w sprawie wzoru deklaracji uproszczonej dla podatku akcyzowego od samochodów osobowych </t>
  </si>
  <si>
    <t xml:space="preserve">Projekt rozporządzenia został sporządzony w związku z koniecznością dostosowania przepisów aktu wykonawczego do regulacji ustawowych zmienianych w projekcie ustawy o zmianie ustawy o podatku akcyzowym oraz niektórych innych ustaw (druk sejmowy 860) w odniesieniu do wzoru deklaracji uproszczonej dla podatku akcyzowego od samochodów osobowych. Wypełnienie delegacji ustawowej z art. 106 ust. 4 pkt 2 ww. ustawy. </t>
  </si>
  <si>
    <t>Regulacja ma na celu dostosowanie przepisów aktu wykonawczego do ustawy w związku ze zmianami ustawowymi dotyczącymi opodatkowania akcyzą samochodów osobowych. Nowy wzór deklaracji uwzględnia m.in. zmiany związane z opodatkowaniem akcyzą: dokonania w pojeździe samochodowym zarejestrowanym w kraju zmian konstrukcyjnych zmieniających rodzaj pojazdu na samochód osobowy, oraz nabycia lub posiadania samochodu osobowego niezarejestrowanego na terytorium kraju w przypadku, jeżeli nie można ustalić podmiotu, który dokonał wcześniejszej czynności podlegającej opodatkowaniu, lub w wyniku kontroli np. podatkowej nie ustalono, że podatek akcyzowy został zapłacony. Wzór zawiera także konieczne zmiany wynikające m.in. z wprowadzanego obowiązku złożenia jednej deklaracji uproszczonej przez jednego ze współwłaścicieli w imieniu wszystkich współwłaścicieli, obejmującej całkowity podatek do zapłaty od samochodu osobowego będącego przedmiotem współwłasności.</t>
  </si>
  <si>
    <t>Projekt rozporządzenia Ministra Finansów, Funduszy i Polityki Regionalnej zmieniającego rozporządzenie  w sprawie terytorialnego zasięgu działania oraz siedzib dyrektorów izb administracji skarbowej, naczelników urzędów skarbowych i naczelników urzędów celno-skarbowych oraz siedziby dyrektora Krajowej Informacji Skarbowej</t>
  </si>
  <si>
    <t xml:space="preserve">Z dniem 1 stycznia 2021 r. weszło w życie rozporządzenie Rady Ministrów z dnia 29 lipca 2020 r. w sprawie zmiany nazwy powiatu jeleniogórskiego na powiat karkonoski (Dz. U. poz. 1331), co tworzy konieczność odpowiedniej nowelizacji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 U. poz. 393, z późn. zm.).
</t>
  </si>
  <si>
    <t>W związku ze zmianą nazwy powiatu jeleniogórskiego na powiat karkonoski, w załączniku nr 2 do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stanowiącym wykaz naczelników urzędów skarbowych oraz ich terytorialnego zasięgu działania wprowadza się zmianę dostosowawczą w lp. 7 określającej terytorialny zasięg działania Naczelnika Urzędu Skarbowego w Jeleniej Górze.</t>
  </si>
  <si>
    <t xml:space="preserve">Projekt rozporządzenia Ministra Finansów, Funduszy i Polityki Regionalnej 
w sprawie dotacji przedmiotowej do świadczonej publicznej usługi rejestrowanego doręczenia elektronicznego podlegającej ustawowemu zwolnieniu z opłat. 
</t>
  </si>
  <si>
    <t xml:space="preserve">W dniu 1 lipca 2021 r. wejdzie w życie ustawa z dnia 18 listopada 2019 r. o doręczeniach elektronicznych (Dz. U. 2020 r., poz. 2320). Przepisy art. 38 przedmiotowej ustawy nałożyły na operatora wyznaczonego, w rozumieniu ustawy z dnia 23 listopada 2012 r. – Prawo pocztowe (Dz. U. z 2020 r., poz. 1041), obowiązek świadczenia publicznej usługi rejestrowanego doręczenia elektronicznego. Zgodnie z art. 52 ust.1 ww. ustawy, operator wyznaczony pobiera od nadawcy opłatę za przekazywanie korespondencji przy użyciu publicznej usługi rejestrowanego doręczenia elektronicznego oraz publicznej usługi hybrydowej. Zgodnie natomiast z ust. 3 tego artykułu z opłaty tej jest zwolnione przekazywanie korespondencji z wykorzystaniem publicznej usługi rejestrowanego doręczenia elektronicznego przez podmiot niepubliczny do podmiotu publicznego.
Operator wyznaczony, który nie pobrał opłaty za przekazywanie korespondencji 
z wykorzystaniem publicznej usługi rejestrowanego doręczenia elektronicznego przez podmiot niepubliczny do podmiotu publicznego, otrzymuje z budżetu państwa, na zasadach określonych w odrębnych przepisach, dotację przedmiotową do świadczonej publicznej usługi rejestrowanego doręczenia elektronicznego (art. 52 ust. 9 ustawy).
W związku z powyższym wystąpiła konieczność wydania nowego rozporządzenia na podstawie delegacji określonej w art. 130 ust. 4 ustawy z dnia 27 sierpnia 2009 r. o finansach publicznych (Dz. U. z 2019 r. poz. 869, 1622, 1649 i 2020). </t>
  </si>
  <si>
    <t>Projekt roporządzenia określa stawkę dotacji przedmiotowej do świadczonej przez operatora wyznaczonego publicznej usługi rejestrowanego doręczenia elektronicznego oraz szczegółowy sposób i tryb udzielania i rozliczania dotacji, w tym formę składania wniosków, informowania o ich przyjęciu lub odrzuceniu, warunki przekazywania i rozliczenia dotacji oraz termin zwrotu dotacji.</t>
  </si>
  <si>
    <t>Agnieszak Drynia-Vollbrecht</t>
  </si>
  <si>
    <t>Rozporządzenie Ministra Finansów, Funduszy i Polityki Regionalnej w sprawie prowadzenia ewidencji TAX FREE.</t>
  </si>
  <si>
    <t xml:space="preserve">Projektowane rozporządzenie wydaje się się na podstawie art. 109 ust. 15 ustawy z dnia 11 marca 2004 r. o podatku od towarów i usług (Dz. U. z 2020 r. poz. 106, z późn. zm.), w związku z rozwiązaniami wprowadzonymi ustawą z dnia 27 listopada 2020 r. o zmianie ustawy o podatku od towarów i usług oraz niektórych innych ustaw (Dz. U. poz. 2419), dotyczącymi systemu zwrotu podatku podróżnym (TAX FREE).
</t>
  </si>
  <si>
    <t xml:space="preserve">Projektowane rozporządzenie określa elementy, które musi zawierać ewidencja prowadzona elektronicznie przez sprzedawcę, w elektronicznym systemie TAX FREE zamieszczonym na platformie PUESC. Ewidencji podlegać będą dane o sprzedaży towarów dokonanych przez sprzedawcę podróżnym zawarte w wystawionych w elektronicznych systemie TAX FREE dokumentach TAX FREE oraz informacje dotyczące kwot zwrotu podatku VAT wypłaconych podróżnym przez sprzedawcę. Elektroniczna ewidencja TAX FREE będzie stanowiła kompletny rejestr wszystkich wystawionych przez sprzedawcę dokumentów TAX FREE, uzupełniany przez sprzedawcę o dane dotyczące kwot zwrotu podatku VAT wypłaconych podróżnemu oraz, w przypadku wywozu przez podróżnego towarów zakupionych u danego sprzedawcy przez inne niż polskie przejścia graniczne, również o informacje dotyczące potwierdzenia wywozu tych towarów.
</t>
  </si>
  <si>
    <t xml:space="preserve"> I kwartał 2021</t>
  </si>
  <si>
    <t>https://dziennikustaw.gov.pl/DU/rok/2020/pozycja/2367</t>
  </si>
  <si>
    <t xml:space="preserve">Rozporządzenie Ministra Finansów, Funduszy i Polityki Regionalnej w sprawie określenia wzoru znaku informującego podróżnych o możliwości zakupu w punktach sprzedaży towarów, od których przysługuje zwrot podatku od towarów i usług, oraz określenia pieczęci potwierdzającej wywóz towarów poza terytorium Unii Europejskiej, a także określenia danych, które powinien zawierać dokument elektroniczny TAX FREE będący podstawą do dokonania zwrotu podatku podróżnym oraz wydruk tego dokumentu </t>
  </si>
  <si>
    <t xml:space="preserve">Projektowane rozporządzenie wydaje się się na podstawie art. 130 ust. 1 ustawy z dnia 11 marca 2004 r. o podatku od towarów i usług (Dz. U. z 2020 r. poz. 106, z późn. zm.), w związku z rozwiązaniami wprowadzonymi ustawą z dnia 27 listopada 2020 r. o zmianie ustawy o podatku od towarów i usług oraz niektórych innych ustaw (Dz. U. poz. 2419), dotyczącymi systemu zwrotu podatku podróżnym (TAX FREE).
</t>
  </si>
  <si>
    <t xml:space="preserve"> Projektowane rozporządzenie określa wzór znaku informującego podróżnych o możliwości zakupu w punktach sprzedaży towarów, od których przysługuje zwrot podatku od towarów i usług, oraz określa pieczęć potwierdzającą wywóz towarów poza terytorium Unii Europejskiej, a także określa dane, które powinien zawierać dokument elektroniczny TAX FREE będący podstawą do dokonania zwrotu podatku podróżnym oraz wydruk tego dokumentu.  
</t>
  </si>
  <si>
    <t xml:space="preserve"> I kwartał 2021 r.</t>
  </si>
  <si>
    <t>Rozporządzenie Ministra Finansów, Funduszy i Polityki Regionalnej zmieniające rozporządzenie w sprawie formy zobowiązania gwaranta stanowiącego zabezpieczenie generalne w operacjach celnych, innych niż procedura tranzytowa, dokonywanych na terytorium Rzeczypospolitej Polskiej</t>
  </si>
  <si>
    <t>Mając na uwadze postulaty Gwarantów dotyczące możliwości złożenia Zobowiązania Gwaranta w formie elektronicznej oraz w związku z planowanym opracowaniem i uruchomieniem na Platformie Usług Elektronicznych Skarbowo Celnych (PUESC) i udostępnienie Gwarantom usługi umożliwiającej składanie Zobowiązań Gwaranta w formie elektronicznej oraz stosowną wymianę komunikatów isnieje konieczność zmiany przedmiotowego rozporządzenia.</t>
  </si>
  <si>
    <t xml:space="preserve">Niniejsze rozporządzenie modyfikuje załącznik stanowiący wzór Zobowiązania Gwaranta w sposób, który umożliwi złożenie przedmiotowego dokumentu do urzędu zabezpieczenia w formie dokumentu elektronicznego opatrzonego kwalifikowanym podpisem elektronicznym podpisem zaufanym, podpisem osobistym lub zaawansowanym podpisem elektronicznym weryfikowanym za pomocą certyfikatu celnego. 
 </t>
  </si>
  <si>
    <t>Katarzyna Krawicz - Nowak</t>
  </si>
  <si>
    <t xml:space="preserve">Projekt rozporządzenia Ministra Finansów, Funduszy i Polityki Regionalnej w sprawie wzoru formularza wpłaty gotówkowej oraz polecenia przelewu na rachunek organu właściwego do poboru należności wynikających z grzywien nałożonych w drodze mandatu karnego </t>
  </si>
  <si>
    <t xml:space="preserve">Konieczne jest wydanie przedmiotowego rozporządzenia, które określi sformalizowany wzór formularza wpłaty gotówkowej oraz polecenia przelewu na rachunek organu właściwego do poboru należności wynikających z grzywien nałożonych w drodze mandatu karnego. </t>
  </si>
  <si>
    <t>Projektowana zmiana pozwoli na określenie prawidłowej identyfikacji dowodu wpłaty należności za mandat karny. Niezbędnym elementem tejże wpłaty będzie seria i nr mandatu oraz PESEL ukaranego bądź, jeżeli wpłacający nie posiada nr  PESEL – seria i numer paszportu lub seria i numer innego dokumentu potwierdzającego tożsamość.</t>
  </si>
  <si>
    <t>Arkadiusz Jedynak Dyrektor w Departamencie Poboru Podatków</t>
  </si>
  <si>
    <t>II kwartał 2021</t>
  </si>
  <si>
    <t>DPP</t>
  </si>
  <si>
    <t>uzgodnienia międzyresortowe,</t>
  </si>
  <si>
    <t>Projekt rozporządzenia Ministra Finansów, Funduszy i Polityki Regionalnej w sprawie wzoru zbiorczej deklaracji miesięcznej dotyczącej opłaty wnoszonej przez podmioty świadczące usługę będącą reklamą napojów alkoholowych.</t>
  </si>
  <si>
    <t xml:space="preserve">Projekt rozporządzenia jest konsekwencją wejścia w życie ustawy z dnia 10 grudnia 2020 r. o zmianie ustawy o wychowaniu w trzeźwości i przeciwdziałaniu alkoholizmowi oraz ustawy o postępowaniu egzekucyjnym w administracji, która wprowadziła zmiany w ustawie z dnia 26 października 1982 r. o wychowaniu w trzeźwości i przeciwdziałaniu alkoholizmowi. Zmiany te dotyczą określenia nowego podmiotu upoważnionego do wydania rozporządzenia określającego wzór zbiorczej deklaracji miesięcznej dotyczącej opłaty wnoszonej przez podmioty świadczące usługę będącą reklamą napojów alkoholowych, o której mowa w art.132 ust. 1 ww. ustawy o wychowaniu w trzeźwości i przeciwdziałaniu alkoholizmowi. W konsekwencji zaistniała konieczność określenia nowego wzoru deklaracji umożliwiającego realizację powyższej zmiany. W projekcie proponuje się także wskazanie, że deklaracja stanowi tytuł egzekucyjny. </t>
  </si>
  <si>
    <t>Określenie nowego wzoru zbiorczej deklaracji miesięcznej dotyczącej opłaty wnoszonej przez podmioty świadczące usługę będącą reklamą napojów alkoholowych.</t>
  </si>
  <si>
    <t>Pan Arkadiusz Jedynak, Dyrektor Departamentu Poboru Podatków</t>
  </si>
  <si>
    <t>270/297</t>
  </si>
  <si>
    <t xml:space="preserve">Projekt rozporządzenia Ministra Finansów, Funduszy i Polityki Regionalnej zmieniającego rozporządzenie w sprawie właściwości urzędów skarbowych i izb administracji skarbowej w zakresie akcyzy
</t>
  </si>
  <si>
    <t>Rozporządzeniem Rady Ministrów z dnia 29 lipca 2020 r., które weszło w życie z dniem 1 stycznia 2021 r. (Dz. U. poz. 1331), zmieniona została nazwa powiatu jeleniogórskiego na powiat karkonoski.
Powyższa zmiana ma wpływ na rozporządzenie w sprawie właściwości urzędów skarbowych i izb administracji skarbowej w zakresie akcyzy z dnia 21 lutego 2017 r., które zawiera wykaz urzędów skarbowych i izb administracji skarbowej, których odpowiednio naczelnicy i dyrektorzy są właściwi do wykonywania zadań w zakresie akcyzy na terytorium kraju, oraz terytorialny zasięg ich działania.</t>
  </si>
  <si>
    <t xml:space="preserve">Istotą proponowanej nowelizacji rozporządzenia w sprawie właściwości urzędów skarbowych i izb administracji skarbowej w zakresie akcyzy jest wprowadzenie w załączniku do rozporządzenia (w lp. XV w pkt. 2) określającym terytorialny zasięg działania Urzędu Skarbowego w Wałbrzychu, zmiany dostosowawczej uwzględniającej zmianę nazwy powiatu jeleniogórskiego na powiat karkonoski.
</t>
  </si>
  <si>
    <t>opublikowany (Dz. U. z 2021 r. poz. 171)</t>
  </si>
  <si>
    <t>(Dz. U. z 2021 r. poz. 171)</t>
  </si>
  <si>
    <t>połączono z nr 289 Wykazu opublikowany (Dz. U. z 2021 r. poz. 171)</t>
  </si>
  <si>
    <t xml:space="preserve">Projekt rozporządzenia Ministra Finansów, Funduszy i Polityki Regionalnej  w sprawie towarów, których przewóz jest objęty systemem monitorowania drogowego i kolejowego przewozu towarów oraz obrotu paliwami opałowymi.
</t>
  </si>
  <si>
    <t>Rozporządzenia jest wykonaniem art. 3 ust. 11 ustawy z dnia 9 marca 2017r. o systemie monitorowania drogowego i kolejowego przewozu towarów oraz obrotu paliwami opałowymi (Dz.U. z 2020 r. poz.859). Zmiana rozporządzenia jest wynikiem zmian wprowadzanych  ustawą o podatku akcyzowym oraz niektórych innych ustaw (UD35), w której zaproponowano m.in. zmianę ustawy SENT polegającą na zmianie art. 3 ust. 6 pkt. tj. w zakresie wyłączeń dotyczących przewozu towarów przemieszczanych w ramach procedury zawieszenia poboru akcyzy.</t>
  </si>
  <si>
    <t xml:space="preserve">W rozporządzeniu Ministra Finansów w sprawie towarów, których przewóz jest objęty systemem monitorowania drogowego i kolejowego przewozu towarów oraz obrotu paliwami opałowymi są towary objęte obowiązkiem zgłaszania ich przewozu do rejestru SENT (głównie oleje roślinne i gaz LPG), ale również – analogicznie jak w ustawie - wyłączenia z obowiązku ich zgłaszania. Tak jak w ustawie zgłoszeniu nie podlega m.in. przewóz towarów przemieszczanych w ramach procedury zawieszenia poboru akcyzy . Zmiana rozporządzenia będzie polegać na dostosowaniu tych wyłączeń do zmiany zaproponowanej w  projekcie ustawy (UD35).
</t>
  </si>
  <si>
    <t xml:space="preserve">projekt rozporządzenia Ministra Finansów, Funduszy i Polityki Regionalnej w sprawie przedłużenia terminów przekazania przez niektórych płatników zaliczek na podatek dochodowy i zryczałtowanego podatku dochodowego </t>
  </si>
  <si>
    <t xml:space="preserve">Trwający stan epidemii COVID-19 i związane z tym ograniczenie prowadzenia niektórych rodzajów działalności gospodarczej mające na celu zapobieganie rozprzestrzeniania się wirusa SARS-Cov-2 uzasadniają wsparcie przedsiebiorców, którzy z uwagi na pandemię musieli ograniczyć lub chwilowo zawiesić swoją działalność; Projektowane rozporządzenie polega na przedłużeniu terminu przekazania zaliczek na podatek/zryczałtowanego podatku pobranego od wynaagrodzeń podatników. </t>
  </si>
  <si>
    <t>projekt przewiduje przedłużenie terminu przekazania pobranych od podatników przez płatników zaliczek na podatek/zryczałtowanego podatku, zwanych dalej "podatkiem": do 20 sierpnia 2021 r. - w przypadku  podatku pobranego w styczniu 2021 r. Projektowane rozporządzenie jest adresowane do przedsiębiorców prowadzących działalność oznaczoną według Polskiej Klasyfikacji Działalności (PKD) 2007, jako rodzaj przeważającej działalności, kodem 47.71.Z, 47.72.Z, 47.81.Z, 47.82.Z, 47.89.Z, 49.39.Z, 55.10.Z, 55.20.Z, 55.30.Z, 56.10.A, 56.10.B, 56.21.Z, 56.29.Z, 56.30.Z, 59.11.Z, 59.12.Z, 59.13.Z, 59.14.Z, 59.20.Z, 74.20.Z, 77.21.Z, 77.39.Z, 79.11.A, 79.12.Z, 79.90.A, 79.90.C, 82.30.Z, 85.51.Z, 85.52.Z, 85.53.Z, 85.59.A, 85.59.B, 86.10.Z, 86.90.A, 86.90.D, 90.01.Z, 90.02.Z, 90.04.Z, 91.02.Z, 93.11.Z, 93.13.Z, 93.19.Z, 93.21.Z, 93.29.A, 93.29.B, 93.29.Z, 96.01.Z lub 96.04.Z.</t>
  </si>
  <si>
    <t>Beata Karbownik, Zastępca Dyrektora Departamentu Podatków Dochodowych</t>
  </si>
  <si>
    <t>do 18 lutego 2021 r.</t>
  </si>
  <si>
    <t>dostosowanie wzorów formualarzy podatkowych (PIT-4R i PIT-8AR) do przepisów podatkowych przedłużąjących przekazanie zaliczek na podatek i zryczałtowanego podatku dochodowego pobranych przez płatników od podatników w styczniu 2021 r.; ze względu na obowiązek ciążący na płatnikach do składania ww. deklaracji w trakcie roku podatkowego w sytuacji zaprzestania działalności przed podstawowym terminem do ich złożenia tj. przed końcem stycznia roku następującego po roku podatkowym, konieczne jest zapewnienie płatnikom wzoru formularza uwzględniającego zmiany stanu prawnego</t>
  </si>
  <si>
    <t xml:space="preserve">zmiany wymagają wzory PIT-4R i PIT-8AR w częśći, w której płatnicy poinformują organy podatkowe o skorzystaniu w poszczególnych miesiącach roku podatkowego z możliwości przesunięcia terminu przekazania pobranych od podatników zaliczek na podatek i odpowiednio zryczałtowanego podatku, niezależnie od tego czy przesunięcie terminu wpłaty podatku wynika bezpośrednio z przepisów prawa powszechnie obowiązującego, czy z decyzji organu podatkowego </t>
  </si>
  <si>
    <t>koniec lutego 2021 r.</t>
  </si>
  <si>
    <t>podpisany i opublikowany (Dz. U.z 2021 r. poz.205)</t>
  </si>
  <si>
    <t>(Dz. U. z 2021 r. poz.205)</t>
  </si>
  <si>
    <t xml:space="preserve">art. 13 rozporządzenia Parlamentu Europejskiego i Rady (UE) 2019/2152 z dnia 27 listopada 2019 r. w sprawie europejskiej statystyki gospodarczej uchylającego 10 aktów prawnych w dziedzinie statystyki gospodarczej (L 327/1 z 17.12.2019 r.) wprowadza wymóg podawania kraju pochodzenia towarów wykazywanych w zgłoszeniach INTRASTAT w wywozie i tym samym koniecznym jest dostosowanie do tego wymogu regulacji krajowych.  </t>
  </si>
  <si>
    <t xml:space="preserve">Projekt rozporządzenia rozszerza katalog obowiązkowych danych podawanych w zgłoszeniach INTRASTAT w wywozie o „kraj pochodzenia towaru”. Dotychczas dana ta była wymagana wyłącznie w zgłoszeniach dotyczących przywozu towarów na terytorium Polski. </t>
  </si>
  <si>
    <t xml:space="preserve">Projekt rozporządzenia Ministra Finansów, Funduszy i Polityki Regionalnej zmieniający rozporządzenie Ministra Rozwoju i Finansów z dnia 15 listopada 2016 r. w sprawie zgłoszeń INTRASTAT </t>
  </si>
  <si>
    <t xml:space="preserve">Projekt rozporządzenia Ministra Finansów, Funduszy i Polityki Regionalnej zmieniającego rozporządzenie w sprawie określenia niektórych wzorów oświadczeń, deklaracji i informacji podatkowych obowiązujących w zakresie podatku dochodowego od osób fizycznych
</t>
  </si>
  <si>
    <t xml:space="preserve">Proponowane zmiany wprowadza się w celu wyeliminowania wątpliwości interpretacyjnych oraz uproszczeniu w realizacji obowiązków w zakresie wykazywania w JPKVAT (ewidencja + deklaracja):
1) paragonów z NIP do kwoty 450 zł uznanych za faktury uproszczone zgodnie z art. 106e ust. 5 pkt 3 ustawy o VAT, 
2) faktur, o których mowa w § 3 pkt 4 rozporządzenia Ministra Finansów w sprawie wystawiania faktur z dnia 3 grudnia 2013 r. (Dz.U. z 2013 r. poz. 1485), 
3) oznaczeń w zakresie grup towarów i usług (GTU), o których mowa w § 10 ust. 3 pkt 1 rozporządzenia,
4) procedur, o których mowa w § 10 ust. 3 pkt 2 rozporządzenia, 
5) korekt podatku naliczonego in-minus  przez nabywcę. 
</t>
  </si>
  <si>
    <t xml:space="preserve">W projekcie rozporządzenia zmieniającego w celu ułatwienia podatnikom wywiązywania się z obowiązków ewidencyjnych zaproponowano w § 1 pkt 1 lit. a (§ 10 ust. 1 pkt 1, pkt 7 lit. b, pkt 9 rozporządzenia) uregulowanie kwestii dotyczącej wprowadzenia możliwości zbiorczego wykazywania paragonów z NIP do kwoty 450 zł wystawionych zgodnie z art. 106e ust. 5 pkt 3 ustawy z dnia 11 marca 2004r. o podatku od towarów i usług - dalej ustawy o VAT (Dz.U. z 2020 r. poz. 106 ze zm.) oraz faktur, o których mowa w § 3 pkt 4 rozporządzenia Ministra Finansów w sprawie wystawiania faktur z dnia 3 grudnia 2013 r. (Dz.U. z 2013 r. poz. 1485).
Ponadto w § 1 pkt 1 lit. b i c projektu rozporządzenia zmieniającego, w celu wyeliminowania wątpliwości w stosowaniu oznaczeń dotyczących grup towarów i usług (GTU) oraz procedur doprecyzowano pod względem merytorycznym i formalnym przepisy § 10 ust. 3 pkt i pkt 2 rozporządzenia. W § 1 pkt 1 lit. d tiret pierwszy (§10 ust. 4 pkt 3 rozporządzenia) zmieniono regulację dotyczącą stosowania oznaczenia „TP” poprzez wprowadzenie progu kwotowego dla oznaczania takich transakcji (15 000 zł). Ponadto w § 1 pkt 1 lit. e (w § 10 dodano po ust. 4 ust. 4a rozporządzenia), doprecyzowano jakie transakcje uznaje się za transakcje zawarte pomiędzy podmiotami powiązanymi, W § 1 pkt 1 lit. e uregulowano wyłączenie stosowania oznaczenia „TP” w przypadku dostaw towarów oraz świadczenia usług, gdy powiązania między nabywcą a dokonującym dostawy towarów lub usługodawcą wynikają wyłącznie z powiązania ze Skarbem Państwa lub jednostkami samorządu terytorialnego lub ich związkami. W § 1 pkt 1 lit. d tiret drugi rozszerzono stosowanie oznaczenia „MPP” na wszystkie transakcje objęte mechanizmem podzielonej płatności, również te w przypadku, których mechanizm podzielonej płatności stosowany jest dobrowolnie. W § 1 pkt 2 lit. a doprecyzowano zapisy dotyczące wykazywania danych w zgłoszeniu celnym, rozliczeniu zamknięcia lub decyzji. W § 1 pkt 2 lit. b uregulowano oznaczanie „VAT_RR” także zapłaty w formie zaliczki. W § 1 pkt 2 lit. c wprowadzono regulację dotyczącą wykazywania w ewidencji korekt in-minus, o których mowa w art. 86 ust. 19a ustawy o VAT, dokumentem WEW.
</t>
  </si>
  <si>
    <t>Rozporządzenie Ministra Finansów, Funduszy i Polityki Regionalnej w sprawie określenia przypadków, w których nie ma obowiązku ustanowienia przedstawiciela podatkowego</t>
  </si>
  <si>
    <t xml:space="preserve">Projektowane rozporządzenie wydaje się się na podstawie art. 18a ust. 3 ustawy z dnia 11 marca 2004 r. o podatku od towarów i usług (Dz. U. z 2020 r. poz. 106, z późn. zm.) i ma na celu ma na celu umożliwienie prowadzenia działalności bez konieczności ustanowienia przedstawiciela podatkowego przez podmioty z państw trzecich, 
w przypadku gdy  istnieją regulacje w zakresie współpracy administracyjnej, zwalczania oszustw i dochodzenia należności w obszarze podatku VAT.
</t>
  </si>
  <si>
    <t xml:space="preserve">Projektowane rozporządzenie określa przypadki, w których podmioty nieposiadające siedziby działalności gospodarczej lub stałego miejsca prowadzenia działalności gospodarczej na terytorium państwa członkowskiego Unii Europejskiej nie będą obowiązane do ustanowienia przedstawiciela podatkowego. Projekt zakłada się że obowiązku ustanowienia przedstawciela podatkowego nie będa mialy podmioty z Wielkiej Brytanii i Norwegii.
</t>
  </si>
  <si>
    <t>Ewa Pietrzak</t>
  </si>
  <si>
    <t xml:space="preserve"> Luty 2021 r.</t>
  </si>
  <si>
    <t>Projekt rozporządzenia Ministra Finansów, Funduszy i Polityki Regionalnej w sprawie wzorów formularzy zgłoszeń identyfikacyjnych i zgłoszeń aktualizacyjnych oraz zgłoszeń w zakresie danych uzupełniających.</t>
  </si>
  <si>
    <t xml:space="preserve">Dostosowanie wzorów formularzy zgłoszeń identyfikacyjnych, zgłoszeń aktualizacyjnych, w tym w zakresie danych uzupełniających (NIP-2, NIP-7, ZAP-3 i NIP-8), określonych w rozporządzeniu Ministra Finansów z dnia 27 grudnia 2018 r. w sprawie zgłoszeń identyfikacyjnych i zgłoszeń aktualizacyjnych oraz zgłoszeń w zakresie danych uzupełniających (Dz. U. poz. 2496), m.in. do zmian wynikających z ustawy o doręczeniach elektronicznych (Dz. U. z 2020 r. poz. 2320), która wchodzi w życie z dniem 1 lipca 2021 r. </t>
  </si>
  <si>
    <t>Aneta Zachariasz Zastępca Dyrektora Departamentu PP</t>
  </si>
  <si>
    <t>czerwiec 2021 r.</t>
  </si>
  <si>
    <t xml:space="preserve">Rozporządzenie Ministra Finansów, Funduszy i Polityki Regionalnej  w sprawie szczegółowego sposobu postępowania w zakresie nabywania lub obejmowania przez Skarb Państwa akcji ze środków Funduszu Reprywatyzacji w 2021 roku
</t>
  </si>
  <si>
    <t>Nowelizacja ustawy z dnia 30 sierpnia 1996 r. o komercjalizacji i niektórych uprawnieniach pracowników wydłużyła możliwość zakupu akcji ze środków Funduszu Reprywatyzacji o kolejny rok, tj. do końca 2021 r. Dotychczasowe rozporządzenie obowiązywało do końca 2020 r., zatem konieczne jest wydanie nowego rozporządzenia na rok 2021.</t>
  </si>
  <si>
    <t>Rozporządzenie określa szczegółowy sposób postępowania w zakresie nabywania lub obejmowania przez Skarb Państwa, reprezentowany przez Prezesa Rady Ministrów, akcji ze środków Funduszu Reprywatyzacji, o którym mowa w art. 56 ust. 1 ustawy z dnia 30 sierpnia 1996 r. o komercjalizacji i niektórych uprawnieniach pracowników, zwanego dalej „Funduszem”, w 2021 roku.</t>
  </si>
  <si>
    <t>Andrzej Ciopiński, Zastępca Dyrektora</t>
  </si>
  <si>
    <t xml:space="preserve">Projekt rozporządzenia został opracowany w związku: 
1) ze zmianą zakresu upoważnienia zawartego w art. 113 ustawy z dnia 6 grudnia 2008 r. o podatku akcyzowym (Dz. U. z 2020 r. poz. 722 z póżn. zm.) zmienionej ustawą z dnia …. o zmianie ustawy o podatku akcyzowym oraz niektórych innych ustaw (Dz. U. poz….). Nowelizacja ustawy o podatku akcyzowym wprowadza uprawnienie dla ministra właściwego do spraw finansów publicznych do określenia w drodze rozporządzenia wzoru zaświadczenia stwierdzającego zwolnienie od akcyzy samochodu osobowego w przypadku, gdy wynika to z:
- przepisów prawa Unii Europejskiej,
- umów międzynarodowych,
- zasady wzajemności.
2) z opublikowanym tekstem Umowy między Rządem RP a Rządem USA o wzmocnionej współpracy obronnej, podpisanej w Warszawie dnia 15 sierpnia 2020 r. (Dz. U. poz. 2153 i 2154) – zwanej dalej Umową USA SOFA, która zastąpiła dotychczas obowiązującą Umowę między Rządem Rzeczypospolitej Polskiej a Rządem Stanów Zjednoczonych Ameryki o statusie sił zbrojnych Stanów Zjednoczonych Ameryki na terytorium Rzeczypospolitej Polskiej, podpisaną w Warszawie dnia 11 grudnia 2009 r. (Dz.U. z 2010 r. poz. 422 i 423)
</t>
  </si>
  <si>
    <t xml:space="preserve">Przedmiotowy projekt rozporządzenia, co do zasady, powiela obecnie obowiązujące regulacje prawne zawarte w rozporządzeniu z dnia 28 grudnia 2018 r. w sprawie zwolnień  od podatku akcyzowego (Dz. U. poz. 2525, z późn. zm.), z uwzględnieniem jedynie zmian wynikających: 
1) ze zmienionego  upoważnienia do wydania tego rozporządzenia, w którym przewidziano dodatkowe uprawnienie dla ministra właściwego do spraw finansów publicznych do określenia wzoru zaświadczenia potwierdzającego zwolnienie od akcyzy samochodu osobowego - wprowadzenie zmian o charakterze rekakcyjno-legislacyjnym oraz wzoru zaświadczenia potwierdzającego zwolnienie od akcyzy samochodu osobowego;
2) w związku z wejściem w życie Umowy USA SOFA - zmiany o charakterze redakcyjno-legislacyjnym oraz merytorycznym w zakresie warunków dotyczących zwolnień mienia importowanego przez uprawnionych członków sił zbrojnych USA oraz w zakresie dodania przypadku nabycia wewnątrzwspólnotowego, dokonywanego przez siły zbrojne USA, z zastosowaniem zaświadczenia (formularz 302), stosowanego co do zasady przy imporcie </t>
  </si>
  <si>
    <t>I kw. 21</t>
  </si>
  <si>
    <t>Rozporządzenie Ministra Finansów, Funduszy i Polityki Regionalnej   zmieniajace rozporządzenie w sprawie zwolnień od podatku akcyzowego</t>
  </si>
  <si>
    <t>Rozporządzenie Ministra Finansów, Funduszy i Polityki Regionalnej zmieniające rozporządzenie w sprawie sposobu przesyłania za pomocą środków komunikacji elektronicznej ksiąg podatkowych oraz wymagań technicznych dla informatycznych nośników danych, na których te księgi mogą być zapisane i przekazywane</t>
  </si>
  <si>
    <t>Celem nowelizacji rozporządzenia jest aktualizacja numerów pól formularzy podatkowych przywołanych w tym rozporządzeniu. Ma to ułatwić i uprościć składanie dokumentów, dla których rozporządzenie wprowadza zmiany.</t>
  </si>
  <si>
    <t>Dokonannie aktualizacji numerów pól formularzy podatkowych przywołanych w zmienianym rozporządzeniu. Jednocześnie rozszerzenie zakres zestawu unikalnych danych w części dotyczącej wysokości przychodu, którymi mogą być opatrywane księgi – stosownie do treści poszczególnych formularzy podatkowych.</t>
  </si>
  <si>
    <t xml:space="preserve">Grzegorz Podgórski Zastępca Dyrektora Departamentu </t>
  </si>
  <si>
    <t>Rozporządzenie Ministra Finansów, Funduszy i Polityki Regionalnej zmieniające rozporządzenie w sprawie szczegółowego zakresu danych zawartych w deklaracjach podatkowych i w ewidencji w zakresie podatku od towarów i usług.</t>
  </si>
  <si>
    <t xml:space="preserve">Konieczność dostosowania przedmiotowego rozporządzenia w zakresie oznaczeń „SW” - dostawy w ramach sprzedaży wysyłkowej z terytorium kraju, o której mowa w art. 23 ustawy, oraz „EE” - świadczenia usług telekomunikacyjnych, nadawczych i elektronicznych, o których mowa w art. 28k ustawy wynika z projektu ustawy o zmianie ustawy o podatku od towarów i usług oraz niektórych innych ustaw (UC60), wdrażającej tzw. pakiet VAT e-commerce, który to projekt uchyla pojęcie sprzedaży wysyłkowej na i z terytorium kraju oraz regulacje odnoszące się do tej sprzedaży i wprowadza pojęcie wewnątrzwspólnotowej dostawy towarów na odległość (WSTO) oraz regulacje w tym zakresie.
</t>
  </si>
  <si>
    <t xml:space="preserve">
W § 10 ust. 4 rozporządzenia zmienia się brzmienie pkt 1 oraz uchyla się pkt 2. Zmiany polegają na zastąpieniu oznaczeń „SW” i „EE” jednym wspólnym oznaczeniem „WSTO_EE”.</t>
  </si>
  <si>
    <t>Projekt rozporządzenia Ministra Finansów, Funduszy i Polityki Regionalnej zmieniającego rozporządzenie z 24 stycznia 2018 r. w sprawie wzorów deklaracji uproszczonej dla podatku akcyzowego od nabycia wewnątrzwspólnotowego(Dz. U.  Poz. 267 i z 2019 r. poz. 2320).</t>
  </si>
  <si>
    <t>Projekt rozporządzenia został sporządzony w związku z  koniecznością dostosowania przepisów aktu wykonawczego do regulacji ustawowych zmienianych w projekcie ustawy o zmianie ustawy o podatku akcyzowym oraz niektórych innych ustaw (druk sejmowy 860).</t>
  </si>
  <si>
    <t xml:space="preserve">Regulacja ma na celu dostosowanie przepisów aktu wykonawczego do znowelizowanej ustawy o podatku akcyzowym w zakresie obowiązku składania deklaracji uproszczonej  za okresy kwartalne w przypadku nabycia wewnątrzwspólnotowego - dokonanego na potrzeby wykonywanej przez podatnika działalności gospodarczej - wyrobów akcyzowych znajdujących się poza procedurą zawieszenia poboru akcyzy, wymienionych w załączniku nr 2 do ustawy, opodatkowanych zerową stawką akcyzy, poprzez określenie wzoru  tej deklaracji. </t>
  </si>
  <si>
    <t>1 kwartał 2021 r.</t>
  </si>
  <si>
    <t>Rozporządzenie Ministra Finansów, Funduszy i Polityki Regionalnej w sprawie określenia wzoru deklaracji o wysokości osiągniętego dochodu oraz ryczałtu od dochodów spółek kapitałowych</t>
  </si>
  <si>
    <t>W związku z przyjętą ustawą z dnia 28 listopada 2020 r. o zmianie ustawy o podatku dochodowym od osób prawnych oraz niektórych innych ustaw (Dz. U. poz. 2122) wprowadzającą zmiany w ustawie z dnia 15 lutego 1992 r. o podatku dochodowym od osób prawnych, zaistniała konieczność opracowania wzoru nowej deklaracji o wysokości osiągniętego dochodu oraz ryczałtu od dochodów spółek kapitałowych. Projekt rozporządzenia realizuje delegację ustawową, określoną w art. 28i pkt 2 ustawy o podatku dochodowym od osób prawnych.</t>
  </si>
  <si>
    <t>W rozporządzeniu opracowano nowy wzór formularza deklaracji podatkowej (deklaracja CIT-8E). Podatnik zobowiązany jest do wykazania w deklaracji CIT-8E swoich danych identyfikacyjnych, adresu, informacji dodatkowych (w tym między innymi o wysokości nakładów inwestycyjnych oraz wysokości wydatków  na wynagrodzenia zatrudnionych osób fizycznych), informacji o podstawie opodatkowania z wyszczególnieniem każdego z dochodów, zapłaconych w poszczególnych miesiącach ryczałtach, zapłaconych domiarach zobowiązania podatkowego, a także zestawienia ryczałtów należnych oraz zapłaconych w poszczególnych miesiącach roku podatkowego. Ponadto, opracowany został również wzór informacji o przychodach i innych danych podmiotów dla celów ustalenia warunków uprawniających do opodatkowania ryczałtem od dochodów spółek kapitałowych (ZAŁ/8E), stanowiący załącznik do deklaracji CIT/8E.</t>
  </si>
  <si>
    <t>16.04 2021 r.</t>
  </si>
  <si>
    <t>Dz.U. 2021r. poz. 196</t>
  </si>
  <si>
    <t>Rozporządzenie Ministra Finansów, Funduszy i Polityki Regionalnej w w sprawie wzoru zawiadomienia naczelnika urzędu skarbowego o wyborze lub rezygnacji z wyboru miejsca opodatkowania w przypadku wewnątrzwspólnotowej sprzedaży towarów na odległość lub świadczenia usług telekomunikacyjnych, nadawczych i elektronicznych</t>
  </si>
  <si>
    <t xml:space="preserve">Rozporządzenie wydaje się na podstawie projektowanego art. 28q ustawy z dnia 11 marca 2004 r. o podatku od towarów i usług (Dz. U. z 2020 r. poz. 106, z późn. zm ), zwanej dalej: „ustawą o VAT”, wprowadzanego projektem ustawy o zmianie ustawy o podatku od towarów i usług oraz niektórych innych ustaw (UC60), zawierającego obligatoryjną delegację dla ministra właściwego do spraw finansów publicznych, do określenia wzoru zawiadomienia o wyborze miejsca opodatkowania lub rezygnacji z tego wyboru, w związku ze zmianami jakie wprowadza w ustawie o VAT powyższy projekt.
Projektowana ustawa uchyla pojęcie sprzedaży wysyłkowej z i na terytorium kraju oraz regulacje odnoszące się do tej sprzedaży, w tym również przepisy wykonawcze.  Oznacza to, że obecnie obowiązujące zawiadomienie naczelnika urzędu skarbowego o wyborze lub rezygnacji z wyboru miejsca opodatkowania w przypadku sprzedaży wysyłkowej z terytorium kraju (VAT-21) będzie stosowane do dnia 30 czerwca 2021 r. 
W to miejsce projekt wprowadza pojęcie wewnątrzwspólnotowej sprzedaży towarów na odległość (WSTO) oraz regulacje w tym zakresie. 
Tak jak jest to obecnie, w przypadku sprzedaży wysyłkowej, dostawca dokonujący WSTO, posiadający siedzibę / stałe miejsca zamieszkania / zwykłe miejsce pobytu tylko w Polsce, którego towary w momencie rozpoczęcia ich wysyłki lub transportu znajdują się na terytorium kraju, a całkowita wartość dostaw oraz całkowita wartość usług telekomunikacyjnych, nadawczych i elektronicznych (usługi TBE) świadczonych na rzecz konsumentów, pomniejszona o kwotę podatku VAT, nie przekroczyła w trakcie roku podatkowego ani w poprzednim roku podatkowym kwoty 42.000 zł, będzie mógł dobrowolnie zdecydować o wyborze jako miejsca dostawy państwa członkowskiego, do którego realizowane są dostawy w ramach WSTO. Wybór ten będzie następował poprzez złożenie naczelnikowi urzędu skarbowego stosownego zawiadomienia o takim wyborze.
Powrót do rozliczania podatku VAT od tych dostaw w Polsce (przy spełnieniu kryterium progu) będzie możliwy najwcześniej po dwóch latach, po uprzednim zawiadomieniu naczelnika urzędu skarbowego o rezygnacji z dokonanego wyboru.
Należy zwrócić uwagę, że od 1 lipca 2021 r. omawiany wyżej próg 42.000 zł dotyczyć będzie łącznej sumy zarówno całkowitej wartości dostaw towarów dokonywanych w ramach WSTO, jak i usług TBE świadczonych na rzecz konsumentów. Dokonując wyboru miejsca opodatkowania w państwie członkowskim konsumpcji, wyboru tego należy dokonać zarówno w przypadku usług TBE, jak i WSTO.
Podkreślenia wymaga, że zgodnie z obecnie obowiązującymi przepisami (art. 28k ust. 4 i 6 ustawy o VAT), podatnik świadczący usługi TBE składa pisemne zawiadomienie o wyborze miejsca opodatkowania lub rezygnacji z tego wyboru.
W związku z tym zasadne jest aby podmiot, niezależnie od tego czy jest podatnikiem świadczącym usługi TBE na rzecz konsumentów czy też dostawcą dokonującym dostaw w ramach WSTO, albo jednym i drugim, dokonywał jednego zawiadomienia naczelnika urzędu skarbowego o wyborze miejsca opodatkowania lub jednej rezygnacji z tego wyboru.
Z uwagi na powyższe zmiany konieczne jest wydanie rozporządzenia, określającego wzór zawiadomienia naczelnika urzędu skarbowego o wyborze lub rezygnacji z wyboru miejsca opodatkowania w przypadku wewnątrzwspólnotowej sprzedaży towarów na odległość lub świadczenia usług telekomunikacyjnych, nadawczych i elektronicznych.
</t>
  </si>
  <si>
    <t>Projektowane rozporządzenie określa wzór zawiadomienia naczelnika urzędu skarbowego o wyborze lub rezygnacji z wyboru miejsca opodatkowania w przypadku wewnątrzwspólnotowej sprzedaży towarów na odległość lub świadczenia usług telekomunikacyjnych, nadawczych i elektronicznych.</t>
  </si>
  <si>
    <t xml:space="preserve">Zmieniające się uwarunkowania zewnętrzne oraz analiza rzeczywistego obciążenie pracą wskazuje na potrzebę przekształcenia niektórych oddziałów celnych (OC) w miejsca wyznaczone lub ich całkowitej likwidację. Potrzeba optymalizacji struktur organizacyjnych oraz zapewnienia efektywnego wykorzystania zasobów kadrowych stała się podstawą opracowania przez Izbę Administracji Skarbowej 
w Katowicach „Ramowej koncepcji konsolidacji jednostek CUDO (z wyłączeniem ruchu lotniczego) oraz zniesienia wybranych satelickich oddziałów celnych w Śląskim Urzędzie Celno-Skarbowym w Katowicach”, która została zaaprobowana przez Szefa Krajowej Administracji Skarbowej. Koncepcja przewiduje likwidację OC w Chorzowie,  OC  w Raciborzu i  OC w Żywcu, stanowiących zewnętrzne komórki organizacyjne Śląskiego Urzędu Celno-Skarbowego w Katowicach.
</t>
  </si>
  <si>
    <t xml:space="preserve">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optymalizacja struktury organizacyjnej obszaru obsługi odpraw celnych plegająca na likwidacji OC w Chorzowie,  OC  w Raciborzu i  OC w Żywcu, stanowiących zewnętrzne komórki organizacyjne Śląskiego Urzędu Celno-Skarbowego w Katowicach.
</t>
  </si>
  <si>
    <t xml:space="preserve">Rozporządzenie Ministra Finansów, Funduszy i Polityki Regionalnej   zmieniające rozporządzenie w sprawie dodatkowych sprawozdań finansowych i statystycznych  zakładów ubezpieczeń i zakładów reasekuracji </t>
  </si>
  <si>
    <t>Proponowana nowelizacja rozporządzenia Ministra Finansów z dnia 29 kwietnia 2016 r. w sprawie dodatkowych sprawozdań finansowych i statystycznych zakładów ubezpieczeń i zakładów reasekuracji wiąże się z postulatami legislacyjnymi organu nadzoru (Komisji Nadzoru Finansowego). Organ nadzoru prowadzi nadzór nad zakładami ubezpieczeń i zakładami reasekuracji na bazie oceny ryzyka. W ocenie organu nadzoru konieczne jest zwiększenie obowiązków sprawozdawczych zakładów ubezpieczeń i zakładów reasekuracji. Wprowadzenie wymogu raportowania danych, które dotychczas zakłady ubezpieczeń i zakłady reasekuracji przekazywały do organu nadzoru na podstawie art. 335 ust. 4 pkt 1 ustawy z dnia 11 września 2015 r. o działalności ubezpieczeniowej i reasekuracyjnej (tzn  na żądanie organu nadzoru) do regularnej sprawozdawczości spowoduje, iż zakłady ubezpieczeń i zakłady reasekuracji  będą mogły opracowywać raporty, na podstawie których będą regularnie i w z góry określonej formie raportowały wymagane dane do organu nadzoru. Cykliczne raportowanie pozwoli  zakładom ubezpieczeń działu i zakładom reasekuracji na optymalizację planów pracy oraz spowoduje ograniczenie przesyłania przez organ nadzoru dodatkowych pism z prośbą o dodatkowe dane a co za tym idzie zmniejszy się liczba procesowania tego typu pism po stronie zakładów.</t>
  </si>
  <si>
    <t>Istota proponowanych zmian polega na dodaniu nowych formularzy sprawozdawczych w ramach sprawozdań kwartalnych i rocznych zakładów ubezpieczeń i zakładów reasekuracji.                                                                                                                                                        Rozszerzenie obowiązków sprawozdawczych zakładów ubezpieczeń działu I polega na:
- dodaniu nowych formularzy sprawozdawczych dotyczących ubezpieczeń z UFK,
- rozszerzeniu zakresu sprawozdawczości dotyczącej skarg na działalność zakładu ubezpieczeń, spraw sądowych i roszczeń klientów w związku z oferowanymi produktami ubezpieczeniowymi, 
- rozszerzeniu zakresu informacji dotyczących sprzedaży ubezpieczeń prowadzonej przez zakład ubezpieczeń,
- uzupełnieniu zakresu raportowanych danych o dane dotyczące zawartych i rozwiązanych umowach ubezpieczenia na życie w okresie sprawozdawczym.
Rozszerzenie obowiązków sprawozdawczych zakładów ubezpieczeń działu II polega na:
- rozszerzeniu zakresu
sprawozdawczości dotyczącej skarg na działalność zakładu ubezpieczeń i spraw sądowych, których stroną jest zakład w związku z oferowanymi produktami ubezpieczeniowymi, 
- - rozszerzeniu zakresu informacji
dotyczących sprzedaży ubezpieczeń prowadzonej przez zakład ubezpieczeń, 
- uzupełnieniu zakresu raportowanych 
danych o dane dotyczące zawartych i rozwiązanych umowach ubezpieczeń działu II,
- rozszerzeniu zakresu raportowanych
danych dotyczących ubezpieczeń OC posiadaczy pojazdów mechanicznych,
-   uzupełnieniu zakresu raportowanych danych o dane dotyczące maksymalnych ubezpieczanych ryzyk, maksymalnych możliwych szkód oraz o wykonywanej przez zakład ubezpieczeń reasekuracji biernej.
Rozszerzenie obowiązków sprawozdawczych zakładów reasekuracji ubezpieczeń działu II polega na uzupełnieniu zakresu raportowanych danych o dane dotyczące maksymalnych możliwych szkód podlegających reasekuracji oraz o wykonywanej przez zakład reasekuracji retrocesji  biernej.</t>
  </si>
  <si>
    <t xml:space="preserve">Projekt rozporządzenia
Ministra Finansów, Funduszy i Polityki  Regionalnej zmieniające rozporządzenie w sprawie rozliczeń dochodów z tytułu udziału jednostek samorządu terytorialnego we wpływach z podatku dochodowego od osób prawnych  
</t>
  </si>
  <si>
    <t xml:space="preserve">Celem projekt rozporządzenia jest dostosowanie regulacji zawartych  w rozporządzeniu Ministra Finansów z dnia 4 grudnia 2007 r. w sprawie rozliczeń dochodów z tytułu udziału jednostek samorządu terytorialnego we wpływach z podatku dochodowego od osób prawnych (Dz. U. Nr 230, poz. 1693) do rozwiązań wynikających z ustawy z dnia 28 listopada 2020 r. o zmianie ustawy o podatku dochodowym od osób prawnych oraz niektórych innych ustaw (Dz. U. poz. 2122), którą wprowadzono możliwość opodatkowania niektórych podatników podatku dochodowego od osób prawnych w formie ryczałtu od dochodów. </t>
  </si>
  <si>
    <t>Projektowane rozporządzenie umożliwia podział   pomiędzy jednostki samorządu terytorialnego,  podatku dochodowego od osób prawnych płaconego zarówno w formie zaliczek na podatek jaki  w formie ryczałtu od dochodów.</t>
  </si>
  <si>
    <t>Wojciech Ostrowski- radca ministra w Departamencie Finansów Samorządu Terytorialnego</t>
  </si>
  <si>
    <t>Departament ST/Zespół ST 8</t>
  </si>
  <si>
    <t>Rozporządzenie Ministra Finansów, Funduszy i Polityki Regionalnej w sprawie upoważnienia do przeprowadzania kontroli wykonywania obowiązków związanych z informowaniem o amerykańskich rachunkach raportowanych</t>
  </si>
  <si>
    <t>Istnieje potrzeba delegowania w szczerszym niż obecnie zakresie zadań do innych organów Krajowej Administracji Skarbowej w zakresie nowych zadań nałożonych na Szefa Krajowej Administracji Skarbowej w odniesieniu do wymiany informacji o amerykańskich rachunkach raportowanych. Wprowadzone zmiany przyczynią się do sprawnego i efektywnego wykonywania obowiązków związanych z realizacją postanowień ustawy o wykonywaniu Umowy między Rządem Rzeczypospolitej Polskiej a Rządem Stanów Zjednoczonych Ameryki w sprawie poprawy wypełniania międzynarodowych obowiązków podatkowych oraz wdrożenia ustawodawstwa FATCA.</t>
  </si>
  <si>
    <t>Na podstawie projektowanego rozporządzenia upoważnia się naczelników urzędów skarbowych wymienionych w załączniku do Rozporządzenie Ministra Rozwoju i Finansów z dnia 24 lutego 2017 r. w sprawie niektórych podatników i płatników, w odniesieniu do których zadania są wykonywane przez naczelnika urzędu skarbowego innego niż właściwy miejscowo do przeprowadzania kontroli amerykańskich rachunków raportowanych, o której mowa w art. 8 ustawy, z uwzględnieniem terytorialnego zasięgu działania tych organów oraz miejsca siedziby podmiotu, którego dotyczy ta kontrola.</t>
  </si>
  <si>
    <t>Anna Sikora-Lizak, zastępca dyrektora w Departamencie Systemu Podatowego MF</t>
  </si>
  <si>
    <t>Rozporządzenie Ministra Finansów, Funduszy i Polityki Regionalnej w sprawie upoważnienia do wykonywania niektórych czynności związanych z wymianą informacji w dziedzinie opodatkowania, o których mowa w Umowie FATCA</t>
  </si>
  <si>
    <t xml:space="preserve">Istnieje potrzeba delegowania w szczerszym niż obecnie zakresie zadań do innych organów Krajowej Administracji Skarbowej w zakresie nowych zadań nałożonych na Szefa Krajowej Administracji Skarbowej w odniesieniu do informacji o amerykańskich rachunkach raportowanych. Wprowadzone zmiany przyczynią się do sprawnego i efektywnego wykonywania obowiązków związanych z realizacją postanowień ustawy o wykonywaniu Umowy między Rządem Rzeczypospolitej Polskiej a Rządem Stanów Zjednoczonych Ameryki w sprawie poprawy wypełniania międzynarodowych obowiązków podatkowych oraz wdrożenia ustawodawstwa FATCA.
</t>
  </si>
  <si>
    <t>Na podstawie przepisu § 1 ust. 1 projektu rozporządzenia Dyrektora Izby Administracji Skarbowej w Poznaniu zostaje upoważniony do udostępniania informacji, o których mowa w art. 2 ust. 2 lit. b Umowy FATCA Dyrektorom Izb Administracji Skarbowej zgodnie z właściwością terytorialną, natomiast Dyrektorowi Izby Administracji Skarbowej w Gdańsku niezależnie od terytorialnego zasięgu działania lub siedziby podmiotu, którego informacja dotyczy.
Ponadto w rozporządzeniu upoważnia się naczelników urzędów skarbowych wymienionych w załączniku do Rozporządzenie Ministra Rozwoju i Finansów z dnia 24 lutego 2017 r. w sprawie niektórych podatników i płatników, w odniesieniu do których zadania są wykonywane przez naczelnika urzędu skarbowego innego niż właściwy miejscowo do wykonywania czynności związanych z wyjaśnianiem uchybień mniejszej wagi lub pomyłek administracyjnych, o których mowa w art. 5 ust. 1 Umowy FATCA, z uwzględnieniem terytorialnego zasięgu działania tych organów oraz miejsca siedziby podmiotu, którego dotyczą te czynności. Dzięki projektowanemu rozwiązaniu uzyskają oni zgodnie z terytorialną właściwością możliwość wzywania do wyjaśnień podmiotów, co do których strona amerykańska przekazała stosowne zawiadomienie (o istnieniu podstaw do uznania, że wskutek uchybień mniejszej wagi lub pomyłek administracyjnych informacje ich dotyczące mogą być niepełne lub nieprawidłowe). Upoważnienie naczelników zgodnie z właściwością terytorialną pozwala na optymalizację realizacji Umowy FATCA w warunkach rosnącej liczby obowiązków związanych z automatyczną wymianą informacji
podatkowych.</t>
  </si>
  <si>
    <t>Rozporządzenie Ministra Finansów, Funduszu i Polityki Regionalnej w sprawie w utrwalania obrazu lub dźwięku dla celów kontroli celno-skarbowej</t>
  </si>
  <si>
    <t>Konieczność szczegółowego uregulowania materii rejestracji zapisu obrazu lub dźwięku w trakcie czynności kontroli celno-skarbowej w odniesieniu do przesłuchania kontrolowanego lub świadka przy użyciu urządzeń technicznych umożliwiających przeprowadzenie tej czynności na odległość z jednoczesnym bezpośrednim przekazem obrazu i dźwięku. Dotychczas obowiązujące rozporządzenie wydane na podstawie art. 76 ust. 6 ustawy z dnia 16 listopada 2016 r. o Krajowej Administracji Skarbowej (Dz. U. z 2020 r. poz. 505, z późn. zm.) utraciło moc z dniem 3 stycznia 2021 r. na podstawie art. 37 pkt 4 ustawy z dnia 9 listopada 2018 r. o zmianie ustawy o Krajowej Administracji Skarbowej oraz niektórych innych ustaw (Dz. U. poz. 2354).</t>
  </si>
  <si>
    <t>Celem rozporządzenia jest realizacja ustawowego upoważnienia zawartego w art. 76 ust. 6 ustawyz dnia 16 listopada 2016 r. o Krajowej Administracji Skarbowej (Dz. U. z 2020 r. poz, 505, z późn. zm.). Rozporządzenie to pozwoli w trakcie kontorli celno-skarboej na wykonywanie czynności przesłuchania kontrolowanego lub świadka na odległość przy użyciu urządzeń technicznych umożliwiających przeprowadzenie tej czynności na odległość z jednoczesnym bezpośrednim przekazem obrazu i dźwięku, co wpłynie korzystnie na:
1) szybkość wykonywania czynności kontroli celno-skarbowej;
2) ograniczenie wydatków związanych ze stawiennictwem kontrolowanych lub świadków oraz delegowaniem kontrolujących;
3) jakość wykonywanych czynności, co będzie wynikało z reakcji kontrolujących na przebieg przesłuchania w czasie rzeczywistym.</t>
  </si>
  <si>
    <t>Rozporządzenie Ministra Finansów, Funduszy i Polityki Regionalnej zmieniające rozporządzenie w sprawie zakresu i warunków korzystania z portalu podatkowego</t>
  </si>
  <si>
    <t xml:space="preserve">Ułatwienie podatnikom i innym podmiotom wykonywania obowiązków określonych w ustawie – Ordynacja podatkowa, jak również korzystania z przysługujących im praw poprzez poszerzenie katalogu udostępnianych usług w systemie teleinformatycznym administracji skarbowej służącym do kontaktu organów podatkowych z zainteresowanymi (m.in. podatnikami), nazwanego na potrzeby Ordynacji podatkowej portalem podatkowym, oraz udostępnienie nowych metod uwierzytelniania użytkowników. </t>
  </si>
  <si>
    <t xml:space="preserve">Projekt przewiduje poszerzenie katalogu udostępnianych usług o e-mikrofirma (bezpłatna aplikacja do generowania i wysyłania JPK), wykaz mandatów karnych oraz płatności online.
Użytkownik poratlu podatkowego ma mieć zapewniony dostęp do aktualnych danych, w tym również danych działalności, informacji o numerze mikrorachunku podatkowego, złożonych dokumentów, historii płatności, historii logowania i statusu zwrotu nadpłaty podatku. Przy pomocy kreatora umożliwione zostanie składanie pisma w sprawie wyjaśnienia przeznaczania wpłaty, wniosku o zaliczenie nadpłaty lub zwrotu podatku na poczet innych zobowiązań, zawiadomienia o popełnieniu czynu zabronionego (czynny żal) oraz zawiadomienia ZAW-NR.
</t>
  </si>
  <si>
    <t>Grzegorz Taborski PR</t>
  </si>
  <si>
    <t xml:space="preserve">12 lutego 2021 r. </t>
  </si>
  <si>
    <t>Dz. U. poz. 284</t>
  </si>
  <si>
    <t>wystąpiła konieczność podziału projektu na dwa osobne akty, projekt wykreśłony</t>
  </si>
  <si>
    <t>projekt wykreślony - jest to spowodowane możliwością zachowania w mocy obecnie obowiązującego rozporządzenia przez rok. Dodatkowo w związku z trwającymi pracami nad zmianą ustawy z dnia 29 lipca 2005 r. o obrocie instrumentami finansowymi (Dz.U. 2005 nr 183 poz. 1538) konieczna będzie ponowna zmiana rozporządzenia dostosowująca go do zmienianej ustawy</t>
  </si>
  <si>
    <t>Projekt rozporządzenia Ministra Finansów, Funduszy i Polityki Regionalnej zmieniającego rozporządzenie w sprawie stanowisk służbowych funkcjonariuszy Służby Celno-Skarbowej, trybu awansowania oraz dokonywania zmian na stanowiskach służbowych</t>
  </si>
  <si>
    <t xml:space="preserve">Projekt rozporządzenia stanowi zmianę rozporządzenia Ministra Rozwoju i Finansów z dnia 27 lutego 2017 r. w sprawie stanowisk służbowych funkcjonariuszy Służby Celno-Skarbowej, trybu awansowania oraz dokonywania zmian na stanowiskach służbowych (Dz. U. z 2018 r. poz. 1941). 
</t>
  </si>
  <si>
    <t>Nowelizacja ma na celu rozszerzenie katalogu stanowisk służbowych funkcjonariuszy Służby Celno-Skarbowej pełniących służbę w izbach administracji skarbowej o stanowisko audytora wewnętrznego, co powoduje konieczność określenia również wymagań w zakresie kwalifikacji zawodowych.</t>
  </si>
  <si>
    <t>Angelika Czarnecka-Siek, główny specjalista   w Departamencie Organizacji i Współpracy Międzynarodowej KAS</t>
  </si>
  <si>
    <t>III kwartał 2021 r.</t>
  </si>
  <si>
    <t>Departament Organizacji i Współpracy Międzynarodowej KAS</t>
  </si>
  <si>
    <t>Projekt rozporządzenia Ministra Finansów, Funduszy i Polityki Regionalnej zmieniającego rozporządzenie w sprawie uposażenia zasadniczego funkcjonariuszy Służby Celno-Skarbowej</t>
  </si>
  <si>
    <t xml:space="preserve">Projekt rozporządzenia stanowi zmianę rozporządzenia Ministra Rozwoju i Finansów z dnia 28 lutego 2017 r. w sprawie uposażenia zasadniczego funkcjonariuszy Służby Celno-Skarbowej (Dz. U. z 2020 r. poz. 182).
</t>
  </si>
  <si>
    <t>W związku z rozszerzeniem katalogu stanowisk służbowych funkcjonariuszy Służby Celno-Skarbowej pełniących służbę w izbach administracji skarbowej o stanowisko audytora wewnętrznego koniecznym jest określenie uposażenia zasadniczego dla tego stanowiska.</t>
  </si>
  <si>
    <t>Projekt rozporządzenia Ministra Finansów, Funduszy i Polityki Regionalnej zmieniającego rozporządzenie w sprawie wzoru deklaracji dla podatku od wydobycia niektórych kopalin</t>
  </si>
  <si>
    <t xml:space="preserve">Projekt rozporządzenia został sporządzony w związku z   koniecznością dostosowania wzoru do zmian wprowadzonych do ustawy o podatku od wydobycia niektórych kopalin ustawą z dnia 11 września 2019 r. o uchyleniu ustawy o specjalnym podatku węglowodorowym oraz o zmianie niektórych innych ustaw tj. uchylenia w art. 7a ustawy o podatku od wydobycia niektórych kopalin ustępu 4. Powyższy przepis regulował kwestię wydobycia gazu ziemnego będącego kopaliną towarzyszącą, gdzie wartość wydobytego gazu ziemnego stanowiła kwota przychodu wynikająca z dostawy tego gazu dokonanej w danymi miesiącu. W konsekwencji tej zmiany gaz ziemny wydobywany jako kopalina towarzysząca został objęty opodatkowaniem na zasadach ogólnych dla gazu ziemnego.    W efekcie powyższego, w deklaracji P-KOP/RG pola dotyczące gazu ziemnego wydobywanego jako kopalina towarzysząca stały się zbędne. </t>
  </si>
  <si>
    <t xml:space="preserve">Wydanie rozporządzenia spowodowane zostało koniecznością dostosowania wzoru do zmian wprowadzonych do ustawy o podatku od wydobycia niektórych kopalin  ustawą z dnia 11 września 2019 r. o uchyleniu ustawy o specjalnym podatku węglowodorowym oraz o zmianie niektórych innych ustaw (Dz. U. poz. 1978) tj. uchylenia w art. 7a ustawy o podatku od wydobycia niektórych kopalin ustępu 4. W konsekwencji tej zmiany gaz ziemny wydobywany jako kopalina towarzysząca został objęty opodatkowaniem na zasadach ogólnych dla gazu ziemnego. </t>
  </si>
  <si>
    <t>Rozporządzenie Ministra Finansów, Funduszy i Polityki Regionalnej w sprawie określenia zadań Krajowej Administracji Skarbowej, które mogą być wykonywane przez naczelników urzędów skarbowych na obszarze całego kraju lub jego części, niezależnie od terytorialnego zasięgu ich działania</t>
  </si>
  <si>
    <t xml:space="preserve"> W celu usprawnienia działań Krajowej Administracji Skarbowej i podniesienia jej efektywności w zakresie wykonywanych zadań ustawowych, zachodzi potrzeba rozszerzenia wykonywania kontroli podatkowej oraz czynności sprawdzających przez naczelników urzędów skarbowych na obszar całego województwa, w którym ww. organy podatkowe mają swoje siedziby.
</t>
  </si>
  <si>
    <t xml:space="preserve">Na podstawie wydanego rozporządzenia naczelnicy urzędów skarbowych uzyskają uprawnienie do wykonywania, na obszarze całego województwa, w którym znajduje się siedziba danego naczelnika urzędu skarbowego, zadań wykonywania kontroli podatkowej oraz czynności sprawdzających. Przy czym projektowane rozporządzenie nie będzie miało zastosowania do tzw. wyspecjalizowanych urzędów skarbowych.
Przewiduje się, że projektowane rozporządzenie umożliwi optymalne wykorzystanie zasobów kadrowych w komórkach kontroli podatkowej i czynności sprawdzających w urzędach skarbowych na obszarze działania izby administracji skarbowej. Ponadto rozporządzenie to powinno wyeliminować ryzyko nadmiernej koncentracji kontroli podatkowych i czynności sprawdzających w jednym urzędzie skarbowym w ramach danego województwa, co pozwoli lepiej zarządzać kontrolą podatkową i czynnościami sprawdzającymi jako następstwem procesu analitycznego przeprowadzanego z poziomu izby administracji skarbowej. 
</t>
  </si>
  <si>
    <t xml:space="preserve">Rozporządzenie zmieniające rozporządzenie w sprawie zwolnień z obowiązku prowadzenia ewidencji przy zastosowaniu kas rejestrujących  </t>
  </si>
  <si>
    <t>Wydanie rozporządzenia stanowi sprostowanie błędnego oznaczenia: „PKWiU 52.21”, gdzie powinno być „PKWiU 56.21”. Z uwagi na pewność stosowania prawa, projekt przewiduje, że sprostowany zapis, będzie obowiązywał od dnia 1 stycznia 2021 r.</t>
  </si>
  <si>
    <t xml:space="preserve">Rozporządzenie Ministra Finansów, Funduszy i Polityki Regionalnej zmieniające rozporządzenie w sprawie wykazu opłat o charakterze sankcyjnym
</t>
  </si>
  <si>
    <t>W związku ze zmianami przepisów ustawowych niezbędne jest wprowadzenie zmian w rozporządzeniu Ministra Finansów z dnia 7 lipca 2004 r. w sprawie wykazu opłat o charakterze sankcyjnym. Zmiany te mają na celu określenie zaktualizowanej listy opłat o charakterze sankcyjnym, z których ponoszenia - zgodnie z art. 31 ust. 1 pkt 2 ustawy z dnia 27 sierpnia 1997 r. o rehabilitacji zawodowej i społecznej oraz zatrudnianiu osób niepełnosprawnych – nie są zwolnieni prowadzący zakłady pracy chronionej lub zakłady aktywności zawodowej.</t>
  </si>
  <si>
    <t>Dz. U. z 2021 r. poz. 342</t>
  </si>
  <si>
    <t>Dz. U. poz. 318</t>
  </si>
  <si>
    <t>Rozporządzenie Ministra Finansów, Funduszy i Polityki Regionalnej w sprawie określenia innych terminów wypełniania obowiązków w zakresie ewidencji oraz w zakresie sporządzenia i zatwierdzenia sprawozdań finansowych</t>
  </si>
  <si>
    <t>Projektowane rozporządzenie stanowi wykonanie upoważnienia ustawowego, uregulowanego 
w art. 15zzh ustawy z dnia 2 marca 2020 r. o szczególnych rozwiązaniach związanych z zapobieganiem, przeciwdziałaniem i zwalczaniem COVID-19, innych chorób zakaźnych oraz wywołanych nimi sytuacji kryzysowych (Dz. U. poz. 1842 z późn. zm.). Zgodnie z jego treścią minister właściwy do spraw finansów publicznych określi, w drodze rozporządzenia, inne terminy wypełniania obowiązków w zakresie ewidencji oraz w zakresie sporządzenia, zatwierdzenia, udostępnienia i przekazania do właściwego rejestru, jednostki lub organu sprawozdań lub informacji.</t>
  </si>
  <si>
    <t>Celem projektowanego rozporządzenia jest przedłużenie terminów w zakresie obowiązków dotyczących ewidencji oraz sporządzenia i zatwierdzenia sprawozdań finansowych jednostek, o których mowa w art. 3 ust. 2 ustawy z dnia 24 kwietnia 2003 r. o działalności pożytku publicznego i o wolontariacie (Dz. U. z 2020 r. poz. 1057), z wyjątkiem spółek kapitałowych, oraz jednostek, o których mowa w art. 3 ust. 3 pkt 1 i 2 tej ustawy, a także w przypadku nieprowadzących działalności gospodarczej związków zawodowych, organizacji pracodawców, izb gospodarczych, społeczno-zawodowych organizacji rolników, organizacji samorządu zawodowego i organizacji samorządu gospodarczego rzemiosła. Planowane jest wydłużenie tych terminów o 1 miesiąc. Dodatkowo, przedłużone zostaną terminy na zatwierdzanie sprawozdań finansowych spółdzielni mieszkaniowych (do 6 tygodni od dnia odwołania stanu zagrożenia epidemicznego albo stanu epidemii) oraz niektórych jednostek, które nie mogą wykonać tej czynności ze względu na wskazane w tym przepisie przesłanki (duża liczba członków organów zatwierdzających lub brak możliwości podejmowania uchwał przy wykorzystaniu środków bezpośredniego porozumiewania się na odległość - do 6 tygodni od dnia ustania jednej z przesłanek).</t>
  </si>
  <si>
    <t>31 marca 2021 r.</t>
  </si>
  <si>
    <t>Projekt rozporządzenia Ministra Finansów, Funduszy i Polityki Regionalnej zmieniającego rozporządzenie w sprawie wzorów deklaracji  podatkowych dla podatku akcyzowego oraz deklaracji w sprawie przedpłaty akcyzy</t>
  </si>
  <si>
    <t>Regulacja ma na celu dostosowanie przepisów aktu wykonawczego do znowelizowanej ustawy o podatku akcyzowym w zakresie obowiązku składania deklaracji podatkowej  za okresy kwartalne w przypadku wyrobów akcyzowych objętych zwolnieniem od akcyzy i wyrobów akcyzowych wymienionych w załączniku nr 2 do ustawy opodatkowanych zerową stawką akcyzy, poprzez określenie wzoru  tej deklaracji. Celem pozyskania danych o wysokości pomocy publicznej w zakresie wysokości zwolnień od akcyzy wyrobów gazowych przeznaczonych do celów opałowych w pracach rolniczych, ogrodniczych, hodowli ryb i  leśnictwie, projekt określa nowe wzory deklaracji  stosowanych w odniesieniu do wyrobów gazowych (z wyłączeniem gazu do napędu silników spalinowych) tj. AKC-4/L i AKC-WG.</t>
  </si>
  <si>
    <t>2 kwartał 2021 r.</t>
  </si>
  <si>
    <t>Rozprządzenie Ministra Finansów, Funduszy i Polityki Regionalnejw sprawie przedłużenia terminu do złożenia zeznania o wysokości dochodu osiągniętego (straty poniesionej) i wpłaty należnego podatku przez podatników podatku dochodowego od osób prawnych</t>
  </si>
  <si>
    <t>W aktualnej sytuacji związanej z rozprzestrzenianiem się wirusa COVID-19 zasadne jest wprowadzenie dla podatników rozwiązań ułatwiających wywiązywanie się z ustawowego obowiązku rocznego rozliczenia podatku dochodowego.</t>
  </si>
  <si>
    <t xml:space="preserve">Projektowana w rozporządzeniu regulacja wydłuża termin do złożenia zeznania i wpłaty należnego podatku do końca czerwca 2021 r.
Projektowana zmiana znajdzie zastosowanie do wszystkich podatników, których rok podatkowy  zakończył się w okresie od dnia 1 grudnia 2020 r. do dnia 28 lutego 2021 r. Będą oni mieli wydłużony termin do złożenia zeznania i zapłaty podatku. 
Również wszyscy podatnicy ryczałtu od dochodów spółek kapitałowych, których pierwszy rok opodatkowania ryczałtem rozpoczyna się w okresie od dnia 1 stycznia 2021 r. do dnia 1 marca 2021 r. objęci zostaną tą regulacją.
</t>
  </si>
  <si>
    <t>do końca marca 2021 r.</t>
  </si>
  <si>
    <t>Rozporządzenie Ministra Finansów, Funduszy i Polityki Regionalnej w sprawie wykazu krajowych stanowisk i funkcji publicznych będących eksponowanymi stanowiskami politycznymi;</t>
  </si>
  <si>
    <t xml:space="preserve">Wykonanie upoważnienia ustawowego zawartego w art. 46c ustawy z dnia 1 marca 2018 r. o przeciwdziałaniu praniu pieniędzy oraz finansowaniu terroryzmu (Dz.U. z 2019 r. poz. 971, z późn. zm.)  obligującego ministra właściwego do spraw finansów publicznych do określenia w drodze rozporządzenia wykaz krajowych stanowisk i funkcji publicznych będących eksponowanymi stanowiskami politycznymi. </t>
  </si>
  <si>
    <t xml:space="preserve">Zgodnie z art. 46c ustawy o pppft, minister właściwy do spraw finansów publicznych został zobowiązany do określenia, w drodze rozporządzenia wykazu krajowych stanowisk i funkcji publicznych będących eksponowanymi stanowiskami politycznymi, o których mowa w art. 2 ust. 2 pkt 11 lit. a-g oraz i, mając na uwadze charakter wykonywanych zadań oraz ich znaczenie dla przeciwdziałania praniu pieniędzy oraz finansowaniu terroryzmu.Przepisy rozporządzenia stanowią implementację do polskiego porządku prawnego dyrektywy Parlamentu Europejskiego i Rady (UE) z dnia 20 maja 2015 r. w sprawie zapobiegania wykorzystywaniu systemu finansowego do prania pieniędzy lub finansowania terroryzmu, zmieniającą rozporządzenie Parlamentu Europejskiego i Rady (UE) nr 648/2012 i uchylającą dyrektywę Parlamentu Europejskiego i Rady 2005/60/WE oraz dyrektywę Komisji 2006/70/WE z dnia 2015-05-20 (Dz.Urz.UE.L 2015 Nr 141, str. 73; Dz.Urz.UE.L 2018 Nr 156, str. 43
</t>
  </si>
  <si>
    <t>Marcin Stec</t>
  </si>
  <si>
    <t xml:space="preserve">
Rozporządzenie Ministra Finansów, Funduszy i Polityki Regionalnej w sprawie
odbierania zgłoszeń dotyczących działań o  charakterze represyjnym wobec pracowników lub osób działających na rzecz instytucji obowiązanych;
</t>
  </si>
  <si>
    <t>Wykonanie upoważnienia ustawowego zawartego w art. 53a ust. 4 ustawy z dnia 1 marca 2018 r. o przeciwdziałaniu praniu pieniędzy oraz finansowaniu terroryzmu (Dz.U. z 2019 r. poz. 971, z późn. zm.) obligującego ministra właściwego do spraw finansów publicznych do określenia w drodze rozporządzenia odbierania zgłoszeń dotyczących działań o chrakterze represyjnym wobec pracowników lub osób działajacych na rzez instytucji obowiązanych.</t>
  </si>
  <si>
    <t xml:space="preserve">Zgodnie z art. 53a ust 1  ustawy o pppft minister właściwy do spraw finansów publicznych został zobowiązany do określenia, w drodze rozporządzenia sposobu odbierania zgłoszeń, postępowania ze zgłoszeniami i ich przechowywania, a także informowania o działaniach, jakie mogą być podejmowane po przyjęciu zgłoszenia. Obowiązek zapewnienia ochrony osobom wskazanym w przepisie art. 53a ustawy ma istotne znaczenie dla prawidłowości realizacji przez instytucje obowiązane ich obowiązków związanych z raportowaniem podejrzeń popełnienia przestępstwa prania pieniędzy, finansowania terroryzmu i innych przestępstw lub przestępstw skarbowych. . Ochrona jaką ma zapewnić instytucja obowiązana swoim pracownikom oraz innym osobom działającym na jej rzecz wiąże się między innymi z koniecznością zapewnienia odpowiednich procedur, czy też ochroną informacji w zakresie danych osób dokonujących zgłoszeń, by zneutralizować ryzyka wystąpienia działań o charakterze represyjnym. W tym zakresie art. 53a ustawy uzupełnia zakres ochrony danych osobowych pracowników oraz innych osób działających na rzecz instytucji obowiązanych, wynikający z art. 102 ustawy. Art. 53a ust. 3 ustawy o p.p.p.f.t. stwarza pracownikom oraz innym osobom działającym na rzecz instytucji obowiązanych przy wykonywaniu obowiązków przewidzianych w art. 74, art. 86, art. 89 i art. 90 ustawy, którym nie zapewniono właściwej ochrony przed działaniami o charakterze negatywnym, podstawę prawną do zgłaszania takich przypadków bezpośrednio Generalnemu Inspektorowi Informacji Finansowej.
</t>
  </si>
  <si>
    <t>Rozporządzenie Ministra Finansów, Funduszy i Polityki Regionalnej w sprawie określenia sposobu i trybu składania wniosku o wpis do rejestru działalności na rzecz spółek lub trustów;</t>
  </si>
  <si>
    <t>Wykonanie upoważnienia ustawowego zawartego w art. 129f ust. 5 ustawy z dnia 1 marca 2018 r. o przeciwdziałaniu praniu pieniędzy oraz finansowaniu terroryzmu (Dz.U. z 2019 r. poz. 971, z późn. zm.) obligującego ministra właściwego do spraw finansów publicznych do określenia sposobu i trybu skaładania wniosku o wpis do rejestru działalności na rzecz spółek lub trastów.</t>
  </si>
  <si>
    <t xml:space="preserve">Zgodnie z art.. 129f ust. 5 ustawy o pppft, minister właściwy do spraw finansów publicznych został zobowiązany do określenia, w drodze rozporządzenia, sposobu i trybu składania wniosku o wpis, o którym mowa w art. 129f ust. 1 ustawy.Przepisy rozporządzenia stanowią implementację do polskiego porządku prawnego dyrektywy Parlamentu Europejskiego i Rady (UE) z dnia 20 maja 2015 r. w sprawie zapobiegania wykorzystywaniu systemu finansowego do prania pieniędzy lub finansowania terroryzmu, zmieniającą rozporządzenie Parlamentu Europejskiego i Rady (UE) nr 648/2012 i uchylającą dyrektywę Parlamentu Europejskiego i Rady 2005/60/WE oraz dyrektywę Komisji 2006/70/WE z dnia 2015-05-20 (Dz.Urz.UE.L 2015 Nr 141, str. 73; Dz.Urz.UE.L 2018 Nr 156, str. 43).  Przepisy rozporządzenia stanowić mają procedurę składania wniosku o wpis do rejestru przez podmioty zamierzające prowadzić działalność na rzecz spółek lub trustów. </t>
  </si>
  <si>
    <t>departament Informacji Finansowej</t>
  </si>
  <si>
    <t>Rozporządzenie Ministra Finansów, Funduszy i Polityki Regionalnej w sprawie określenia sposobu i trybu składania wniosku o wpis do rejestru działalności w zakresie walut wirtualnych.</t>
  </si>
  <si>
    <t>Wykonanie upoważnienia ustawowego zawartego w art. 129r ust. 5 ustawy z dnia 1 marca 2018 r. o przeciwdziałaniu praniu pieniędzy oraz finansowaniu terroryzmu (Dz.U. z 2019 r. poz. 971, z późn. zm.) obligującego ministra właściwego do spraw finansów publicznych do określenia sposobu i trybu skaładania wniosku o wpis do rejestru działalności w zakresie walut wirtualnych.</t>
  </si>
  <si>
    <t xml:space="preserve">Zgodnie z art.. 129r ust. 5 ustawy o pppft, minister właściwy do spraw finansów publicznych został zobowiązany do określenia, w drodze rozporządzenia, sposobu i trybu składania wniosku o wpis, o którym mowa w art. 129r ust. 1 ustawy.Przepisy rozporządzenia stanowią implementację do polskiego porządku prawnego dyrektywy Parlamentu Europejskiego i Rady (UE) z dnia 20 maja 2015 r. w sprawie zapobiegania wykorzystywaniu systemu finansowego do prania pieniędzy lub finansowania terroryzmu, zmieniającą rozporządzenie Parlamentu Europejskiego i Rady (UE) nr 648/2012 i uchylającą dyrektywę Parlamentu Europejskiego i Rady 2005/60/WE oraz dyrektywę Komisji 2006/70/WE z dnia 2015-05-20 (Dz.Urz.UE.L 2015 Nr 141, str. 73; Dz.Urz.UE.L 2018 Nr 156, str. 43).  Przepisy rozporządzenia stanowić mają procedurę składania wniosku o wpis do rejestru przez podmioty zamierzające prowadzić działalnośćw zakresie walut wirtualnych. </t>
  </si>
  <si>
    <t xml:space="preserve">Rozporządzenie Ministra Finansów, Funduszy i Polityki Regionalnej w sprawie wyznaczenia organu Krajowej Administracji Skarbowej do wykonywania niektórych zadań organu właściwego w sprawach Centralnego Rejestru Beneficjentów Rzeczywistych oraz określenia zakresu tych zadań </t>
  </si>
  <si>
    <t xml:space="preserve">Wykonanie upoważnienia ustawowego zawartego w art. 71a ustawy z dnia 1 marca 2018 r. o przeciwdziałaniu praniu pieniędzy oraz finansowaniu terroryzmu (Dz.U. z 2019 r. poz. 971, z późn. zm.) uprawniającego ministra właściwego do spraw finansów publicznych do wyzanczania w drodze rozporządzenia organu Krajowej Administracji Skarbowej do wykonywania niektórych zadań organu właściwego w sprawach Centralnego Rejestru Beneficjentów Rzeczywistych. </t>
  </si>
  <si>
    <t>Zgodnie z art.71a ustawy o pppft, minister właściwy do spraw finansów publicznych, może wyznaczyć, w drodze rozporządzenia, organ Krajowej Administracji Skarbowej do wykonywania zadań organu właściwego w sprawach Rejestru, określając zakres tych zadań, mając na względzie przygotowanie techniczne i organizacyjne urzędu obsługującego ten organ. W dotychczasowym brzmieniu ustawy, przepis umożliwiający upoważnienie organu Krajowej Administracji Skarbowej znajdował się w art. 57 ust. 3 ustawy o p.p.p.f.t., niemniej ze względu na nowe brzmienie rozdziału 6 ustawy, zgodnie z którym zmienił się między innymi zakres zadań organu właściwego w sprawach rejestru, zasadne stało się przeniesienie uprawnienia ministra właściwego do spraw finansów publicznych do wyznaczenia organu Krajowej Administracji Skarbowej do wykonywania zadań organu właściwego do odrębnej jednostki redakcyjnej.</t>
  </si>
  <si>
    <t xml:space="preserve">Projekt rozporządzenia Ministra Finansów, Funduszy i Polityki Regionalnej zmieniającego rozporządzenie z 23 lutego 2017 r. w sprawie właściwości urzędów skarbowych i izb administracji skarbowej w zakresie podatku od wydobycia niektórych kopalin (Dz. U. z 2017 r. poz. 452). </t>
  </si>
  <si>
    <t>Projekt rozporządzenia został sporządzony w związku ze zmianą nazwy powiatu jeleniogórskiego na powiat karkonoski, która została wprowadzona rozporządzeniem Rady Ministrów z dnia 29 lipca 2020 r. w sprawie zmiany nazwy powiatu jeleniogórskiego na powiat karkonoski (Dz. U. poz. 1331), które weszło w życie z dniem 1 stycznia 2021 r.</t>
  </si>
  <si>
    <t xml:space="preserve">W związku ze zmianą nazwy powiatu jeleniogórskiego na powiat karkonoski, w załączniku do rozporządzenia z dnia 23 lutego 2017 r. w lp. XV w pkt 2 określającym terytorialny zasięg działania Urzędu Skarbowego w Wałbrzychu wprowadza się zmianę dostosowawczą uwzględniającą zmianę nazwy powiatu jeleniogórskiego na powiat karkonoski.
</t>
  </si>
  <si>
    <t xml:space="preserve">podpisane w dniu 16.02.2021 r.  </t>
  </si>
  <si>
    <t>podpisane w dniu 3.03.2021 r.</t>
  </si>
  <si>
    <t xml:space="preserve"> Dz. U. poz. 420</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</si>
</sst>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zł-415];[Red]\-#,##0.00\ [$zł-415]"/>
    <numFmt numFmtId="165" formatCode="yyyy\-mm\-dd"/>
  </numFmts>
  <fonts count="47" x14ac:knownFonts="1">
    <font>
      <sz val="10"/>
      <name val="Arial"/>
      <family val="2"/>
      <charset val="238"/>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0"/>
      <name val="SimSun"/>
      <family val="2"/>
      <charset val="238"/>
    </font>
    <font>
      <b/>
      <i/>
      <sz val="16"/>
      <color indexed="8"/>
      <name val="Arial"/>
      <family val="2"/>
      <charset val="238"/>
    </font>
    <font>
      <b/>
      <i/>
      <u/>
      <sz val="11"/>
      <color indexed="8"/>
      <name val="Arial"/>
      <family val="2"/>
      <charset val="238"/>
    </font>
    <font>
      <sz val="11"/>
      <color indexed="8"/>
      <name val="Calibri"/>
      <family val="2"/>
      <charset val="238"/>
    </font>
    <font>
      <sz val="11"/>
      <color indexed="8"/>
      <name val="Times New Roman"/>
      <family val="1"/>
      <charset val="238"/>
    </font>
    <font>
      <sz val="12"/>
      <color indexed="8"/>
      <name val="Times New Roman"/>
      <family val="1"/>
      <charset val="238"/>
    </font>
    <font>
      <b/>
      <sz val="11"/>
      <color indexed="8"/>
      <name val="Times New Roman"/>
      <family val="1"/>
      <charset val="238"/>
    </font>
    <font>
      <b/>
      <sz val="12"/>
      <color indexed="8"/>
      <name val="Times New Roman"/>
      <family val="1"/>
      <charset val="238"/>
    </font>
    <font>
      <sz val="12"/>
      <color indexed="48"/>
      <name val="Times New Roman"/>
      <family val="1"/>
      <charset val="238"/>
    </font>
    <font>
      <sz val="11"/>
      <color indexed="48"/>
      <name val="Calibri"/>
      <family val="2"/>
      <charset val="238"/>
    </font>
    <font>
      <sz val="12"/>
      <name val="Times New Roman"/>
      <family val="1"/>
      <charset val="238"/>
    </font>
    <font>
      <b/>
      <sz val="11"/>
      <color indexed="8"/>
      <name val="Calibri"/>
      <family val="2"/>
      <charset val="238"/>
    </font>
    <font>
      <i/>
      <sz val="11"/>
      <color indexed="8"/>
      <name val="Calibri"/>
      <family val="2"/>
      <charset val="238"/>
    </font>
    <font>
      <sz val="12"/>
      <color theme="1"/>
      <name val="Times New Roman"/>
      <family val="1"/>
      <charset val="238"/>
    </font>
    <font>
      <sz val="11"/>
      <color theme="1"/>
      <name val="Times New Roman"/>
      <family val="1"/>
      <charset val="238"/>
    </font>
    <font>
      <sz val="11"/>
      <color rgb="FF0070C0"/>
      <name val="Times New Roman"/>
      <family val="1"/>
      <charset val="238"/>
    </font>
    <font>
      <sz val="12"/>
      <color rgb="FF0070C0"/>
      <name val="Times New Roman"/>
      <family val="1"/>
      <charset val="238"/>
    </font>
    <font>
      <sz val="11"/>
      <color theme="4"/>
      <name val="Times New Roman"/>
      <family val="1"/>
      <charset val="238"/>
    </font>
    <font>
      <sz val="11.5"/>
      <color theme="1"/>
      <name val="Times New Roman"/>
      <family val="1"/>
      <charset val="238"/>
    </font>
    <font>
      <sz val="12"/>
      <color theme="4"/>
      <name val="Times New Roman"/>
      <family val="1"/>
      <charset val="238"/>
    </font>
    <font>
      <sz val="12"/>
      <color rgb="FFFF0000"/>
      <name val="Times New Roman"/>
      <family val="1"/>
      <charset val="238"/>
    </font>
    <font>
      <u/>
      <sz val="10"/>
      <color theme="10"/>
      <name val="Arial"/>
      <family val="2"/>
      <charset val="238"/>
    </font>
    <font>
      <u/>
      <sz val="11"/>
      <color theme="10"/>
      <name val="Calibri"/>
      <family val="2"/>
      <charset val="238"/>
      <scheme val="minor"/>
    </font>
    <font>
      <sz val="11"/>
      <color theme="4" tint="-0.249977111117893"/>
      <name val="Times New Roman"/>
      <family val="1"/>
      <charset val="238"/>
    </font>
    <font>
      <sz val="12"/>
      <color theme="4" tint="-0.249977111117893"/>
      <name val="Times New Roman"/>
      <family val="1"/>
      <charset val="238"/>
    </font>
    <font>
      <u/>
      <sz val="11"/>
      <color theme="4" tint="-0.249977111117893"/>
      <name val="Calibri"/>
      <family val="2"/>
      <charset val="238"/>
      <scheme val="minor"/>
    </font>
    <font>
      <sz val="11"/>
      <color theme="4" tint="-0.249977111117893"/>
      <name val="Calibri"/>
      <family val="2"/>
      <charset val="238"/>
    </font>
    <font>
      <u/>
      <sz val="10"/>
      <color theme="4" tint="-0.249977111117893"/>
      <name val="Arial"/>
      <family val="2"/>
      <charset val="238"/>
    </font>
    <font>
      <sz val="10.5"/>
      <color theme="4" tint="-0.249977111117893"/>
      <name val="Times New Roman"/>
      <family val="1"/>
      <charset val="238"/>
    </font>
    <font>
      <sz val="11"/>
      <color theme="4" tint="-0.249977111117893"/>
      <name val="Calibri"/>
      <family val="2"/>
      <charset val="238"/>
      <scheme val="minor"/>
    </font>
    <font>
      <sz val="12"/>
      <color theme="4" tint="-0.249977111117893"/>
      <name val="Cambria"/>
      <family val="1"/>
      <charset val="238"/>
    </font>
    <font>
      <i/>
      <sz val="12"/>
      <color theme="4" tint="-0.249977111117893"/>
      <name val="Times New Roman"/>
      <family val="1"/>
      <charset val="238"/>
    </font>
    <font>
      <b/>
      <sz val="11"/>
      <color theme="4" tint="-0.249977111117893"/>
      <name val="Times New Roman"/>
      <family val="1"/>
      <charset val="238"/>
    </font>
    <font>
      <sz val="11"/>
      <name val="Times New Roman"/>
      <family val="1"/>
      <charset val="238"/>
    </font>
    <font>
      <i/>
      <sz val="12"/>
      <color theme="1"/>
      <name val="Times New Roman"/>
      <family val="1"/>
      <charset val="238"/>
    </font>
  </fonts>
  <fills count="12">
    <fill>
      <patternFill patternType="none"/>
    </fill>
    <fill>
      <patternFill patternType="gray125"/>
    </fill>
    <fill>
      <patternFill patternType="solid">
        <fgColor indexed="22"/>
        <bgColor indexed="55"/>
      </patternFill>
    </fill>
    <fill>
      <patternFill patternType="solid">
        <fgColor indexed="9"/>
        <bgColor indexed="26"/>
      </patternFill>
    </fill>
    <fill>
      <patternFill patternType="solid">
        <fgColor indexed="31"/>
        <bgColor indexed="27"/>
      </patternFill>
    </fill>
    <fill>
      <patternFill patternType="solid">
        <fgColor theme="0" tint="-0.249977111117893"/>
        <bgColor indexed="64"/>
      </patternFill>
    </fill>
    <fill>
      <patternFill patternType="solid">
        <fgColor rgb="FFFFFF00"/>
        <bgColor indexed="64"/>
      </patternFill>
    </fill>
    <fill>
      <patternFill patternType="solid">
        <fgColor rgb="FFFFFFFF"/>
        <bgColor indexed="64"/>
      </patternFill>
    </fill>
    <fill>
      <patternFill patternType="solid">
        <fgColor theme="0"/>
        <bgColor indexed="64"/>
      </patternFill>
    </fill>
    <fill>
      <patternFill patternType="solid">
        <fgColor rgb="FFFF0000"/>
        <bgColor indexed="64"/>
      </patternFill>
    </fill>
    <fill>
      <patternFill patternType="solid">
        <fgColor theme="4" tint="0.59999389629810485"/>
        <bgColor theme="4" tint="0.59999389629810485"/>
      </patternFill>
    </fill>
    <fill>
      <patternFill patternType="solid">
        <fgColor theme="4" tint="0.79998168889431442"/>
        <bgColor theme="4" tint="0.79998168889431442"/>
      </patternFill>
    </fill>
  </fills>
  <borders count="45">
    <border>
      <left/>
      <right/>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top style="thin">
        <color indexed="8"/>
      </top>
      <bottom style="thin">
        <color indexed="8"/>
      </bottom>
      <diagonal/>
    </border>
    <border>
      <left style="thin">
        <color indexed="8"/>
      </left>
      <right style="thin">
        <color indexed="8"/>
      </right>
      <top/>
      <bottom/>
      <diagonal/>
    </border>
    <border>
      <left/>
      <right style="thin">
        <color indexed="8"/>
      </right>
      <top/>
      <bottom style="thin">
        <color indexed="8"/>
      </bottom>
      <diagonal/>
    </border>
    <border>
      <left style="thin">
        <color indexed="8"/>
      </left>
      <right/>
      <top style="thin">
        <color indexed="8"/>
      </top>
      <bottom/>
      <diagonal/>
    </border>
    <border>
      <left/>
      <right/>
      <top/>
      <bottom style="thin">
        <color indexed="8"/>
      </bottom>
      <diagonal/>
    </border>
    <border>
      <left style="thin">
        <color auto="1"/>
      </left>
      <right style="thin">
        <color auto="1"/>
      </right>
      <top style="thin">
        <color auto="1"/>
      </top>
      <bottom style="thin">
        <color auto="1"/>
      </bottom>
      <diagonal/>
    </border>
    <border>
      <left/>
      <right/>
      <top/>
      <bottom style="thin">
        <color indexed="64"/>
      </bottom>
      <diagonal/>
    </border>
    <border>
      <left style="thin">
        <color indexed="8"/>
      </left>
      <right style="thin">
        <color indexed="8"/>
      </right>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bottom style="thin">
        <color indexed="8"/>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style="thin">
        <color indexed="8"/>
      </right>
      <top/>
      <bottom style="thin">
        <color indexed="8"/>
      </bottom>
      <diagonal/>
    </border>
    <border>
      <left/>
      <right/>
      <top/>
      <bottom style="thin">
        <color indexed="8"/>
      </bottom>
      <diagonal/>
    </border>
    <border>
      <left/>
      <right/>
      <top/>
      <bottom style="thin">
        <color indexed="64"/>
      </bottom>
      <diagonal/>
    </border>
    <border>
      <left style="thin">
        <color auto="1"/>
      </left>
      <right style="thin">
        <color auto="1"/>
      </right>
      <top style="thin">
        <color auto="1"/>
      </top>
      <bottom/>
      <diagonal/>
    </border>
    <border>
      <left/>
      <right style="thin">
        <color indexed="64"/>
      </right>
      <top style="thin">
        <color indexed="64"/>
      </top>
      <bottom/>
      <diagonal/>
    </border>
    <border>
      <left/>
      <right style="thin">
        <color indexed="64"/>
      </right>
      <top/>
      <bottom style="thin">
        <color indexed="64"/>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auto="1"/>
      </left>
      <right style="thin">
        <color auto="1"/>
      </right>
      <top style="thin">
        <color auto="1"/>
      </top>
      <bottom style="thin">
        <color auto="1"/>
      </bottom>
      <diagonal/>
    </border>
    <border>
      <left style="medium">
        <color indexed="64"/>
      </left>
      <right style="medium">
        <color indexed="64"/>
      </right>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19">
    <xf numFmtId="0" fontId="0" fillId="0" borderId="0"/>
    <xf numFmtId="0" fontId="12" fillId="2" borderId="0" applyNumberFormat="0" applyBorder="0" applyAlignment="0" applyProtection="0"/>
    <xf numFmtId="0" fontId="13" fillId="0" borderId="0" applyNumberFormat="0" applyBorder="0" applyProtection="0">
      <alignment horizontal="center"/>
    </xf>
    <xf numFmtId="0" fontId="13" fillId="0" borderId="0" applyNumberFormat="0" applyBorder="0" applyProtection="0">
      <alignment horizontal="center" textRotation="90"/>
    </xf>
    <xf numFmtId="0" fontId="14" fillId="0" borderId="0" applyNumberFormat="0" applyBorder="0" applyProtection="0"/>
    <xf numFmtId="164" fontId="14" fillId="0" borderId="0" applyBorder="0" applyProtection="0"/>
    <xf numFmtId="0" fontId="15" fillId="0" borderId="0" applyBorder="0" applyProtection="0"/>
    <xf numFmtId="0" fontId="11" fillId="0" borderId="0"/>
    <xf numFmtId="0" fontId="10" fillId="0" borderId="0"/>
    <xf numFmtId="0" fontId="9" fillId="0" borderId="0"/>
    <xf numFmtId="0" fontId="8" fillId="0" borderId="0"/>
    <xf numFmtId="0" fontId="33" fillId="0" borderId="0" applyNumberFormat="0" applyFill="0" applyBorder="0" applyAlignment="0" applyProtection="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474">
    <xf numFmtId="0" fontId="0" fillId="0" borderId="0" xfId="0"/>
    <xf numFmtId="0" fontId="16" fillId="0" borderId="0" xfId="6" applyFont="1" applyFill="1" applyBorder="1" applyAlignment="1" applyProtection="1">
      <alignment horizontal="center" vertical="top"/>
    </xf>
    <xf numFmtId="0" fontId="17" fillId="0" borderId="0" xfId="6" applyFont="1" applyFill="1" applyBorder="1" applyAlignment="1" applyProtection="1">
      <alignment horizontal="left"/>
    </xf>
    <xf numFmtId="0" fontId="16" fillId="0" borderId="0" xfId="6" applyFont="1" applyFill="1" applyBorder="1" applyAlignment="1" applyProtection="1"/>
    <xf numFmtId="0" fontId="16" fillId="0" borderId="0" xfId="6" applyFont="1" applyFill="1" applyBorder="1" applyAlignment="1" applyProtection="1">
      <alignment horizontal="left"/>
    </xf>
    <xf numFmtId="0" fontId="16" fillId="0" borderId="0" xfId="6" applyFont="1" applyFill="1" applyBorder="1" applyAlignment="1" applyProtection="1">
      <alignment wrapText="1"/>
    </xf>
    <xf numFmtId="0" fontId="16" fillId="0" borderId="0" xfId="6" applyFont="1" applyFill="1" applyBorder="1" applyAlignment="1" applyProtection="1">
      <alignment horizontal="center" vertical="center" wrapText="1"/>
    </xf>
    <xf numFmtId="0" fontId="15" fillId="0" borderId="0" xfId="6" applyFont="1" applyFill="1" applyBorder="1" applyAlignment="1" applyProtection="1">
      <alignment vertical="top"/>
    </xf>
    <xf numFmtId="0" fontId="21" fillId="0" borderId="0" xfId="6" applyFont="1" applyFill="1" applyBorder="1" applyAlignment="1" applyProtection="1">
      <alignment vertical="top"/>
    </xf>
    <xf numFmtId="0" fontId="21" fillId="0" borderId="0" xfId="6" applyFont="1" applyFill="1" applyBorder="1" applyAlignment="1" applyProtection="1"/>
    <xf numFmtId="0" fontId="15" fillId="0" borderId="0" xfId="6" applyFont="1" applyFill="1" applyBorder="1" applyAlignment="1" applyProtection="1"/>
    <xf numFmtId="0" fontId="15" fillId="0" borderId="0" xfId="6" applyFont="1" applyFill="1" applyBorder="1" applyAlignment="1" applyProtection="1">
      <alignment wrapText="1"/>
    </xf>
    <xf numFmtId="0" fontId="17" fillId="0" borderId="0" xfId="6" applyFont="1" applyFill="1" applyBorder="1" applyAlignment="1" applyProtection="1"/>
    <xf numFmtId="0" fontId="16" fillId="0" borderId="0" xfId="6" applyFont="1" applyFill="1" applyBorder="1" applyAlignment="1" applyProtection="1">
      <alignment vertical="top"/>
    </xf>
    <xf numFmtId="0" fontId="16" fillId="0" borderId="0" xfId="6" applyFont="1" applyFill="1" applyBorder="1" applyAlignment="1" applyProtection="1">
      <alignment vertical="top" wrapText="1"/>
    </xf>
    <xf numFmtId="0" fontId="15" fillId="0" borderId="1" xfId="6" applyFont="1" applyFill="1" applyBorder="1" applyAlignment="1" applyProtection="1">
      <alignment vertical="top"/>
    </xf>
    <xf numFmtId="0" fontId="15" fillId="0" borderId="0" xfId="6" applyFont="1" applyFill="1" applyBorder="1" applyAlignment="1" applyProtection="1">
      <alignment horizontal="left"/>
    </xf>
    <xf numFmtId="0" fontId="23" fillId="4" borderId="1" xfId="6" applyFont="1" applyFill="1" applyBorder="1" applyAlignment="1" applyProtection="1">
      <alignment horizontal="left" vertical="center"/>
    </xf>
    <xf numFmtId="0" fontId="23" fillId="4" borderId="1" xfId="6" applyFont="1" applyFill="1" applyBorder="1" applyAlignment="1" applyProtection="1">
      <alignment horizontal="center" vertical="center"/>
    </xf>
    <xf numFmtId="0" fontId="15" fillId="0" borderId="0" xfId="6" applyFont="1" applyFill="1" applyBorder="1" applyAlignment="1" applyProtection="1">
      <alignment horizontal="left" vertical="center"/>
    </xf>
    <xf numFmtId="165" fontId="15" fillId="3" borderId="1" xfId="6" applyNumberFormat="1" applyFont="1" applyFill="1" applyBorder="1" applyAlignment="1" applyProtection="1">
      <alignment horizontal="left" vertical="center"/>
    </xf>
    <xf numFmtId="0" fontId="15" fillId="3" borderId="1" xfId="6" applyFont="1" applyFill="1" applyBorder="1" applyAlignment="1" applyProtection="1">
      <alignment horizontal="left" vertical="top" wrapText="1"/>
    </xf>
    <xf numFmtId="165" fontId="15" fillId="0" borderId="1" xfId="6" applyNumberFormat="1" applyFont="1" applyFill="1" applyBorder="1" applyAlignment="1" applyProtection="1">
      <alignment horizontal="left" vertical="center"/>
    </xf>
    <xf numFmtId="0" fontId="15" fillId="0" borderId="1" xfId="6" applyFont="1" applyFill="1" applyBorder="1" applyAlignment="1" applyProtection="1">
      <alignment wrapText="1"/>
    </xf>
    <xf numFmtId="0" fontId="15" fillId="0" borderId="1" xfId="6" applyFont="1" applyFill="1" applyBorder="1" applyAlignment="1" applyProtection="1">
      <alignment vertical="top" wrapText="1"/>
    </xf>
    <xf numFmtId="0" fontId="15" fillId="0" borderId="1" xfId="6" applyFont="1" applyFill="1" applyBorder="1" applyAlignment="1" applyProtection="1"/>
    <xf numFmtId="165" fontId="15" fillId="0" borderId="1" xfId="6" applyNumberFormat="1" applyFont="1" applyFill="1" applyBorder="1" applyAlignment="1" applyProtection="1">
      <alignment horizontal="left" vertical="center" wrapText="1"/>
    </xf>
    <xf numFmtId="165" fontId="15" fillId="0" borderId="1" xfId="6" applyNumberFormat="1" applyFont="1" applyFill="1" applyBorder="1" applyAlignment="1" applyProtection="1">
      <alignment horizontal="left" wrapText="1"/>
    </xf>
    <xf numFmtId="165" fontId="15" fillId="0" borderId="1" xfId="6" applyNumberFormat="1" applyFont="1" applyFill="1" applyBorder="1" applyAlignment="1" applyProtection="1">
      <alignment horizontal="left"/>
    </xf>
    <xf numFmtId="165" fontId="15" fillId="0" borderId="2" xfId="6" applyNumberFormat="1" applyFont="1" applyFill="1" applyBorder="1" applyAlignment="1" applyProtection="1">
      <alignment horizontal="left"/>
    </xf>
    <xf numFmtId="165" fontId="15" fillId="0" borderId="8" xfId="6" applyNumberFormat="1" applyFont="1" applyFill="1" applyBorder="1" applyAlignment="1" applyProtection="1">
      <alignment horizontal="left"/>
    </xf>
    <xf numFmtId="0" fontId="15" fillId="0" borderId="6" xfId="6" applyFont="1" applyFill="1" applyBorder="1" applyAlignment="1" applyProtection="1">
      <alignment wrapText="1"/>
    </xf>
    <xf numFmtId="165" fontId="15" fillId="0" borderId="1" xfId="6" applyNumberFormat="1" applyFont="1" applyFill="1" applyBorder="1" applyAlignment="1" applyProtection="1">
      <alignment horizontal="left" vertical="top"/>
    </xf>
    <xf numFmtId="165" fontId="15" fillId="0" borderId="5" xfId="6" applyNumberFormat="1" applyFont="1" applyFill="1" applyBorder="1" applyAlignment="1" applyProtection="1">
      <alignment horizontal="left"/>
    </xf>
    <xf numFmtId="165" fontId="15" fillId="0" borderId="3" xfId="6" applyNumberFormat="1" applyFont="1" applyFill="1" applyBorder="1" applyAlignment="1" applyProtection="1">
      <alignment horizontal="left"/>
    </xf>
    <xf numFmtId="165" fontId="15" fillId="0" borderId="0" xfId="6" applyNumberFormat="1" applyFont="1" applyFill="1" applyBorder="1" applyAlignment="1" applyProtection="1">
      <alignment horizontal="left" vertical="top"/>
    </xf>
    <xf numFmtId="165" fontId="15" fillId="0" borderId="5" xfId="6" applyNumberFormat="1" applyFont="1" applyFill="1" applyBorder="1" applyAlignment="1" applyProtection="1">
      <alignment horizontal="left" vertical="top"/>
    </xf>
    <xf numFmtId="0" fontId="15" fillId="0" borderId="6" xfId="6" applyFont="1" applyFill="1" applyBorder="1" applyAlignment="1" applyProtection="1">
      <alignment vertical="top" wrapText="1"/>
    </xf>
    <xf numFmtId="165" fontId="15" fillId="0" borderId="2" xfId="6" applyNumberFormat="1" applyFont="1" applyFill="1" applyBorder="1" applyAlignment="1" applyProtection="1">
      <alignment horizontal="left" vertical="top"/>
    </xf>
    <xf numFmtId="165" fontId="15" fillId="0" borderId="1" xfId="6" applyNumberFormat="1" applyFont="1" applyFill="1" applyBorder="1" applyAlignment="1" applyProtection="1">
      <alignment horizontal="left" vertical="top" wrapText="1"/>
    </xf>
    <xf numFmtId="165" fontId="15" fillId="0" borderId="5" xfId="6" applyNumberFormat="1" applyFont="1" applyFill="1" applyBorder="1" applyAlignment="1" applyProtection="1">
      <alignment horizontal="left" wrapText="1"/>
    </xf>
    <xf numFmtId="165" fontId="15" fillId="0" borderId="5" xfId="6" applyNumberFormat="1" applyFont="1" applyFill="1" applyBorder="1" applyAlignment="1" applyProtection="1">
      <alignment horizontal="left" vertical="top" wrapText="1"/>
    </xf>
    <xf numFmtId="165" fontId="15" fillId="0" borderId="0" xfId="6" applyNumberFormat="1" applyFont="1" applyFill="1" applyBorder="1" applyAlignment="1" applyProtection="1">
      <alignment horizontal="left"/>
    </xf>
    <xf numFmtId="165" fontId="15" fillId="0" borderId="7" xfId="6" applyNumberFormat="1" applyFont="1" applyFill="1" applyBorder="1" applyAlignment="1" applyProtection="1">
      <alignment horizontal="left" vertical="top"/>
    </xf>
    <xf numFmtId="0" fontId="15" fillId="0" borderId="5" xfId="6" applyFont="1" applyFill="1" applyBorder="1" applyAlignment="1" applyProtection="1"/>
    <xf numFmtId="0" fontId="15" fillId="0" borderId="1" xfId="6" applyFont="1" applyFill="1" applyBorder="1" applyAlignment="1" applyProtection="1">
      <alignment horizontal="left"/>
    </xf>
    <xf numFmtId="165" fontId="15" fillId="0" borderId="9" xfId="6" applyNumberFormat="1" applyFont="1" applyFill="1" applyBorder="1" applyAlignment="1" applyProtection="1">
      <alignment horizontal="left" vertical="top"/>
    </xf>
    <xf numFmtId="0" fontId="15" fillId="0" borderId="4" xfId="6" applyFont="1" applyFill="1" applyBorder="1" applyAlignment="1" applyProtection="1">
      <alignment vertical="top" wrapText="1"/>
    </xf>
    <xf numFmtId="165" fontId="15" fillId="0" borderId="9" xfId="6" applyNumberFormat="1" applyFont="1" applyFill="1" applyBorder="1" applyAlignment="1" applyProtection="1">
      <alignment horizontal="left"/>
    </xf>
    <xf numFmtId="0" fontId="15" fillId="0" borderId="4" xfId="6" applyFont="1" applyFill="1" applyBorder="1" applyAlignment="1" applyProtection="1">
      <alignment wrapText="1"/>
    </xf>
    <xf numFmtId="165" fontId="15" fillId="0" borderId="11" xfId="6" applyNumberFormat="1" applyFont="1" applyFill="1" applyBorder="1" applyAlignment="1" applyProtection="1">
      <alignment horizontal="left"/>
    </xf>
    <xf numFmtId="0" fontId="15" fillId="0" borderId="12" xfId="6" applyFont="1" applyFill="1" applyBorder="1" applyAlignment="1" applyProtection="1">
      <alignment wrapText="1"/>
    </xf>
    <xf numFmtId="0" fontId="15" fillId="0" borderId="13" xfId="6" applyFont="1" applyFill="1" applyBorder="1" applyAlignment="1" applyProtection="1">
      <alignment wrapText="1"/>
    </xf>
    <xf numFmtId="0" fontId="15" fillId="0" borderId="13" xfId="6" applyFont="1" applyFill="1" applyBorder="1" applyAlignment="1" applyProtection="1"/>
    <xf numFmtId="0" fontId="15" fillId="0" borderId="14" xfId="6" applyFont="1" applyFill="1" applyBorder="1" applyAlignment="1" applyProtection="1"/>
    <xf numFmtId="0" fontId="15" fillId="0" borderId="15" xfId="6" applyFont="1" applyFill="1" applyBorder="1" applyAlignment="1" applyProtection="1">
      <alignment wrapText="1"/>
    </xf>
    <xf numFmtId="165" fontId="15" fillId="0" borderId="16" xfId="6" applyNumberFormat="1" applyFont="1" applyFill="1" applyBorder="1" applyAlignment="1" applyProtection="1">
      <alignment horizontal="left"/>
    </xf>
    <xf numFmtId="165" fontId="15" fillId="0" borderId="17" xfId="6" applyNumberFormat="1" applyFont="1" applyFill="1" applyBorder="1" applyAlignment="1" applyProtection="1">
      <alignment horizontal="left"/>
    </xf>
    <xf numFmtId="14" fontId="15" fillId="0" borderId="17" xfId="6" applyNumberFormat="1" applyFont="1" applyFill="1" applyBorder="1" applyAlignment="1" applyProtection="1">
      <alignment horizontal="left"/>
    </xf>
    <xf numFmtId="14" fontId="15" fillId="0" borderId="18" xfId="6" applyNumberFormat="1" applyFont="1" applyFill="1" applyBorder="1" applyAlignment="1" applyProtection="1">
      <alignment horizontal="left"/>
    </xf>
    <xf numFmtId="14" fontId="15" fillId="0" borderId="19" xfId="6" applyNumberFormat="1" applyFont="1" applyFill="1" applyBorder="1" applyAlignment="1" applyProtection="1">
      <alignment horizontal="left"/>
    </xf>
    <xf numFmtId="0" fontId="15" fillId="0" borderId="19" xfId="6" applyFont="1" applyFill="1" applyBorder="1" applyAlignment="1" applyProtection="1"/>
    <xf numFmtId="14" fontId="15" fillId="0" borderId="0" xfId="6" applyNumberFormat="1" applyFont="1" applyFill="1" applyBorder="1" applyAlignment="1" applyProtection="1">
      <alignment horizontal="left"/>
    </xf>
    <xf numFmtId="14" fontId="15" fillId="0" borderId="11" xfId="6" applyNumberFormat="1" applyFont="1" applyFill="1" applyBorder="1" applyAlignment="1" applyProtection="1">
      <alignment horizontal="left"/>
    </xf>
    <xf numFmtId="0" fontId="15" fillId="0" borderId="20" xfId="6" applyFont="1" applyFill="1" applyBorder="1" applyAlignment="1" applyProtection="1"/>
    <xf numFmtId="0" fontId="15" fillId="0" borderId="17" xfId="6" applyFont="1" applyFill="1" applyBorder="1" applyAlignment="1" applyProtection="1"/>
    <xf numFmtId="0" fontId="15" fillId="0" borderId="18" xfId="6" applyFont="1" applyFill="1" applyBorder="1" applyAlignment="1" applyProtection="1"/>
    <xf numFmtId="0" fontId="17" fillId="0" borderId="0" xfId="6" applyFont="1" applyFill="1" applyBorder="1" applyAlignment="1" applyProtection="1">
      <alignment horizontal="left" vertical="top" wrapText="1"/>
    </xf>
    <xf numFmtId="14" fontId="15" fillId="0" borderId="21" xfId="6" applyNumberFormat="1" applyFont="1" applyFill="1" applyBorder="1" applyAlignment="1" applyProtection="1">
      <alignment horizontal="left"/>
    </xf>
    <xf numFmtId="0" fontId="15" fillId="0" borderId="21" xfId="6" applyFont="1" applyFill="1" applyBorder="1" applyAlignment="1" applyProtection="1"/>
    <xf numFmtId="3" fontId="15" fillId="0" borderId="21" xfId="6" applyNumberFormat="1" applyFont="1" applyFill="1" applyBorder="1" applyAlignment="1" applyProtection="1">
      <alignment horizontal="left"/>
    </xf>
    <xf numFmtId="0" fontId="15" fillId="0" borderId="21" xfId="6" applyFont="1" applyFill="1" applyBorder="1" applyAlignment="1" applyProtection="1">
      <alignment horizontal="left"/>
    </xf>
    <xf numFmtId="0" fontId="17" fillId="6" borderId="1" xfId="6" applyFont="1" applyFill="1" applyBorder="1" applyAlignment="1" applyProtection="1">
      <alignment vertical="top"/>
    </xf>
    <xf numFmtId="0" fontId="17" fillId="6" borderId="0" xfId="6" applyFont="1" applyFill="1" applyBorder="1" applyAlignment="1" applyProtection="1">
      <alignment vertical="top" wrapText="1"/>
    </xf>
    <xf numFmtId="0" fontId="23" fillId="4" borderId="22" xfId="6" applyFont="1" applyFill="1" applyBorder="1" applyAlignment="1" applyProtection="1">
      <alignment horizontal="center" vertical="top"/>
    </xf>
    <xf numFmtId="0" fontId="15" fillId="0" borderId="23" xfId="6" applyFont="1" applyFill="1" applyBorder="1" applyAlignment="1" applyProtection="1">
      <alignment vertical="top" wrapText="1"/>
    </xf>
    <xf numFmtId="0" fontId="15" fillId="3" borderId="24" xfId="6" applyFont="1" applyFill="1" applyBorder="1" applyAlignment="1" applyProtection="1">
      <alignment horizontal="left" vertical="top" wrapText="1"/>
    </xf>
    <xf numFmtId="0" fontId="15" fillId="0" borderId="26" xfId="6" applyFont="1" applyFill="1" applyBorder="1" applyAlignment="1" applyProtection="1">
      <alignment vertical="top" wrapText="1"/>
    </xf>
    <xf numFmtId="0" fontId="15" fillId="0" borderId="26" xfId="6" applyFont="1" applyFill="1" applyBorder="1" applyAlignment="1" applyProtection="1">
      <alignment vertical="top"/>
    </xf>
    <xf numFmtId="0" fontId="15" fillId="0" borderId="28" xfId="6" applyFont="1" applyFill="1" applyBorder="1" applyAlignment="1" applyProtection="1">
      <alignment vertical="top"/>
    </xf>
    <xf numFmtId="0" fontId="15" fillId="0" borderId="24" xfId="6" applyFont="1" applyFill="1" applyBorder="1" applyAlignment="1" applyProtection="1">
      <alignment vertical="top" wrapText="1"/>
    </xf>
    <xf numFmtId="0" fontId="15" fillId="0" borderId="12" xfId="6" applyFont="1" applyFill="1" applyBorder="1" applyAlignment="1" applyProtection="1">
      <alignment vertical="top" wrapText="1"/>
    </xf>
    <xf numFmtId="0" fontId="15" fillId="0" borderId="34" xfId="6" applyFont="1" applyFill="1" applyBorder="1" applyAlignment="1" applyProtection="1">
      <alignment vertical="top" wrapText="1"/>
    </xf>
    <xf numFmtId="0" fontId="15" fillId="0" borderId="13" xfId="6" applyFont="1" applyFill="1" applyBorder="1" applyAlignment="1" applyProtection="1">
      <alignment vertical="top" wrapText="1"/>
    </xf>
    <xf numFmtId="0" fontId="15" fillId="0" borderId="13" xfId="6" applyFont="1" applyFill="1" applyBorder="1" applyAlignment="1" applyProtection="1">
      <alignment vertical="top"/>
    </xf>
    <xf numFmtId="0" fontId="15" fillId="0" borderId="35" xfId="6" applyFont="1" applyFill="1" applyBorder="1" applyAlignment="1" applyProtection="1">
      <alignment vertical="top"/>
    </xf>
    <xf numFmtId="0" fontId="15" fillId="0" borderId="36" xfId="6" applyFont="1" applyFill="1" applyBorder="1" applyAlignment="1" applyProtection="1">
      <alignment vertical="top"/>
    </xf>
    <xf numFmtId="0" fontId="15" fillId="0" borderId="33" xfId="6" applyFont="1" applyFill="1" applyBorder="1" applyAlignment="1" applyProtection="1">
      <alignment vertical="top"/>
    </xf>
    <xf numFmtId="0" fontId="15" fillId="0" borderId="17" xfId="6" applyFont="1" applyFill="1" applyBorder="1" applyAlignment="1" applyProtection="1">
      <alignment vertical="top"/>
    </xf>
    <xf numFmtId="0" fontId="15" fillId="0" borderId="18" xfId="6" applyFont="1" applyFill="1" applyBorder="1" applyAlignment="1" applyProtection="1">
      <alignment vertical="top"/>
    </xf>
    <xf numFmtId="0" fontId="15" fillId="0" borderId="36" xfId="6" applyFont="1" applyFill="1" applyBorder="1" applyAlignment="1" applyProtection="1">
      <alignment horizontal="left" vertical="top"/>
    </xf>
    <xf numFmtId="0" fontId="23" fillId="4" borderId="22" xfId="6" applyFont="1" applyFill="1" applyBorder="1" applyAlignment="1" applyProtection="1">
      <alignment vertical="top"/>
    </xf>
    <xf numFmtId="165" fontId="15" fillId="0" borderId="26" xfId="6" applyNumberFormat="1" applyFont="1" applyFill="1" applyBorder="1" applyAlignment="1" applyProtection="1">
      <alignment vertical="top"/>
    </xf>
    <xf numFmtId="165" fontId="15" fillId="0" borderId="0" xfId="6" applyNumberFormat="1" applyFont="1" applyFill="1" applyBorder="1" applyAlignment="1" applyProtection="1">
      <alignment vertical="top"/>
    </xf>
    <xf numFmtId="165" fontId="15" fillId="0" borderId="28" xfId="6" applyNumberFormat="1" applyFont="1" applyFill="1" applyBorder="1" applyAlignment="1" applyProtection="1">
      <alignment vertical="top"/>
    </xf>
    <xf numFmtId="165" fontId="15" fillId="0" borderId="25" xfId="6" applyNumberFormat="1" applyFont="1" applyFill="1" applyBorder="1" applyAlignment="1" applyProtection="1">
      <alignment vertical="top"/>
    </xf>
    <xf numFmtId="165" fontId="15" fillId="0" borderId="26" xfId="6" applyNumberFormat="1" applyFont="1" applyFill="1" applyBorder="1" applyAlignment="1" applyProtection="1">
      <alignment vertical="top" wrapText="1"/>
    </xf>
    <xf numFmtId="165" fontId="15" fillId="0" borderId="28" xfId="6" applyNumberFormat="1" applyFont="1" applyFill="1" applyBorder="1" applyAlignment="1" applyProtection="1">
      <alignment vertical="top" wrapText="1"/>
    </xf>
    <xf numFmtId="165" fontId="15" fillId="0" borderId="30" xfId="6" applyNumberFormat="1" applyFont="1" applyFill="1" applyBorder="1" applyAlignment="1" applyProtection="1">
      <alignment vertical="top"/>
    </xf>
    <xf numFmtId="165" fontId="15" fillId="0" borderId="31" xfId="6" applyNumberFormat="1" applyFont="1" applyFill="1" applyBorder="1" applyAlignment="1" applyProtection="1">
      <alignment vertical="top"/>
    </xf>
    <xf numFmtId="0" fontId="15" fillId="0" borderId="23" xfId="6" applyFont="1" applyFill="1" applyBorder="1" applyAlignment="1" applyProtection="1">
      <alignment vertical="top"/>
    </xf>
    <xf numFmtId="165" fontId="15" fillId="3" borderId="24" xfId="6" applyNumberFormat="1" applyFont="1" applyFill="1" applyBorder="1" applyAlignment="1" applyProtection="1">
      <alignment vertical="top"/>
    </xf>
    <xf numFmtId="165" fontId="15" fillId="0" borderId="1" xfId="6" applyNumberFormat="1" applyFont="1" applyFill="1" applyBorder="1" applyAlignment="1" applyProtection="1">
      <alignment vertical="top"/>
    </xf>
    <xf numFmtId="165" fontId="15" fillId="0" borderId="1" xfId="6" applyNumberFormat="1" applyFont="1" applyFill="1" applyBorder="1" applyAlignment="1" applyProtection="1">
      <alignment vertical="top" wrapText="1"/>
    </xf>
    <xf numFmtId="165" fontId="15" fillId="0" borderId="27" xfId="6" applyNumberFormat="1" applyFont="1" applyFill="1" applyBorder="1" applyAlignment="1" applyProtection="1">
      <alignment vertical="top"/>
    </xf>
    <xf numFmtId="165" fontId="15" fillId="0" borderId="29" xfId="6" applyNumberFormat="1" applyFont="1" applyFill="1" applyBorder="1" applyAlignment="1" applyProtection="1">
      <alignment vertical="top"/>
    </xf>
    <xf numFmtId="165" fontId="15" fillId="0" borderId="32" xfId="6" applyNumberFormat="1" applyFont="1" applyFill="1" applyBorder="1" applyAlignment="1" applyProtection="1">
      <alignment vertical="top"/>
    </xf>
    <xf numFmtId="165" fontId="15" fillId="0" borderId="33" xfId="6" applyNumberFormat="1" applyFont="1" applyFill="1" applyBorder="1" applyAlignment="1" applyProtection="1">
      <alignment vertical="top"/>
    </xf>
    <xf numFmtId="165" fontId="15" fillId="0" borderId="17" xfId="6" applyNumberFormat="1" applyFont="1" applyFill="1" applyBorder="1" applyAlignment="1" applyProtection="1">
      <alignment vertical="top"/>
    </xf>
    <xf numFmtId="14" fontId="15" fillId="0" borderId="17" xfId="6" applyNumberFormat="1" applyFont="1" applyFill="1" applyBorder="1" applyAlignment="1" applyProtection="1">
      <alignment vertical="top"/>
    </xf>
    <xf numFmtId="14" fontId="15" fillId="0" borderId="18" xfId="6" applyNumberFormat="1" applyFont="1" applyFill="1" applyBorder="1" applyAlignment="1" applyProtection="1">
      <alignment vertical="top"/>
    </xf>
    <xf numFmtId="14" fontId="15" fillId="0" borderId="36" xfId="6" applyNumberFormat="1" applyFont="1" applyFill="1" applyBorder="1" applyAlignment="1" applyProtection="1">
      <alignment vertical="top"/>
    </xf>
    <xf numFmtId="14" fontId="15" fillId="0" borderId="0" xfId="6" applyNumberFormat="1" applyFont="1" applyFill="1" applyBorder="1" applyAlignment="1" applyProtection="1">
      <alignment vertical="top"/>
    </xf>
    <xf numFmtId="14" fontId="15" fillId="0" borderId="32" xfId="6" applyNumberFormat="1" applyFont="1" applyFill="1" applyBorder="1" applyAlignment="1" applyProtection="1">
      <alignment vertical="top"/>
    </xf>
    <xf numFmtId="3" fontId="15" fillId="0" borderId="36" xfId="6" applyNumberFormat="1" applyFont="1" applyFill="1" applyBorder="1" applyAlignment="1" applyProtection="1">
      <alignment vertical="top"/>
    </xf>
    <xf numFmtId="0" fontId="15" fillId="0" borderId="36" xfId="6" applyFont="1" applyFill="1" applyBorder="1" applyAlignment="1" applyProtection="1">
      <alignment horizontal="right" vertical="top"/>
    </xf>
    <xf numFmtId="14" fontId="15" fillId="0" borderId="36" xfId="6" applyNumberFormat="1" applyFont="1" applyFill="1" applyBorder="1" applyAlignment="1" applyProtection="1">
      <alignment horizontal="right" vertical="top"/>
    </xf>
    <xf numFmtId="0" fontId="16" fillId="0" borderId="37" xfId="6" applyFont="1" applyFill="1" applyBorder="1" applyAlignment="1" applyProtection="1">
      <alignment horizontal="center" vertical="top" wrapText="1"/>
    </xf>
    <xf numFmtId="0" fontId="17" fillId="0" borderId="37" xfId="6" applyFont="1" applyFill="1" applyBorder="1" applyAlignment="1" applyProtection="1">
      <alignment horizontal="left" vertical="top" wrapText="1"/>
    </xf>
    <xf numFmtId="0" fontId="16" fillId="0" borderId="37" xfId="6" applyFont="1" applyFill="1" applyBorder="1" applyAlignment="1" applyProtection="1">
      <alignment vertical="top" wrapText="1"/>
    </xf>
    <xf numFmtId="0" fontId="17" fillId="0" borderId="37" xfId="6" applyFont="1" applyFill="1" applyBorder="1" applyAlignment="1" applyProtection="1">
      <alignment horizontal="left" vertical="top" wrapText="1"/>
      <protection locked="0"/>
    </xf>
    <xf numFmtId="0" fontId="20" fillId="0" borderId="37" xfId="6" applyFont="1" applyFill="1" applyBorder="1" applyAlignment="1" applyProtection="1">
      <alignment horizontal="left" vertical="top" wrapText="1"/>
      <protection locked="0"/>
    </xf>
    <xf numFmtId="0" fontId="17" fillId="3" borderId="37" xfId="6" applyFont="1" applyFill="1" applyBorder="1" applyAlignment="1" applyProtection="1">
      <alignment horizontal="left" vertical="top" wrapText="1"/>
      <protection locked="0"/>
    </xf>
    <xf numFmtId="0" fontId="17" fillId="0" borderId="37" xfId="6" applyFont="1" applyFill="1" applyBorder="1" applyAlignment="1" applyProtection="1">
      <alignment horizontal="justify" vertical="top" wrapText="1"/>
    </xf>
    <xf numFmtId="0" fontId="17" fillId="2" borderId="37" xfId="6" applyFont="1" applyFill="1" applyBorder="1" applyAlignment="1" applyProtection="1">
      <alignment vertical="top" wrapText="1"/>
    </xf>
    <xf numFmtId="0" fontId="16" fillId="0" borderId="37" xfId="6" applyFont="1" applyFill="1" applyBorder="1" applyAlignment="1" applyProtection="1">
      <alignment horizontal="left" vertical="top" wrapText="1"/>
    </xf>
    <xf numFmtId="0" fontId="16" fillId="0" borderId="37" xfId="6" applyFont="1" applyFill="1" applyBorder="1" applyAlignment="1" applyProtection="1">
      <alignment horizontal="left" wrapText="1"/>
    </xf>
    <xf numFmtId="0" fontId="16" fillId="0" borderId="37" xfId="6" applyFont="1" applyFill="1" applyBorder="1" applyAlignment="1" applyProtection="1">
      <alignment horizontal="left" vertical="top"/>
    </xf>
    <xf numFmtId="0" fontId="16" fillId="0" borderId="37" xfId="6" applyFont="1" applyFill="1" applyBorder="1" applyAlignment="1" applyProtection="1">
      <alignment horizontal="left"/>
    </xf>
    <xf numFmtId="0" fontId="17" fillId="6" borderId="37" xfId="6" applyFont="1" applyFill="1" applyBorder="1" applyAlignment="1" applyProtection="1">
      <alignment horizontal="left" vertical="top" wrapText="1"/>
    </xf>
    <xf numFmtId="0" fontId="17" fillId="6" borderId="37" xfId="6" applyFont="1" applyFill="1" applyBorder="1" applyAlignment="1" applyProtection="1">
      <alignment horizontal="left" vertical="top"/>
    </xf>
    <xf numFmtId="0" fontId="25" fillId="0" borderId="37" xfId="0" applyFont="1" applyBorder="1" applyAlignment="1" applyProtection="1">
      <alignment horizontal="left" vertical="top" wrapText="1"/>
    </xf>
    <xf numFmtId="0" fontId="25" fillId="0" borderId="37" xfId="0" applyFont="1" applyBorder="1" applyAlignment="1" applyProtection="1">
      <alignment horizontal="left" vertical="top" wrapText="1"/>
      <protection locked="0"/>
    </xf>
    <xf numFmtId="0" fontId="17" fillId="0" borderId="37" xfId="6" applyFont="1" applyFill="1" applyBorder="1" applyAlignment="1" applyProtection="1">
      <alignment horizontal="left"/>
    </xf>
    <xf numFmtId="0" fontId="17" fillId="0" borderId="37" xfId="6" applyFont="1" applyFill="1" applyBorder="1" applyAlignment="1" applyProtection="1">
      <alignment horizontal="left" wrapText="1"/>
    </xf>
    <xf numFmtId="0" fontId="16" fillId="0" borderId="37" xfId="6" applyFont="1" applyFill="1" applyBorder="1" applyAlignment="1" applyProtection="1">
      <alignment horizontal="center" vertical="center" wrapText="1"/>
    </xf>
    <xf numFmtId="0" fontId="16" fillId="0" borderId="37" xfId="6" applyFont="1" applyFill="1" applyBorder="1" applyAlignment="1" applyProtection="1">
      <alignment horizontal="center" vertical="center"/>
    </xf>
    <xf numFmtId="0" fontId="16" fillId="0" borderId="0" xfId="6" applyFont="1" applyFill="1" applyBorder="1" applyAlignment="1" applyProtection="1">
      <alignment horizontal="center" vertical="center"/>
    </xf>
    <xf numFmtId="0" fontId="16" fillId="6" borderId="37" xfId="6" applyFont="1" applyFill="1" applyBorder="1" applyAlignment="1" applyProtection="1">
      <alignment horizontal="center" vertical="center" wrapText="1"/>
    </xf>
    <xf numFmtId="0" fontId="16" fillId="6" borderId="37" xfId="6" applyFont="1" applyFill="1" applyBorder="1" applyAlignment="1" applyProtection="1">
      <alignment horizontal="center" vertical="center"/>
    </xf>
    <xf numFmtId="0" fontId="27" fillId="0" borderId="37" xfId="6" applyFont="1" applyFill="1" applyBorder="1" applyAlignment="1" applyProtection="1">
      <alignment horizontal="center" vertical="top" wrapText="1"/>
    </xf>
    <xf numFmtId="0" fontId="28" fillId="0" borderId="37" xfId="6" applyFont="1" applyFill="1" applyBorder="1" applyAlignment="1" applyProtection="1">
      <alignment horizontal="left" vertical="top" wrapText="1"/>
    </xf>
    <xf numFmtId="0" fontId="27" fillId="0" borderId="37" xfId="6" applyFont="1" applyFill="1" applyBorder="1" applyAlignment="1" applyProtection="1">
      <alignment horizontal="left" vertical="top" wrapText="1"/>
    </xf>
    <xf numFmtId="0" fontId="27" fillId="0" borderId="37" xfId="6" applyFont="1" applyFill="1" applyBorder="1" applyAlignment="1" applyProtection="1">
      <alignment horizontal="left"/>
    </xf>
    <xf numFmtId="0" fontId="27" fillId="0" borderId="37" xfId="6" applyFont="1" applyFill="1" applyBorder="1" applyAlignment="1" applyProtection="1">
      <alignment horizontal="left" wrapText="1"/>
    </xf>
    <xf numFmtId="0" fontId="27" fillId="0" borderId="37" xfId="6" applyFont="1" applyFill="1" applyBorder="1" applyAlignment="1" applyProtection="1">
      <alignment horizontal="center" vertical="center"/>
    </xf>
    <xf numFmtId="0" fontId="27" fillId="0" borderId="0" xfId="6" applyFont="1" applyFill="1" applyBorder="1" applyAlignment="1" applyProtection="1"/>
    <xf numFmtId="0" fontId="28" fillId="0" borderId="37" xfId="0" applyFont="1" applyBorder="1" applyAlignment="1" applyProtection="1">
      <alignment horizontal="left" vertical="top" wrapText="1"/>
      <protection locked="0"/>
    </xf>
    <xf numFmtId="0" fontId="28" fillId="0" borderId="37" xfId="6" applyFont="1" applyFill="1" applyBorder="1" applyAlignment="1" applyProtection="1">
      <alignment horizontal="left"/>
    </xf>
    <xf numFmtId="0" fontId="28" fillId="0" borderId="37" xfId="6" applyFont="1" applyFill="1" applyBorder="1" applyAlignment="1" applyProtection="1">
      <alignment horizontal="left" wrapText="1"/>
    </xf>
    <xf numFmtId="0" fontId="28" fillId="0" borderId="0" xfId="6" applyFont="1" applyFill="1" applyBorder="1" applyAlignment="1" applyProtection="1"/>
    <xf numFmtId="0" fontId="27" fillId="0" borderId="37" xfId="6" applyFont="1" applyFill="1" applyBorder="1" applyAlignment="1" applyProtection="1">
      <alignment horizontal="center" vertical="center" wrapText="1"/>
    </xf>
    <xf numFmtId="0" fontId="28" fillId="0" borderId="0" xfId="6" applyFont="1" applyFill="1" applyBorder="1" applyAlignment="1" applyProtection="1">
      <alignment wrapText="1"/>
    </xf>
    <xf numFmtId="0" fontId="16" fillId="0" borderId="23" xfId="6" applyFont="1" applyFill="1" applyBorder="1" applyAlignment="1" applyProtection="1">
      <alignment horizontal="center" vertical="top"/>
    </xf>
    <xf numFmtId="0" fontId="17" fillId="0" borderId="23" xfId="6" applyFont="1" applyFill="1" applyBorder="1" applyAlignment="1" applyProtection="1">
      <alignment horizontal="left" vertical="top" wrapText="1"/>
    </xf>
    <xf numFmtId="0" fontId="16" fillId="0" borderId="23" xfId="6" applyFont="1" applyFill="1" applyBorder="1" applyAlignment="1" applyProtection="1">
      <alignment horizontal="left" vertical="top" wrapText="1"/>
    </xf>
    <xf numFmtId="0" fontId="16" fillId="0" borderId="23" xfId="6" applyFont="1" applyFill="1" applyBorder="1" applyAlignment="1" applyProtection="1">
      <alignment horizontal="left" vertical="top"/>
    </xf>
    <xf numFmtId="0" fontId="16" fillId="0" borderId="23" xfId="6" applyFont="1" applyFill="1" applyBorder="1" applyAlignment="1" applyProtection="1">
      <alignment horizontal="center" vertical="center" wrapText="1"/>
    </xf>
    <xf numFmtId="0" fontId="16" fillId="0" borderId="23" xfId="6" applyFont="1" applyFill="1" applyBorder="1" applyAlignment="1" applyProtection="1">
      <alignment horizontal="center" vertical="top" wrapText="1"/>
    </xf>
    <xf numFmtId="0" fontId="16" fillId="0" borderId="23" xfId="6" applyFont="1" applyFill="1" applyBorder="1" applyAlignment="1" applyProtection="1">
      <alignment horizontal="center" vertical="center"/>
    </xf>
    <xf numFmtId="0" fontId="27" fillId="0" borderId="37" xfId="6" applyFont="1" applyFill="1" applyBorder="1" applyAlignment="1" applyProtection="1">
      <alignment vertical="top" wrapText="1"/>
    </xf>
    <xf numFmtId="0" fontId="28" fillId="0" borderId="37" xfId="6" applyFont="1" applyFill="1" applyBorder="1" applyAlignment="1" applyProtection="1">
      <alignment horizontal="left" vertical="top" wrapText="1"/>
      <protection locked="0"/>
    </xf>
    <xf numFmtId="0" fontId="27" fillId="0" borderId="37" xfId="6" applyFont="1" applyFill="1" applyBorder="1" applyAlignment="1" applyProtection="1">
      <alignment horizontal="left" vertical="top" wrapText="1"/>
      <protection locked="0"/>
    </xf>
    <xf numFmtId="0" fontId="27" fillId="0" borderId="37" xfId="6" applyFont="1" applyFill="1" applyBorder="1" applyAlignment="1" applyProtection="1">
      <alignment horizontal="left"/>
      <protection locked="0"/>
    </xf>
    <xf numFmtId="0" fontId="28" fillId="0" borderId="37" xfId="6" applyFont="1" applyFill="1" applyBorder="1" applyAlignment="1" applyProtection="1">
      <alignment horizontal="justify" vertical="top"/>
    </xf>
    <xf numFmtId="0" fontId="28" fillId="0" borderId="37" xfId="6" applyFont="1" applyFill="1" applyBorder="1" applyAlignment="1" applyProtection="1">
      <alignment horizontal="justify" vertical="top" wrapText="1"/>
    </xf>
    <xf numFmtId="0" fontId="28" fillId="0" borderId="37" xfId="0" applyFont="1" applyBorder="1" applyAlignment="1">
      <alignment vertical="top" wrapText="1"/>
    </xf>
    <xf numFmtId="0" fontId="28" fillId="0" borderId="10" xfId="6" applyFont="1" applyFill="1" applyBorder="1" applyAlignment="1" applyProtection="1"/>
    <xf numFmtId="0" fontId="28" fillId="0" borderId="10" xfId="6" applyFont="1" applyFill="1" applyBorder="1" applyAlignment="1" applyProtection="1">
      <alignment vertical="top"/>
    </xf>
    <xf numFmtId="0" fontId="28" fillId="0" borderId="37" xfId="0" applyFont="1" applyBorder="1" applyAlignment="1" applyProtection="1">
      <alignment horizontal="left" vertical="top" wrapText="1"/>
    </xf>
    <xf numFmtId="0" fontId="16" fillId="0" borderId="0" xfId="6" applyFont="1" applyFill="1" applyBorder="1" applyAlignment="1" applyProtection="1">
      <alignment vertical="center"/>
    </xf>
    <xf numFmtId="0" fontId="16" fillId="0" borderId="23" xfId="6" applyFont="1" applyFill="1" applyBorder="1" applyAlignment="1" applyProtection="1">
      <alignment vertical="top" wrapText="1"/>
    </xf>
    <xf numFmtId="0" fontId="16" fillId="0" borderId="23" xfId="6" applyFont="1" applyFill="1" applyBorder="1" applyAlignment="1" applyProtection="1">
      <alignment vertical="center" wrapText="1"/>
    </xf>
    <xf numFmtId="0" fontId="16" fillId="0" borderId="23" xfId="6" applyFont="1" applyFill="1" applyBorder="1" applyAlignment="1" applyProtection="1">
      <alignment horizontal="left" vertical="center" wrapText="1"/>
    </xf>
    <xf numFmtId="0" fontId="28" fillId="0" borderId="37" xfId="0" applyFont="1" applyFill="1" applyBorder="1" applyAlignment="1" applyProtection="1">
      <alignment horizontal="left" vertical="top" wrapText="1"/>
    </xf>
    <xf numFmtId="0" fontId="25" fillId="0" borderId="23" xfId="0" applyFont="1" applyBorder="1" applyAlignment="1" applyProtection="1">
      <alignment horizontal="left" vertical="top" wrapText="1"/>
      <protection locked="0"/>
    </xf>
    <xf numFmtId="0" fontId="28" fillId="0" borderId="38" xfId="6" applyFont="1" applyFill="1" applyBorder="1" applyAlignment="1" applyProtection="1">
      <alignment horizontal="left" vertical="top" wrapText="1"/>
    </xf>
    <xf numFmtId="0" fontId="28" fillId="0" borderId="38" xfId="6" applyFont="1" applyFill="1" applyBorder="1" applyAlignment="1" applyProtection="1">
      <alignment horizontal="justify" vertical="center"/>
    </xf>
    <xf numFmtId="0" fontId="28" fillId="0" borderId="38" xfId="6" applyFont="1" applyFill="1" applyBorder="1" applyAlignment="1" applyProtection="1">
      <alignment horizontal="justify" vertical="top"/>
    </xf>
    <xf numFmtId="0" fontId="27" fillId="0" borderId="38" xfId="6" applyFont="1" applyFill="1" applyBorder="1" applyAlignment="1" applyProtection="1">
      <alignment horizontal="left" vertical="top" wrapText="1"/>
    </xf>
    <xf numFmtId="0" fontId="27" fillId="0" borderId="38" xfId="6" applyFont="1" applyFill="1" applyBorder="1" applyAlignment="1" applyProtection="1">
      <alignment horizontal="left"/>
    </xf>
    <xf numFmtId="0" fontId="27" fillId="2" borderId="37" xfId="6" applyFont="1" applyFill="1" applyBorder="1" applyAlignment="1" applyProtection="1">
      <alignment horizontal="justify" vertical="top"/>
    </xf>
    <xf numFmtId="0" fontId="27" fillId="2" borderId="37" xfId="6" applyFont="1" applyFill="1" applyBorder="1" applyAlignment="1" applyProtection="1">
      <alignment horizontal="justify" vertical="center" wrapText="1"/>
    </xf>
    <xf numFmtId="0" fontId="28" fillId="2" borderId="37" xfId="6" applyFont="1" applyFill="1" applyBorder="1" applyAlignment="1" applyProtection="1">
      <alignment horizontal="left" vertical="top" wrapText="1"/>
    </xf>
    <xf numFmtId="0" fontId="27" fillId="2" borderId="37" xfId="6" applyFont="1" applyFill="1" applyBorder="1" applyAlignment="1" applyProtection="1">
      <alignment horizontal="left" vertical="top" wrapText="1"/>
    </xf>
    <xf numFmtId="0" fontId="27" fillId="2" borderId="37" xfId="6" applyFont="1" applyFill="1" applyBorder="1" applyAlignment="1" applyProtection="1">
      <alignment horizontal="left" vertical="top" wrapText="1"/>
      <protection locked="0"/>
    </xf>
    <xf numFmtId="0" fontId="27" fillId="2" borderId="37" xfId="6" applyFont="1" applyFill="1" applyBorder="1" applyAlignment="1" applyProtection="1">
      <alignment horizontal="center" vertical="center" wrapText="1"/>
    </xf>
    <xf numFmtId="0" fontId="16" fillId="0" borderId="33" xfId="6" applyFont="1" applyFill="1" applyBorder="1" applyAlignment="1" applyProtection="1">
      <alignment horizontal="center" vertical="top"/>
    </xf>
    <xf numFmtId="0" fontId="17" fillId="0" borderId="33" xfId="6" applyFont="1" applyFill="1" applyBorder="1" applyAlignment="1" applyProtection="1">
      <alignment horizontal="left" vertical="top" wrapText="1"/>
    </xf>
    <xf numFmtId="0" fontId="16" fillId="0" borderId="33" xfId="6" applyFont="1" applyFill="1" applyBorder="1" applyAlignment="1" applyProtection="1">
      <alignment vertical="top" wrapText="1"/>
    </xf>
    <xf numFmtId="0" fontId="16" fillId="0" borderId="33" xfId="6" applyFont="1" applyFill="1" applyBorder="1" applyAlignment="1" applyProtection="1">
      <alignment horizontal="left" vertical="top" wrapText="1"/>
    </xf>
    <xf numFmtId="0" fontId="29" fillId="0" borderId="37" xfId="6" applyFont="1" applyFill="1" applyBorder="1" applyAlignment="1" applyProtection="1">
      <alignment horizontal="left" vertical="top" wrapText="1"/>
    </xf>
    <xf numFmtId="0" fontId="16" fillId="0" borderId="0" xfId="6" applyFont="1" applyFill="1" applyBorder="1" applyAlignment="1" applyProtection="1">
      <alignment horizontal="left" vertical="top" wrapText="1"/>
    </xf>
    <xf numFmtId="0" fontId="22" fillId="0" borderId="23" xfId="0" applyFont="1" applyBorder="1" applyAlignment="1" applyProtection="1">
      <alignment horizontal="left" vertical="top" wrapText="1"/>
    </xf>
    <xf numFmtId="0" fontId="25" fillId="0" borderId="0" xfId="0" applyFont="1" applyAlignment="1">
      <alignment horizontal="justify" vertical="center"/>
    </xf>
    <xf numFmtId="0" fontId="25" fillId="0" borderId="0" xfId="0" applyFont="1" applyAlignment="1">
      <alignment horizontal="justify" vertical="top"/>
    </xf>
    <xf numFmtId="0" fontId="22" fillId="0" borderId="23" xfId="0" applyFont="1" applyBorder="1" applyAlignment="1" applyProtection="1">
      <alignment horizontal="left" vertical="top" wrapText="1"/>
      <protection locked="0"/>
    </xf>
    <xf numFmtId="0" fontId="22" fillId="0" borderId="23" xfId="0" applyFont="1" applyFill="1" applyBorder="1" applyAlignment="1" applyProtection="1">
      <alignment horizontal="left" vertical="top" wrapText="1"/>
    </xf>
    <xf numFmtId="0" fontId="25" fillId="0" borderId="23" xfId="0" applyFont="1" applyBorder="1" applyAlignment="1" applyProtection="1">
      <alignment horizontal="left" vertical="top" wrapText="1"/>
    </xf>
    <xf numFmtId="0" fontId="0" fillId="0" borderId="23" xfId="0" applyBorder="1" applyAlignment="1">
      <alignment vertical="top"/>
    </xf>
    <xf numFmtId="0" fontId="25" fillId="0" borderId="33" xfId="0" applyFont="1" applyBorder="1" applyAlignment="1" applyProtection="1">
      <alignment horizontal="left" vertical="top" wrapText="1"/>
    </xf>
    <xf numFmtId="0" fontId="30" fillId="0" borderId="33" xfId="0" applyFont="1" applyBorder="1" applyAlignment="1" applyProtection="1">
      <alignment horizontal="left" vertical="top" wrapText="1"/>
    </xf>
    <xf numFmtId="0" fontId="25" fillId="0" borderId="33" xfId="0" applyFont="1" applyBorder="1" applyAlignment="1" applyProtection="1">
      <alignment horizontal="left" vertical="top" wrapText="1"/>
      <protection locked="0"/>
    </xf>
    <xf numFmtId="0" fontId="16" fillId="0" borderId="23" xfId="6" applyFont="1" applyFill="1" applyBorder="1" applyAlignment="1" applyProtection="1">
      <alignment vertical="top"/>
    </xf>
    <xf numFmtId="0" fontId="26" fillId="0" borderId="23" xfId="0" applyFont="1" applyBorder="1" applyAlignment="1">
      <alignment horizontal="justify" vertical="center" wrapText="1"/>
    </xf>
    <xf numFmtId="0" fontId="31" fillId="0" borderId="37" xfId="0" applyFont="1" applyBorder="1" applyAlignment="1" applyProtection="1">
      <alignment horizontal="left" vertical="top" wrapText="1"/>
    </xf>
    <xf numFmtId="0" fontId="31" fillId="0" borderId="37" xfId="0" applyFont="1" applyBorder="1" applyAlignment="1" applyProtection="1">
      <alignment horizontal="left" vertical="top" wrapText="1"/>
      <protection locked="0"/>
    </xf>
    <xf numFmtId="0" fontId="29" fillId="0" borderId="37" xfId="6" applyFont="1" applyFill="1" applyBorder="1" applyAlignment="1" applyProtection="1">
      <alignment horizontal="left"/>
    </xf>
    <xf numFmtId="0" fontId="31" fillId="0" borderId="0" xfId="0" applyFont="1" applyAlignment="1">
      <alignment vertical="top" wrapText="1"/>
    </xf>
    <xf numFmtId="0" fontId="29" fillId="0" borderId="37" xfId="6" applyFont="1" applyFill="1" applyBorder="1" applyAlignment="1" applyProtection="1">
      <alignment horizontal="center" vertical="top" wrapText="1"/>
    </xf>
    <xf numFmtId="0" fontId="31" fillId="0" borderId="37" xfId="0" applyFont="1" applyBorder="1" applyAlignment="1">
      <alignment vertical="top" wrapText="1"/>
    </xf>
    <xf numFmtId="0" fontId="0" fillId="0" borderId="0" xfId="0" applyAlignment="1">
      <alignment vertical="top"/>
    </xf>
    <xf numFmtId="0" fontId="9" fillId="0" borderId="0" xfId="9" applyAlignment="1">
      <alignment vertical="top"/>
    </xf>
    <xf numFmtId="0" fontId="16" fillId="9" borderId="0" xfId="6" applyFont="1" applyFill="1" applyBorder="1" applyAlignment="1" applyProtection="1">
      <alignment horizontal="center" vertical="top"/>
    </xf>
    <xf numFmtId="0" fontId="22" fillId="0" borderId="39" xfId="10" applyFont="1" applyBorder="1" applyAlignment="1" applyProtection="1">
      <alignment horizontal="left" vertical="top" wrapText="1"/>
    </xf>
    <xf numFmtId="0" fontId="22" fillId="0" borderId="39" xfId="10" applyFont="1" applyFill="1" applyBorder="1" applyAlignment="1" applyProtection="1">
      <alignment horizontal="left" vertical="top" wrapText="1"/>
    </xf>
    <xf numFmtId="0" fontId="22" fillId="0" borderId="39" xfId="10" applyFont="1" applyBorder="1" applyAlignment="1" applyProtection="1">
      <alignment horizontal="left" vertical="top" wrapText="1"/>
      <protection locked="0"/>
    </xf>
    <xf numFmtId="0" fontId="31" fillId="0" borderId="37" xfId="6" applyFont="1" applyFill="1" applyBorder="1" applyAlignment="1" applyProtection="1">
      <alignment horizontal="left" vertical="top" wrapText="1"/>
    </xf>
    <xf numFmtId="0" fontId="29" fillId="0" borderId="37" xfId="6" applyFont="1" applyFill="1" applyBorder="1" applyAlignment="1" applyProtection="1">
      <alignment horizontal="center" vertical="center"/>
    </xf>
    <xf numFmtId="0" fontId="29" fillId="0" borderId="0" xfId="6" applyFont="1" applyFill="1" applyBorder="1" applyAlignment="1" applyProtection="1"/>
    <xf numFmtId="0" fontId="16" fillId="0" borderId="17" xfId="6" applyFont="1" applyFill="1" applyBorder="1" applyAlignment="1" applyProtection="1">
      <alignment horizontal="center" vertical="top"/>
    </xf>
    <xf numFmtId="0" fontId="25" fillId="0" borderId="17" xfId="0" applyFont="1" applyBorder="1" applyAlignment="1" applyProtection="1">
      <alignment horizontal="left" vertical="top" wrapText="1"/>
    </xf>
    <xf numFmtId="0" fontId="25" fillId="0" borderId="17" xfId="0" applyFont="1" applyBorder="1" applyAlignment="1" applyProtection="1">
      <alignment horizontal="left" vertical="top" wrapText="1"/>
      <protection locked="0"/>
    </xf>
    <xf numFmtId="0" fontId="34" fillId="10" borderId="23" xfId="11" applyFont="1" applyFill="1" applyBorder="1" applyAlignment="1">
      <alignment horizontal="center" vertical="center" wrapText="1"/>
    </xf>
    <xf numFmtId="0" fontId="34" fillId="11" borderId="23" xfId="11" applyFont="1" applyFill="1" applyBorder="1" applyAlignment="1">
      <alignment horizontal="center" vertical="center" wrapText="1"/>
    </xf>
    <xf numFmtId="0" fontId="34" fillId="10" borderId="40" xfId="11" applyFont="1" applyFill="1" applyBorder="1" applyAlignment="1">
      <alignment horizontal="center" vertical="center" wrapText="1"/>
    </xf>
    <xf numFmtId="0" fontId="16" fillId="0" borderId="40" xfId="6" applyFont="1" applyFill="1" applyBorder="1" applyAlignment="1" applyProtection="1">
      <alignment horizontal="center" vertical="top"/>
    </xf>
    <xf numFmtId="0" fontId="17" fillId="0" borderId="40" xfId="6" applyFont="1" applyFill="1" applyBorder="1" applyAlignment="1" applyProtection="1">
      <alignment horizontal="left" vertical="top" wrapText="1"/>
    </xf>
    <xf numFmtId="0" fontId="16" fillId="0" borderId="40" xfId="6" applyFont="1" applyFill="1" applyBorder="1" applyAlignment="1" applyProtection="1">
      <alignment vertical="top" wrapText="1"/>
    </xf>
    <xf numFmtId="0" fontId="16" fillId="0" borderId="40" xfId="6" applyFont="1" applyFill="1" applyBorder="1" applyAlignment="1" applyProtection="1">
      <alignment horizontal="left" vertical="top" wrapText="1"/>
    </xf>
    <xf numFmtId="0" fontId="16" fillId="0" borderId="40" xfId="6" applyFont="1" applyFill="1" applyBorder="1" applyAlignment="1" applyProtection="1">
      <alignment horizontal="center" vertical="center"/>
    </xf>
    <xf numFmtId="0" fontId="16" fillId="0" borderId="40" xfId="6" applyFont="1" applyFill="1" applyBorder="1" applyAlignment="1" applyProtection="1">
      <alignment horizontal="center" vertical="top" wrapText="1"/>
    </xf>
    <xf numFmtId="0" fontId="29" fillId="0" borderId="23" xfId="6" applyFont="1" applyFill="1" applyBorder="1" applyAlignment="1" applyProtection="1">
      <alignment horizontal="center" vertical="top"/>
    </xf>
    <xf numFmtId="0" fontId="31" fillId="0" borderId="23" xfId="6" applyFont="1" applyFill="1" applyBorder="1" applyAlignment="1" applyProtection="1">
      <alignment horizontal="left" vertical="top" wrapText="1"/>
    </xf>
    <xf numFmtId="0" fontId="29" fillId="0" borderId="23" xfId="6" applyFont="1" applyFill="1" applyBorder="1" applyAlignment="1" applyProtection="1">
      <alignment vertical="top" wrapText="1"/>
    </xf>
    <xf numFmtId="0" fontId="29" fillId="0" borderId="23" xfId="6" applyFont="1" applyFill="1" applyBorder="1" applyAlignment="1" applyProtection="1">
      <alignment horizontal="left" vertical="top" wrapText="1"/>
    </xf>
    <xf numFmtId="0" fontId="29" fillId="0" borderId="23" xfId="6" applyFont="1" applyFill="1" applyBorder="1" applyAlignment="1" applyProtection="1">
      <alignment horizontal="center" vertical="center"/>
    </xf>
    <xf numFmtId="0" fontId="35" fillId="0" borderId="37" xfId="6" applyFont="1" applyFill="1" applyBorder="1" applyAlignment="1" applyProtection="1">
      <alignment horizontal="center" vertical="top" wrapText="1"/>
    </xf>
    <xf numFmtId="0" fontId="36" fillId="0" borderId="37" xfId="6" applyFont="1" applyFill="1" applyBorder="1" applyAlignment="1" applyProtection="1">
      <alignment horizontal="left" vertical="top" wrapText="1"/>
    </xf>
    <xf numFmtId="0" fontId="36" fillId="0" borderId="37" xfId="6" applyFont="1" applyFill="1" applyBorder="1" applyAlignment="1" applyProtection="1">
      <alignment horizontal="left"/>
    </xf>
    <xf numFmtId="0" fontId="37" fillId="10" borderId="40" xfId="11" applyFont="1" applyFill="1" applyBorder="1" applyAlignment="1">
      <alignment horizontal="center" vertical="center" wrapText="1"/>
    </xf>
    <xf numFmtId="0" fontId="35" fillId="0" borderId="37" xfId="6" applyFont="1" applyFill="1" applyBorder="1" applyAlignment="1" applyProtection="1">
      <alignment horizontal="center" vertical="center"/>
    </xf>
    <xf numFmtId="0" fontId="36" fillId="0" borderId="0" xfId="6" applyFont="1" applyFill="1" applyBorder="1" applyAlignment="1" applyProtection="1"/>
    <xf numFmtId="0" fontId="37" fillId="11" borderId="40" xfId="11" applyFont="1" applyFill="1" applyBorder="1" applyAlignment="1">
      <alignment horizontal="center" vertical="center" wrapText="1"/>
    </xf>
    <xf numFmtId="0" fontId="35" fillId="0" borderId="37" xfId="6" applyFont="1" applyFill="1" applyBorder="1" applyAlignment="1" applyProtection="1">
      <alignment horizontal="center" vertical="center" wrapText="1"/>
    </xf>
    <xf numFmtId="0" fontId="36" fillId="0" borderId="0" xfId="6" applyFont="1" applyFill="1" applyBorder="1" applyAlignment="1" applyProtection="1">
      <alignment horizontal="left" vertical="top" wrapText="1"/>
    </xf>
    <xf numFmtId="0" fontId="36" fillId="0" borderId="37" xfId="6" applyFont="1" applyFill="1" applyBorder="1" applyAlignment="1" applyProtection="1">
      <alignment horizontal="left" vertical="top"/>
    </xf>
    <xf numFmtId="0" fontId="35" fillId="0" borderId="37" xfId="6" applyFont="1" applyFill="1" applyBorder="1" applyAlignment="1" applyProtection="1">
      <alignment horizontal="left" vertical="top" wrapText="1"/>
    </xf>
    <xf numFmtId="0" fontId="35" fillId="0" borderId="37" xfId="6" applyFont="1" applyFill="1" applyBorder="1" applyAlignment="1" applyProtection="1">
      <alignment horizontal="left"/>
    </xf>
    <xf numFmtId="0" fontId="35" fillId="0" borderId="37" xfId="6" applyFont="1" applyFill="1" applyBorder="1" applyAlignment="1" applyProtection="1">
      <alignment horizontal="left" wrapText="1"/>
    </xf>
    <xf numFmtId="0" fontId="35" fillId="0" borderId="0" xfId="6" applyFont="1" applyFill="1" applyBorder="1" applyAlignment="1" applyProtection="1"/>
    <xf numFmtId="0" fontId="35" fillId="0" borderId="23" xfId="6" applyFont="1" applyFill="1" applyBorder="1" applyAlignment="1" applyProtection="1">
      <alignment horizontal="center" vertical="top"/>
    </xf>
    <xf numFmtId="0" fontId="36" fillId="0" borderId="23" xfId="6" applyFont="1" applyFill="1" applyBorder="1" applyAlignment="1" applyProtection="1">
      <alignment horizontal="left" vertical="top" wrapText="1"/>
    </xf>
    <xf numFmtId="0" fontId="35" fillId="0" borderId="23" xfId="6" applyFont="1" applyFill="1" applyBorder="1" applyAlignment="1" applyProtection="1">
      <alignment vertical="top" wrapText="1"/>
    </xf>
    <xf numFmtId="0" fontId="35" fillId="0" borderId="23" xfId="6" applyFont="1" applyFill="1" applyBorder="1" applyAlignment="1" applyProtection="1">
      <alignment horizontal="left" vertical="top" wrapText="1"/>
    </xf>
    <xf numFmtId="0" fontId="35" fillId="0" borderId="23" xfId="6" applyFont="1" applyFill="1" applyBorder="1" applyAlignment="1" applyProtection="1">
      <alignment horizontal="center" vertical="center"/>
    </xf>
    <xf numFmtId="0" fontId="25" fillId="0" borderId="17" xfId="9" applyFont="1" applyBorder="1" applyAlignment="1" applyProtection="1">
      <alignment horizontal="left" vertical="top" wrapText="1"/>
    </xf>
    <xf numFmtId="0" fontId="25" fillId="0" borderId="17" xfId="9" applyFont="1" applyBorder="1" applyAlignment="1" applyProtection="1">
      <alignment horizontal="left" vertical="top" wrapText="1"/>
      <protection locked="0"/>
    </xf>
    <xf numFmtId="0" fontId="35" fillId="0" borderId="0" xfId="6" applyFont="1" applyFill="1" applyBorder="1" applyAlignment="1" applyProtection="1">
      <alignment horizontal="center" vertical="top"/>
    </xf>
    <xf numFmtId="0" fontId="36" fillId="0" borderId="39" xfId="0" applyFont="1" applyBorder="1" applyAlignment="1" applyProtection="1">
      <alignment horizontal="left" vertical="top" wrapText="1"/>
    </xf>
    <xf numFmtId="0" fontId="36" fillId="0" borderId="39" xfId="0" applyFont="1" applyBorder="1" applyAlignment="1" applyProtection="1">
      <alignment horizontal="left" vertical="top" wrapText="1"/>
      <protection locked="0"/>
    </xf>
    <xf numFmtId="0" fontId="35" fillId="0" borderId="0" xfId="6" applyFont="1" applyFill="1" applyBorder="1" applyAlignment="1" applyProtection="1">
      <alignment horizontal="center" vertical="center"/>
    </xf>
    <xf numFmtId="0" fontId="35" fillId="0" borderId="23" xfId="6" applyFont="1" applyFill="1" applyBorder="1" applyAlignment="1" applyProtection="1">
      <alignment horizontal="center" vertical="top" wrapText="1"/>
    </xf>
    <xf numFmtId="0" fontId="35" fillId="0" borderId="0" xfId="6" applyFont="1" applyFill="1" applyBorder="1" applyAlignment="1" applyProtection="1">
      <alignment vertical="top" wrapText="1"/>
    </xf>
    <xf numFmtId="0" fontId="35" fillId="0" borderId="39" xfId="6" applyFont="1" applyFill="1" applyBorder="1" applyAlignment="1" applyProtection="1">
      <alignment horizontal="center" vertical="center"/>
    </xf>
    <xf numFmtId="0" fontId="35" fillId="0" borderId="40" xfId="6" applyFont="1" applyFill="1" applyBorder="1" applyAlignment="1" applyProtection="1">
      <alignment horizontal="center" vertical="top"/>
    </xf>
    <xf numFmtId="0" fontId="36" fillId="0" borderId="40" xfId="6" applyFont="1" applyFill="1" applyBorder="1" applyAlignment="1" applyProtection="1">
      <alignment horizontal="left" vertical="top" wrapText="1"/>
    </xf>
    <xf numFmtId="0" fontId="35" fillId="0" borderId="40" xfId="6" applyFont="1" applyFill="1" applyBorder="1" applyAlignment="1" applyProtection="1">
      <alignment vertical="top" wrapText="1"/>
    </xf>
    <xf numFmtId="0" fontId="35" fillId="0" borderId="40" xfId="6" applyFont="1" applyFill="1" applyBorder="1" applyAlignment="1" applyProtection="1">
      <alignment horizontal="left" vertical="top" wrapText="1"/>
    </xf>
    <xf numFmtId="0" fontId="35" fillId="0" borderId="40" xfId="6" applyFont="1" applyFill="1" applyBorder="1" applyAlignment="1" applyProtection="1">
      <alignment horizontal="center" vertical="center"/>
    </xf>
    <xf numFmtId="0" fontId="36" fillId="8" borderId="39" xfId="0" applyFont="1" applyFill="1" applyBorder="1" applyAlignment="1" applyProtection="1">
      <alignment horizontal="left" vertical="top" wrapText="1"/>
    </xf>
    <xf numFmtId="0" fontId="36" fillId="8" borderId="39" xfId="0" applyFont="1" applyFill="1" applyBorder="1" applyAlignment="1" applyProtection="1">
      <alignment horizontal="left" vertical="top" wrapText="1"/>
      <protection locked="0"/>
    </xf>
    <xf numFmtId="0" fontId="35" fillId="0" borderId="0" xfId="6" applyFont="1" applyFill="1" applyBorder="1" applyAlignment="1" applyProtection="1">
      <alignment horizontal="center" vertical="top" wrapText="1"/>
    </xf>
    <xf numFmtId="0" fontId="37" fillId="10" borderId="0" xfId="11" applyFont="1" applyFill="1" applyAlignment="1">
      <alignment horizontal="center" vertical="center" wrapText="1"/>
    </xf>
    <xf numFmtId="0" fontId="16" fillId="0" borderId="40" xfId="6" applyFont="1" applyFill="1" applyBorder="1" applyAlignment="1" applyProtection="1"/>
    <xf numFmtId="0" fontId="16" fillId="0" borderId="40" xfId="6" applyFont="1" applyFill="1" applyBorder="1" applyAlignment="1" applyProtection="1">
      <alignment wrapText="1"/>
    </xf>
    <xf numFmtId="0" fontId="38" fillId="0" borderId="40" xfId="0" applyFont="1" applyBorder="1" applyAlignment="1">
      <alignment horizontal="left" vertical="top" wrapText="1"/>
    </xf>
    <xf numFmtId="0" fontId="35" fillId="0" borderId="40" xfId="0" applyFont="1" applyBorder="1" applyAlignment="1">
      <alignment vertical="top" wrapText="1"/>
    </xf>
    <xf numFmtId="0" fontId="22" fillId="0" borderId="40" xfId="0" applyFont="1" applyBorder="1" applyAlignment="1" applyProtection="1">
      <alignment horizontal="left" vertical="top" wrapText="1"/>
      <protection locked="0"/>
    </xf>
    <xf numFmtId="0" fontId="29" fillId="0" borderId="0" xfId="6" applyFont="1" applyFill="1" applyBorder="1" applyAlignment="1" applyProtection="1">
      <alignment horizontal="center" vertical="center"/>
    </xf>
    <xf numFmtId="0" fontId="33" fillId="0" borderId="23" xfId="11" applyFill="1" applyBorder="1" applyAlignment="1" applyProtection="1">
      <alignment vertical="top" wrapText="1"/>
    </xf>
    <xf numFmtId="0" fontId="25" fillId="0" borderId="40" xfId="13" applyFont="1" applyBorder="1" applyAlignment="1" applyProtection="1">
      <alignment horizontal="left" vertical="top" wrapText="1"/>
      <protection locked="0"/>
    </xf>
    <xf numFmtId="0" fontId="25" fillId="0" borderId="40" xfId="13" applyFont="1" applyBorder="1" applyAlignment="1" applyProtection="1">
      <alignment horizontal="left" vertical="top" wrapText="1"/>
    </xf>
    <xf numFmtId="17" fontId="25" fillId="0" borderId="40" xfId="13" applyNumberFormat="1" applyFont="1" applyBorder="1" applyAlignment="1" applyProtection="1">
      <alignment horizontal="left" vertical="top" wrapText="1"/>
    </xf>
    <xf numFmtId="0" fontId="16" fillId="0" borderId="40" xfId="6" applyFont="1" applyFill="1" applyBorder="1" applyAlignment="1" applyProtection="1">
      <alignment vertical="top"/>
    </xf>
    <xf numFmtId="0" fontId="22" fillId="0" borderId="40" xfId="0" applyFont="1" applyBorder="1" applyAlignment="1" applyProtection="1">
      <alignment horizontal="left" vertical="top" wrapText="1"/>
    </xf>
    <xf numFmtId="0" fontId="22" fillId="0" borderId="40" xfId="0" applyFont="1" applyFill="1" applyBorder="1" applyAlignment="1" applyProtection="1">
      <alignment horizontal="left" vertical="top" wrapText="1"/>
    </xf>
    <xf numFmtId="0" fontId="25" fillId="0" borderId="40" xfId="0" applyFont="1" applyBorder="1" applyAlignment="1">
      <alignment vertical="top" wrapText="1"/>
    </xf>
    <xf numFmtId="0" fontId="39" fillId="0" borderId="23" xfId="11" applyFont="1" applyFill="1" applyBorder="1" applyAlignment="1" applyProtection="1">
      <alignment vertical="top" wrapText="1"/>
    </xf>
    <xf numFmtId="0" fontId="25" fillId="0" borderId="40" xfId="14" applyFont="1" applyBorder="1" applyAlignment="1" applyProtection="1">
      <alignment horizontal="left" vertical="top" wrapText="1"/>
      <protection locked="0"/>
    </xf>
    <xf numFmtId="0" fontId="25" fillId="0" borderId="40" xfId="14" applyFont="1" applyBorder="1" applyAlignment="1" applyProtection="1">
      <alignment horizontal="left" vertical="top" wrapText="1"/>
    </xf>
    <xf numFmtId="0" fontId="30" fillId="0" borderId="40" xfId="14" applyFont="1" applyBorder="1" applyAlignment="1" applyProtection="1">
      <alignment horizontal="left" vertical="top" wrapText="1"/>
    </xf>
    <xf numFmtId="0" fontId="36" fillId="0" borderId="37" xfId="6" applyFont="1" applyFill="1" applyBorder="1" applyAlignment="1" applyProtection="1">
      <alignment horizontal="center" vertical="top" wrapText="1"/>
    </xf>
    <xf numFmtId="0" fontId="36" fillId="0" borderId="23" xfId="0" applyFont="1" applyBorder="1" applyAlignment="1">
      <alignment vertical="top" wrapText="1"/>
    </xf>
    <xf numFmtId="0" fontId="35" fillId="0" borderId="23" xfId="6" applyFont="1" applyFill="1" applyBorder="1" applyAlignment="1" applyProtection="1">
      <alignment horizontal="left" vertical="top"/>
    </xf>
    <xf numFmtId="0" fontId="35" fillId="0" borderId="23" xfId="0" applyFont="1" applyBorder="1" applyAlignment="1">
      <alignment horizontal="left" vertical="top" wrapText="1"/>
    </xf>
    <xf numFmtId="0" fontId="36" fillId="0" borderId="23" xfId="0" applyFont="1" applyBorder="1" applyAlignment="1">
      <alignment horizontal="left" vertical="top" wrapText="1"/>
    </xf>
    <xf numFmtId="0" fontId="36" fillId="0" borderId="23" xfId="0" applyFont="1" applyBorder="1" applyAlignment="1">
      <alignment horizontal="left" vertical="top"/>
    </xf>
    <xf numFmtId="0" fontId="36" fillId="0" borderId="23" xfId="0" applyFont="1" applyBorder="1" applyAlignment="1" applyProtection="1">
      <alignment horizontal="left" vertical="top" wrapText="1"/>
      <protection locked="0"/>
    </xf>
    <xf numFmtId="0" fontId="35" fillId="0" borderId="40" xfId="6" applyFont="1" applyFill="1" applyBorder="1" applyAlignment="1" applyProtection="1">
      <alignment horizontal="center" vertical="top" wrapText="1"/>
    </xf>
    <xf numFmtId="0" fontId="35" fillId="0" borderId="33" xfId="6" applyFont="1" applyFill="1" applyBorder="1" applyAlignment="1" applyProtection="1">
      <alignment horizontal="center" vertical="top"/>
    </xf>
    <xf numFmtId="0" fontId="36" fillId="0" borderId="33" xfId="7" applyFont="1" applyBorder="1" applyAlignment="1" applyProtection="1">
      <alignment horizontal="left" vertical="top" wrapText="1"/>
    </xf>
    <xf numFmtId="0" fontId="36" fillId="0" borderId="33" xfId="7" applyFont="1" applyBorder="1" applyAlignment="1" applyProtection="1">
      <alignment horizontal="left" vertical="top" wrapText="1"/>
      <protection locked="0"/>
    </xf>
    <xf numFmtId="0" fontId="37" fillId="11" borderId="33" xfId="11" applyFont="1" applyFill="1" applyBorder="1" applyAlignment="1">
      <alignment horizontal="center" vertical="center" wrapText="1"/>
    </xf>
    <xf numFmtId="0" fontId="36" fillId="0" borderId="40" xfId="7" applyFont="1" applyBorder="1" applyAlignment="1" applyProtection="1">
      <alignment horizontal="left" vertical="top" wrapText="1"/>
      <protection locked="0"/>
    </xf>
    <xf numFmtId="0" fontId="36" fillId="0" borderId="23" xfId="0" applyFont="1" applyBorder="1" applyAlignment="1" applyProtection="1">
      <alignment horizontal="left" vertical="top" wrapText="1"/>
    </xf>
    <xf numFmtId="0" fontId="40" fillId="7" borderId="23" xfId="0" applyFont="1" applyFill="1" applyBorder="1" applyAlignment="1">
      <alignment vertical="top" wrapText="1"/>
    </xf>
    <xf numFmtId="0" fontId="40" fillId="0" borderId="23" xfId="0" applyFont="1" applyBorder="1" applyAlignment="1">
      <alignment vertical="top" wrapText="1"/>
    </xf>
    <xf numFmtId="0" fontId="36" fillId="0" borderId="23" xfId="0" applyFont="1" applyFill="1" applyBorder="1" applyAlignment="1" applyProtection="1">
      <alignment horizontal="left" vertical="top" wrapText="1"/>
    </xf>
    <xf numFmtId="0" fontId="36" fillId="0" borderId="39" xfId="0" applyFont="1" applyFill="1" applyBorder="1" applyAlignment="1" applyProtection="1">
      <alignment horizontal="left" vertical="top" wrapText="1"/>
    </xf>
    <xf numFmtId="0" fontId="39" fillId="0" borderId="0" xfId="11" applyFont="1" applyAlignment="1">
      <alignment wrapText="1"/>
    </xf>
    <xf numFmtId="0" fontId="36" fillId="0" borderId="10" xfId="6" applyFont="1" applyFill="1" applyBorder="1" applyAlignment="1" applyProtection="1">
      <alignment vertical="top"/>
    </xf>
    <xf numFmtId="0" fontId="33" fillId="0" borderId="0" xfId="11" applyAlignment="1">
      <alignment vertical="top" wrapText="1"/>
    </xf>
    <xf numFmtId="0" fontId="35" fillId="0" borderId="0" xfId="6" applyFont="1" applyFill="1" applyBorder="1" applyAlignment="1" applyProtection="1">
      <alignment vertical="top"/>
    </xf>
    <xf numFmtId="0" fontId="35" fillId="0" borderId="40" xfId="6" applyFont="1" applyFill="1" applyBorder="1" applyAlignment="1" applyProtection="1">
      <alignment horizontal="center" vertical="center" wrapText="1"/>
    </xf>
    <xf numFmtId="0" fontId="35" fillId="0" borderId="0" xfId="6" applyFont="1" applyFill="1" applyBorder="1" applyAlignment="1" applyProtection="1">
      <alignment wrapText="1"/>
    </xf>
    <xf numFmtId="0" fontId="37" fillId="10" borderId="40" xfId="11" applyFont="1" applyFill="1" applyBorder="1" applyAlignment="1">
      <alignment horizontal="center" vertical="top" wrapText="1"/>
    </xf>
    <xf numFmtId="0" fontId="40" fillId="7" borderId="23" xfId="0" applyFont="1" applyFill="1" applyBorder="1" applyAlignment="1">
      <alignment vertical="center" wrapText="1"/>
    </xf>
    <xf numFmtId="0" fontId="35" fillId="0" borderId="23" xfId="0" applyFont="1" applyBorder="1" applyAlignment="1">
      <alignment horizontal="justify" vertical="top" wrapText="1"/>
    </xf>
    <xf numFmtId="0" fontId="36" fillId="0" borderId="33" xfId="8" applyFont="1" applyBorder="1" applyAlignment="1" applyProtection="1">
      <alignment horizontal="left" vertical="top" wrapText="1"/>
    </xf>
    <xf numFmtId="0" fontId="36" fillId="0" borderId="33" xfId="8" applyFont="1" applyBorder="1" applyAlignment="1" applyProtection="1">
      <alignment horizontal="left" vertical="top" wrapText="1"/>
      <protection locked="0"/>
    </xf>
    <xf numFmtId="0" fontId="41" fillId="0" borderId="0" xfId="8" applyFont="1" applyAlignment="1">
      <alignment vertical="top"/>
    </xf>
    <xf numFmtId="0" fontId="25" fillId="0" borderId="39" xfId="15" applyFont="1" applyBorder="1" applyAlignment="1" applyProtection="1">
      <alignment horizontal="left" vertical="top" wrapText="1"/>
    </xf>
    <xf numFmtId="0" fontId="30" fillId="0" borderId="39" xfId="15" applyFont="1" applyBorder="1" applyAlignment="1" applyProtection="1">
      <alignment horizontal="left" vertical="top" wrapText="1"/>
    </xf>
    <xf numFmtId="0" fontId="25" fillId="0" borderId="39" xfId="15" applyFont="1" applyBorder="1" applyAlignment="1" applyProtection="1">
      <alignment horizontal="left" vertical="top" wrapText="1"/>
      <protection locked="0"/>
    </xf>
    <xf numFmtId="0" fontId="36" fillId="0" borderId="37" xfId="6" applyFont="1" applyFill="1" applyBorder="1" applyAlignment="1" applyProtection="1">
      <alignment horizontal="left" vertical="top" wrapText="1"/>
      <protection locked="0"/>
    </xf>
    <xf numFmtId="0" fontId="39" fillId="0" borderId="0" xfId="11" applyFont="1" applyAlignment="1">
      <alignment vertical="top" wrapText="1"/>
    </xf>
    <xf numFmtId="0" fontId="35" fillId="0" borderId="37" xfId="6" applyFont="1" applyFill="1" applyBorder="1" applyAlignment="1" applyProtection="1"/>
    <xf numFmtId="0" fontId="35" fillId="0" borderId="37" xfId="6" applyFont="1" applyFill="1" applyBorder="1" applyAlignment="1" applyProtection="1">
      <alignment vertical="top" wrapText="1"/>
    </xf>
    <xf numFmtId="0" fontId="36" fillId="2" borderId="37" xfId="6" applyFont="1" applyFill="1" applyBorder="1" applyAlignment="1" applyProtection="1">
      <alignment horizontal="left" vertical="top" wrapText="1"/>
      <protection locked="0"/>
    </xf>
    <xf numFmtId="0" fontId="39" fillId="0" borderId="37" xfId="11" applyFont="1" applyFill="1" applyBorder="1" applyAlignment="1" applyProtection="1">
      <alignment horizontal="left" vertical="top" wrapText="1"/>
      <protection locked="0"/>
    </xf>
    <xf numFmtId="0" fontId="36" fillId="0" borderId="37" xfId="6" applyFont="1" applyFill="1" applyBorder="1" applyAlignment="1" applyProtection="1">
      <alignment horizontal="left" vertical="center" wrapText="1"/>
      <protection locked="0"/>
    </xf>
    <xf numFmtId="0" fontId="39" fillId="0" borderId="37" xfId="11" applyFont="1" applyFill="1" applyBorder="1" applyAlignment="1" applyProtection="1">
      <alignment horizontal="left" vertical="center" wrapText="1"/>
      <protection locked="0"/>
    </xf>
    <xf numFmtId="0" fontId="36" fillId="0" borderId="37" xfId="6" applyFont="1" applyFill="1" applyBorder="1" applyAlignment="1" applyProtection="1">
      <alignment vertical="top" wrapText="1"/>
    </xf>
    <xf numFmtId="0" fontId="36" fillId="0" borderId="37" xfId="6" applyFont="1" applyFill="1" applyBorder="1" applyAlignment="1" applyProtection="1">
      <alignment horizontal="justify" vertical="top"/>
    </xf>
    <xf numFmtId="0" fontId="35" fillId="0" borderId="37" xfId="6" applyFont="1" applyFill="1" applyBorder="1" applyAlignment="1" applyProtection="1">
      <alignment horizontal="left"/>
      <protection locked="0"/>
    </xf>
    <xf numFmtId="0" fontId="33" fillId="0" borderId="37" xfId="11" applyFill="1" applyBorder="1" applyAlignment="1" applyProtection="1">
      <alignment horizontal="left" wrapText="1"/>
    </xf>
    <xf numFmtId="0" fontId="33" fillId="0" borderId="37" xfId="11" applyFill="1" applyBorder="1" applyAlignment="1" applyProtection="1">
      <alignment horizontal="left" vertical="top" wrapText="1"/>
    </xf>
    <xf numFmtId="0" fontId="39" fillId="0" borderId="37" xfId="11" applyFont="1" applyFill="1" applyBorder="1" applyAlignment="1" applyProtection="1">
      <alignment horizontal="left" vertical="top" wrapText="1"/>
    </xf>
    <xf numFmtId="49" fontId="36" fillId="0" borderId="37" xfId="6" applyNumberFormat="1" applyFont="1" applyFill="1" applyBorder="1" applyAlignment="1" applyProtection="1">
      <alignment vertical="top" wrapText="1"/>
    </xf>
    <xf numFmtId="0" fontId="36" fillId="0" borderId="1" xfId="6" applyFont="1" applyFill="1" applyBorder="1" applyAlignment="1" applyProtection="1">
      <alignment vertical="top" wrapText="1"/>
    </xf>
    <xf numFmtId="0" fontId="37" fillId="10" borderId="23" xfId="11" applyFont="1" applyFill="1" applyBorder="1" applyAlignment="1">
      <alignment horizontal="center" vertical="center" wrapText="1"/>
    </xf>
    <xf numFmtId="0" fontId="36" fillId="5" borderId="37" xfId="0" applyFont="1" applyFill="1" applyBorder="1" applyAlignment="1">
      <alignment horizontal="left" vertical="top" wrapText="1"/>
    </xf>
    <xf numFmtId="0" fontId="36" fillId="0" borderId="37" xfId="0" applyFont="1" applyBorder="1" applyAlignment="1" applyProtection="1">
      <alignment horizontal="left" vertical="top" wrapText="1"/>
    </xf>
    <xf numFmtId="0" fontId="36" fillId="0" borderId="37" xfId="0" applyFont="1" applyBorder="1" applyAlignment="1" applyProtection="1">
      <alignment vertical="top" wrapText="1"/>
    </xf>
    <xf numFmtId="0" fontId="36" fillId="0" borderId="37" xfId="0" applyFont="1" applyBorder="1" applyAlignment="1" applyProtection="1">
      <alignment horizontal="left" vertical="top" wrapText="1"/>
      <protection locked="0"/>
    </xf>
    <xf numFmtId="0" fontId="33" fillId="0" borderId="37" xfId="11" applyBorder="1" applyAlignment="1" applyProtection="1">
      <alignment horizontal="left" vertical="top" wrapText="1"/>
      <protection locked="0"/>
    </xf>
    <xf numFmtId="0" fontId="36" fillId="0" borderId="0" xfId="6" applyFont="1" applyFill="1" applyBorder="1" applyAlignment="1" applyProtection="1">
      <alignment vertical="top" wrapText="1"/>
    </xf>
    <xf numFmtId="0" fontId="36" fillId="0" borderId="0" xfId="6" applyFont="1" applyFill="1" applyBorder="1" applyAlignment="1" applyProtection="1">
      <alignment horizontal="left" vertical="top"/>
    </xf>
    <xf numFmtId="0" fontId="27" fillId="0" borderId="37" xfId="6" applyFont="1" applyFill="1" applyBorder="1" applyAlignment="1" applyProtection="1">
      <alignment horizontal="left" vertical="top"/>
    </xf>
    <xf numFmtId="0" fontId="36" fillId="0" borderId="37" xfId="0" applyFont="1" applyFill="1" applyBorder="1" applyAlignment="1" applyProtection="1">
      <alignment horizontal="left" vertical="top" wrapText="1"/>
    </xf>
    <xf numFmtId="0" fontId="35" fillId="0" borderId="37" xfId="6" applyFont="1" applyFill="1" applyBorder="1" applyAlignment="1" applyProtection="1">
      <alignment horizontal="left" vertical="center"/>
    </xf>
    <xf numFmtId="0" fontId="35" fillId="0" borderId="37" xfId="6" applyFont="1" applyFill="1" applyBorder="1" applyAlignment="1" applyProtection="1">
      <alignment horizontal="left" vertical="top"/>
    </xf>
    <xf numFmtId="0" fontId="35" fillId="0" borderId="37" xfId="6" applyFont="1" applyFill="1" applyBorder="1" applyAlignment="1" applyProtection="1">
      <alignment horizontal="center" vertical="top"/>
    </xf>
    <xf numFmtId="0" fontId="36" fillId="0" borderId="0" xfId="6" applyFont="1" applyFill="1" applyBorder="1" applyAlignment="1" applyProtection="1">
      <alignment vertical="top"/>
    </xf>
    <xf numFmtId="0" fontId="37" fillId="11" borderId="40" xfId="11" applyFont="1" applyFill="1" applyBorder="1" applyAlignment="1">
      <alignment horizontal="center" vertical="top" wrapText="1"/>
    </xf>
    <xf numFmtId="0" fontId="16" fillId="0" borderId="37" xfId="6" applyFont="1" applyFill="1" applyBorder="1" applyAlignment="1" applyProtection="1">
      <alignment horizontal="center" vertical="top"/>
    </xf>
    <xf numFmtId="0" fontId="27" fillId="0" borderId="37" xfId="6" applyFont="1" applyFill="1" applyBorder="1" applyAlignment="1" applyProtection="1">
      <alignment horizontal="center" vertical="top"/>
    </xf>
    <xf numFmtId="0" fontId="27" fillId="0" borderId="0" xfId="6" applyFont="1" applyFill="1" applyBorder="1" applyAlignment="1" applyProtection="1">
      <alignment vertical="top"/>
    </xf>
    <xf numFmtId="0" fontId="39" fillId="0" borderId="37" xfId="11" applyFont="1" applyFill="1" applyBorder="1" applyAlignment="1" applyProtection="1">
      <alignment horizontal="center" vertical="top" wrapText="1"/>
    </xf>
    <xf numFmtId="0" fontId="33" fillId="0" borderId="40" xfId="11" applyFill="1" applyBorder="1" applyAlignment="1" applyProtection="1">
      <alignment vertical="top" wrapText="1"/>
    </xf>
    <xf numFmtId="0" fontId="36" fillId="0" borderId="40" xfId="12" applyFont="1" applyBorder="1" applyAlignment="1">
      <alignment vertical="top" wrapText="1"/>
    </xf>
    <xf numFmtId="0" fontId="36" fillId="0" borderId="40" xfId="12" applyFont="1" applyBorder="1" applyAlignment="1" applyProtection="1">
      <alignment horizontal="left" vertical="top" wrapText="1"/>
    </xf>
    <xf numFmtId="0" fontId="36" fillId="0" borderId="40" xfId="12" applyFont="1" applyBorder="1" applyAlignment="1" applyProtection="1">
      <alignment horizontal="left" vertical="top" wrapText="1"/>
      <protection locked="0"/>
    </xf>
    <xf numFmtId="0" fontId="36" fillId="0" borderId="40" xfId="6" applyFont="1" applyFill="1" applyBorder="1" applyAlignment="1" applyProtection="1">
      <alignment horizontal="left" vertical="top" wrapText="1"/>
      <protection locked="0"/>
    </xf>
    <xf numFmtId="0" fontId="39" fillId="0" borderId="40" xfId="11" applyFont="1" applyBorder="1" applyAlignment="1">
      <alignment vertical="top" wrapText="1"/>
    </xf>
    <xf numFmtId="0" fontId="35" fillId="0" borderId="40" xfId="6" applyFont="1" applyFill="1" applyBorder="1" applyAlignment="1" applyProtection="1"/>
    <xf numFmtId="0" fontId="39" fillId="0" borderId="40" xfId="11" applyFont="1" applyFill="1" applyBorder="1" applyAlignment="1" applyProtection="1">
      <alignment vertical="top" wrapText="1"/>
    </xf>
    <xf numFmtId="0" fontId="35" fillId="0" borderId="23" xfId="6" applyFont="1" applyFill="1" applyBorder="1" applyAlignment="1" applyProtection="1"/>
    <xf numFmtId="0" fontId="35" fillId="0" borderId="23" xfId="6" applyFont="1" applyFill="1" applyBorder="1" applyAlignment="1" applyProtection="1">
      <alignment vertical="top"/>
    </xf>
    <xf numFmtId="0" fontId="35" fillId="0" borderId="39" xfId="6" applyFont="1" applyFill="1" applyBorder="1" applyAlignment="1" applyProtection="1">
      <alignment horizontal="left" vertical="top"/>
    </xf>
    <xf numFmtId="0" fontId="35" fillId="0" borderId="39" xfId="6" applyFont="1" applyFill="1" applyBorder="1" applyAlignment="1" applyProtection="1">
      <alignment horizontal="left" vertical="top" wrapText="1"/>
    </xf>
    <xf numFmtId="0" fontId="39" fillId="0" borderId="39" xfId="11" applyFont="1" applyFill="1" applyBorder="1" applyAlignment="1" applyProtection="1">
      <alignment horizontal="left" vertical="top" wrapText="1"/>
    </xf>
    <xf numFmtId="0" fontId="35" fillId="0" borderId="18" xfId="6" applyFont="1" applyFill="1" applyBorder="1" applyAlignment="1" applyProtection="1">
      <alignment horizontal="left" vertical="top"/>
    </xf>
    <xf numFmtId="0" fontId="35" fillId="0" borderId="0" xfId="6" applyFont="1" applyFill="1" applyBorder="1" applyAlignment="1" applyProtection="1">
      <alignment horizontal="left" vertical="top"/>
    </xf>
    <xf numFmtId="17" fontId="36" fillId="0" borderId="39" xfId="0" applyNumberFormat="1" applyFont="1" applyBorder="1" applyAlignment="1" applyProtection="1">
      <alignment horizontal="left" vertical="top" wrapText="1"/>
    </xf>
    <xf numFmtId="0" fontId="39" fillId="0" borderId="39" xfId="11" applyFont="1" applyBorder="1" applyAlignment="1" applyProtection="1">
      <alignment horizontal="left" vertical="top" wrapText="1"/>
      <protection locked="0"/>
    </xf>
    <xf numFmtId="0" fontId="44" fillId="0" borderId="0" xfId="0" applyFont="1" applyAlignment="1">
      <alignment horizontal="left" vertical="top" wrapText="1"/>
    </xf>
    <xf numFmtId="0" fontId="35" fillId="0" borderId="0" xfId="0" applyFont="1" applyAlignment="1">
      <alignment horizontal="left" vertical="top" wrapText="1"/>
    </xf>
    <xf numFmtId="0" fontId="39" fillId="0" borderId="23" xfId="11" applyFont="1" applyBorder="1" applyAlignment="1" applyProtection="1">
      <alignment horizontal="left" vertical="top" wrapText="1"/>
      <protection locked="0"/>
    </xf>
    <xf numFmtId="0" fontId="35" fillId="0" borderId="0" xfId="6" applyFont="1" applyFill="1" applyBorder="1" applyAlignment="1" applyProtection="1">
      <alignment horizontal="left" vertical="top" wrapText="1"/>
    </xf>
    <xf numFmtId="0" fontId="39" fillId="0" borderId="0" xfId="11" applyFont="1" applyFill="1" applyBorder="1" applyAlignment="1" applyProtection="1">
      <alignment vertical="top" wrapText="1"/>
    </xf>
    <xf numFmtId="0" fontId="39" fillId="0" borderId="0" xfId="11" applyFont="1" applyAlignment="1">
      <alignment horizontal="center" vertical="top" wrapText="1"/>
    </xf>
    <xf numFmtId="0" fontId="36" fillId="0" borderId="39" xfId="6" applyFont="1" applyFill="1" applyBorder="1" applyAlignment="1" applyProtection="1">
      <alignment horizontal="left" vertical="top" wrapText="1"/>
    </xf>
    <xf numFmtId="0" fontId="35" fillId="0" borderId="39" xfId="6" applyFont="1" applyFill="1" applyBorder="1" applyAlignment="1" applyProtection="1">
      <alignment vertical="top" wrapText="1"/>
    </xf>
    <xf numFmtId="0" fontId="36" fillId="0" borderId="39" xfId="6" applyFont="1" applyFill="1" applyBorder="1" applyAlignment="1" applyProtection="1">
      <alignment horizontal="left" vertical="top" wrapText="1"/>
      <protection locked="0"/>
    </xf>
    <xf numFmtId="0" fontId="39" fillId="0" borderId="39" xfId="11" applyFont="1" applyFill="1" applyBorder="1" applyAlignment="1" applyProtection="1">
      <alignment vertical="top" wrapText="1"/>
      <protection locked="0"/>
    </xf>
    <xf numFmtId="0" fontId="35" fillId="0" borderId="39" xfId="6" applyFont="1" applyFill="1" applyBorder="1" applyAlignment="1" applyProtection="1">
      <alignment vertical="top"/>
      <protection locked="0"/>
    </xf>
    <xf numFmtId="0" fontId="35" fillId="0" borderId="39" xfId="6" applyFont="1" applyFill="1" applyBorder="1" applyAlignment="1" applyProtection="1">
      <alignment horizontal="center" vertical="center" wrapText="1"/>
    </xf>
    <xf numFmtId="0" fontId="36" fillId="0" borderId="23" xfId="6" applyFont="1" applyFill="1" applyBorder="1" applyAlignment="1" applyProtection="1">
      <alignment vertical="top" wrapText="1"/>
    </xf>
    <xf numFmtId="0" fontId="35" fillId="0" borderId="39" xfId="6" applyFont="1" applyFill="1" applyBorder="1" applyAlignment="1" applyProtection="1">
      <alignment horizontal="center" vertical="top"/>
    </xf>
    <xf numFmtId="0" fontId="35" fillId="0" borderId="23" xfId="0" applyFont="1" applyBorder="1" applyAlignment="1" applyProtection="1">
      <alignment horizontal="center" vertical="top" wrapText="1"/>
    </xf>
    <xf numFmtId="0" fontId="39" fillId="0" borderId="39" xfId="11" applyFont="1" applyFill="1" applyBorder="1" applyAlignment="1" applyProtection="1">
      <alignment vertical="top" wrapText="1"/>
    </xf>
    <xf numFmtId="0" fontId="36" fillId="0" borderId="0" xfId="6" applyFont="1" applyFill="1" applyBorder="1" applyAlignment="1" applyProtection="1">
      <alignment horizontal="left" vertical="top" wrapText="1"/>
      <protection locked="0"/>
    </xf>
    <xf numFmtId="0" fontId="36" fillId="0" borderId="41" xfId="0" applyFont="1" applyBorder="1" applyAlignment="1">
      <alignment horizontal="left" vertical="top" wrapText="1"/>
    </xf>
    <xf numFmtId="0" fontId="36" fillId="7" borderId="41" xfId="0" applyFont="1" applyFill="1" applyBorder="1" applyAlignment="1">
      <alignment horizontal="left" vertical="top" wrapText="1"/>
    </xf>
    <xf numFmtId="0" fontId="36" fillId="0" borderId="41" xfId="0" applyFont="1" applyBorder="1" applyAlignment="1">
      <alignment horizontal="justify" vertical="top" wrapText="1"/>
    </xf>
    <xf numFmtId="0" fontId="36" fillId="0" borderId="17" xfId="0" applyFont="1" applyBorder="1" applyAlignment="1" applyProtection="1">
      <alignment vertical="top" wrapText="1"/>
    </xf>
    <xf numFmtId="0" fontId="36" fillId="0" borderId="17" xfId="0" applyFont="1" applyBorder="1" applyAlignment="1" applyProtection="1">
      <alignment horizontal="left" vertical="top" wrapText="1"/>
    </xf>
    <xf numFmtId="0" fontId="36" fillId="0" borderId="17" xfId="0" applyFont="1" applyBorder="1" applyAlignment="1" applyProtection="1">
      <alignment horizontal="left" vertical="top" wrapText="1"/>
      <protection locked="0"/>
    </xf>
    <xf numFmtId="0" fontId="39" fillId="0" borderId="17" xfId="11" applyFont="1" applyBorder="1" applyAlignment="1" applyProtection="1">
      <alignment horizontal="left" vertical="top" wrapText="1"/>
      <protection locked="0"/>
    </xf>
    <xf numFmtId="0" fontId="35" fillId="0" borderId="40" xfId="6" applyFont="1" applyFill="1" applyBorder="1" applyAlignment="1" applyProtection="1">
      <alignment vertical="top"/>
    </xf>
    <xf numFmtId="0" fontId="35" fillId="0" borderId="0" xfId="0" applyFont="1" applyBorder="1" applyAlignment="1">
      <alignment horizontal="justify" vertical="top"/>
    </xf>
    <xf numFmtId="0" fontId="35" fillId="0" borderId="38" xfId="6" applyFont="1" applyFill="1" applyBorder="1" applyAlignment="1" applyProtection="1">
      <alignment horizontal="center" vertical="top"/>
    </xf>
    <xf numFmtId="0" fontId="36" fillId="0" borderId="38" xfId="6" applyFont="1" applyFill="1" applyBorder="1" applyAlignment="1" applyProtection="1">
      <alignment horizontal="left" vertical="top" wrapText="1"/>
    </xf>
    <xf numFmtId="0" fontId="35" fillId="0" borderId="38" xfId="6" applyFont="1" applyFill="1" applyBorder="1" applyAlignment="1" applyProtection="1">
      <alignment vertical="top" wrapText="1"/>
    </xf>
    <xf numFmtId="0" fontId="35" fillId="0" borderId="38" xfId="6" applyFont="1" applyFill="1" applyBorder="1" applyAlignment="1" applyProtection="1">
      <alignment horizontal="left" vertical="top" wrapText="1"/>
    </xf>
    <xf numFmtId="0" fontId="39" fillId="0" borderId="38" xfId="11" applyFont="1" applyFill="1" applyBorder="1" applyAlignment="1" applyProtection="1">
      <alignment vertical="top" wrapText="1"/>
    </xf>
    <xf numFmtId="0" fontId="35" fillId="0" borderId="38" xfId="6" applyFont="1" applyFill="1" applyBorder="1" applyAlignment="1" applyProtection="1">
      <alignment horizontal="center" vertical="center"/>
    </xf>
    <xf numFmtId="0" fontId="36" fillId="0" borderId="23" xfId="0" applyFont="1" applyBorder="1" applyAlignment="1" applyProtection="1">
      <alignment vertical="top" wrapText="1"/>
    </xf>
    <xf numFmtId="0" fontId="35" fillId="0" borderId="40" xfId="0" applyFont="1" applyBorder="1" applyAlignment="1">
      <alignment vertical="center" wrapText="1"/>
    </xf>
    <xf numFmtId="0" fontId="35" fillId="0" borderId="40" xfId="6" applyFont="1" applyFill="1" applyBorder="1" applyAlignment="1" applyProtection="1">
      <alignment horizontal="left"/>
    </xf>
    <xf numFmtId="0" fontId="35" fillId="0" borderId="40" xfId="6" applyFont="1" applyFill="1" applyBorder="1" applyAlignment="1" applyProtection="1">
      <alignment wrapText="1"/>
    </xf>
    <xf numFmtId="0" fontId="39" fillId="0" borderId="40" xfId="11" applyFont="1" applyFill="1" applyBorder="1" applyAlignment="1" applyProtection="1">
      <alignment wrapText="1"/>
    </xf>
    <xf numFmtId="0" fontId="36" fillId="0" borderId="0" xfId="0" applyFont="1" applyAlignment="1">
      <alignment horizontal="justify" vertical="center"/>
    </xf>
    <xf numFmtId="0" fontId="36" fillId="0" borderId="17" xfId="0" applyFont="1" applyFill="1" applyBorder="1" applyAlignment="1" applyProtection="1">
      <alignment horizontal="left" vertical="top" wrapText="1"/>
    </xf>
    <xf numFmtId="0" fontId="35" fillId="0" borderId="0" xfId="0" applyFont="1" applyAlignment="1">
      <alignment vertical="top" wrapText="1"/>
    </xf>
    <xf numFmtId="0" fontId="36" fillId="0" borderId="40" xfId="0" applyFont="1" applyBorder="1" applyAlignment="1" applyProtection="1">
      <alignment horizontal="left" vertical="top" wrapText="1"/>
      <protection locked="0"/>
    </xf>
    <xf numFmtId="0" fontId="39" fillId="0" borderId="23" xfId="11" applyFont="1" applyBorder="1" applyAlignment="1">
      <alignment vertical="top" wrapText="1"/>
    </xf>
    <xf numFmtId="0" fontId="36" fillId="0" borderId="33" xfId="0" applyFont="1" applyBorder="1" applyAlignment="1" applyProtection="1">
      <alignment horizontal="left" vertical="top" wrapText="1"/>
    </xf>
    <xf numFmtId="0" fontId="36" fillId="0" borderId="33" xfId="0" applyFont="1" applyFill="1" applyBorder="1" applyAlignment="1" applyProtection="1">
      <alignment horizontal="left" vertical="top" wrapText="1"/>
    </xf>
    <xf numFmtId="0" fontId="36" fillId="0" borderId="33" xfId="0" applyFont="1" applyBorder="1" applyAlignment="1" applyProtection="1">
      <alignment horizontal="left" vertical="top" wrapText="1"/>
      <protection locked="0"/>
    </xf>
    <xf numFmtId="0" fontId="39" fillId="0" borderId="33" xfId="11" applyFont="1" applyBorder="1" applyAlignment="1" applyProtection="1">
      <alignment horizontal="left" vertical="top" wrapText="1"/>
      <protection locked="0"/>
    </xf>
    <xf numFmtId="0" fontId="35" fillId="0" borderId="33" xfId="6" applyFont="1" applyFill="1" applyBorder="1" applyAlignment="1" applyProtection="1">
      <alignment horizontal="center" vertical="center"/>
    </xf>
    <xf numFmtId="0" fontId="16" fillId="0" borderId="23" xfId="6" applyFont="1" applyFill="1" applyBorder="1" applyAlignment="1" applyProtection="1"/>
    <xf numFmtId="0" fontId="6" fillId="0" borderId="40" xfId="13" applyBorder="1" applyAlignment="1">
      <alignment vertical="top" wrapText="1"/>
    </xf>
    <xf numFmtId="0" fontId="6" fillId="0" borderId="40" xfId="13" applyBorder="1" applyAlignment="1">
      <alignment horizontal="left" vertical="top" wrapText="1"/>
    </xf>
    <xf numFmtId="0" fontId="16" fillId="0" borderId="23" xfId="6" applyFont="1" applyFill="1" applyBorder="1" applyAlignment="1" applyProtection="1">
      <alignment wrapText="1"/>
    </xf>
    <xf numFmtId="0" fontId="25" fillId="0" borderId="23" xfId="0" applyFont="1" applyBorder="1" applyAlignment="1" applyProtection="1">
      <alignment horizontal="justify" vertical="top" wrapText="1"/>
    </xf>
    <xf numFmtId="0" fontId="16" fillId="0" borderId="0" xfId="6" applyFont="1" applyFill="1" applyBorder="1" applyAlignment="1" applyProtection="1">
      <alignment horizontal="center" vertical="top" wrapText="1"/>
    </xf>
    <xf numFmtId="0" fontId="22" fillId="0" borderId="39" xfId="0" applyFont="1" applyBorder="1" applyAlignment="1" applyProtection="1">
      <alignment horizontal="left" vertical="top" wrapText="1"/>
    </xf>
    <xf numFmtId="0" fontId="16" fillId="0" borderId="39" xfId="6" applyFont="1" applyFill="1" applyBorder="1" applyAlignment="1" applyProtection="1">
      <alignment vertical="top" wrapText="1"/>
    </xf>
    <xf numFmtId="0" fontId="16" fillId="0" borderId="39" xfId="6" applyFont="1" applyFill="1" applyBorder="1" applyAlignment="1" applyProtection="1">
      <alignment horizontal="left" vertical="top" wrapText="1"/>
    </xf>
    <xf numFmtId="0" fontId="22" fillId="0" borderId="39" xfId="0" applyFont="1" applyBorder="1" applyAlignment="1" applyProtection="1">
      <alignment horizontal="left" vertical="top" wrapText="1"/>
      <protection locked="0"/>
    </xf>
    <xf numFmtId="0" fontId="16" fillId="0" borderId="39" xfId="6" applyFont="1" applyFill="1" applyBorder="1" applyAlignment="1" applyProtection="1">
      <alignment horizontal="center" vertical="center"/>
    </xf>
    <xf numFmtId="14" fontId="16" fillId="0" borderId="23" xfId="6" applyNumberFormat="1" applyFont="1" applyFill="1" applyBorder="1" applyAlignment="1" applyProtection="1">
      <alignment horizontal="left" vertical="top" wrapText="1"/>
    </xf>
    <xf numFmtId="0" fontId="3" fillId="0" borderId="0" xfId="16" applyAlignment="1">
      <alignment vertical="top"/>
    </xf>
    <xf numFmtId="0" fontId="25" fillId="0" borderId="23" xfId="16" applyFont="1" applyBorder="1" applyAlignment="1" applyProtection="1">
      <alignment horizontal="left" vertical="top" wrapText="1"/>
      <protection locked="0"/>
    </xf>
    <xf numFmtId="0" fontId="25" fillId="0" borderId="23" xfId="16" applyFont="1" applyBorder="1" applyAlignment="1" applyProtection="1">
      <alignment horizontal="left" vertical="top" wrapText="1"/>
    </xf>
    <xf numFmtId="0" fontId="3" fillId="0" borderId="23" xfId="16" applyBorder="1" applyAlignment="1">
      <alignment vertical="top"/>
    </xf>
    <xf numFmtId="0" fontId="17" fillId="0" borderId="23" xfId="6" applyFont="1" applyFill="1" applyBorder="1" applyAlignment="1" applyProtection="1">
      <alignment horizontal="center" vertical="top"/>
    </xf>
    <xf numFmtId="0" fontId="17" fillId="0" borderId="23" xfId="6" applyFont="1" applyFill="1" applyBorder="1" applyAlignment="1" applyProtection="1">
      <alignment vertical="top" wrapText="1"/>
    </xf>
    <xf numFmtId="0" fontId="17" fillId="0" borderId="23" xfId="6" applyFont="1" applyFill="1" applyBorder="1" applyAlignment="1" applyProtection="1">
      <alignment horizontal="center" vertical="center"/>
    </xf>
    <xf numFmtId="0" fontId="25" fillId="0" borderId="23" xfId="17" applyFont="1" applyBorder="1" applyAlignment="1" applyProtection="1">
      <alignment horizontal="left" vertical="top" wrapText="1"/>
      <protection locked="0"/>
    </xf>
    <xf numFmtId="0" fontId="25" fillId="0" borderId="23" xfId="17" applyFont="1" applyBorder="1" applyAlignment="1" applyProtection="1">
      <alignment horizontal="left" vertical="top" wrapText="1"/>
    </xf>
    <xf numFmtId="15" fontId="25" fillId="0" borderId="23" xfId="17" applyNumberFormat="1" applyFont="1" applyBorder="1" applyAlignment="1" applyProtection="1">
      <alignment horizontal="left" vertical="top" wrapText="1"/>
    </xf>
    <xf numFmtId="0" fontId="2" fillId="0" borderId="23" xfId="17" applyBorder="1" applyAlignment="1">
      <alignment vertical="top"/>
    </xf>
    <xf numFmtId="0" fontId="25" fillId="0" borderId="23" xfId="18" applyFont="1" applyBorder="1" applyAlignment="1" applyProtection="1">
      <alignment horizontal="left" vertical="top" wrapText="1"/>
      <protection locked="0"/>
    </xf>
    <xf numFmtId="0" fontId="25" fillId="0" borderId="23" xfId="18" applyFont="1" applyBorder="1" applyAlignment="1" applyProtection="1">
      <alignment horizontal="left" vertical="top" wrapText="1"/>
    </xf>
    <xf numFmtId="0" fontId="1" fillId="0" borderId="23" xfId="18" applyBorder="1" applyAlignment="1">
      <alignment vertical="top"/>
    </xf>
    <xf numFmtId="0" fontId="45" fillId="0" borderId="23" xfId="6" applyFont="1" applyFill="1" applyBorder="1" applyAlignment="1" applyProtection="1">
      <alignment horizontal="center" vertical="top"/>
    </xf>
    <xf numFmtId="0" fontId="22" fillId="0" borderId="23" xfId="0" applyFont="1" applyBorder="1" applyAlignment="1">
      <alignment vertical="top" wrapText="1"/>
    </xf>
    <xf numFmtId="0" fontId="22" fillId="0" borderId="23" xfId="0" applyFont="1" applyBorder="1" applyAlignment="1" applyProtection="1">
      <alignment vertical="top" wrapText="1"/>
    </xf>
    <xf numFmtId="0" fontId="22" fillId="0" borderId="23" xfId="0" applyFont="1" applyBorder="1" applyAlignment="1" applyProtection="1">
      <alignment vertical="top" wrapText="1"/>
      <protection locked="0"/>
    </xf>
    <xf numFmtId="0" fontId="45" fillId="0" borderId="23" xfId="6" applyFont="1" applyFill="1" applyBorder="1" applyAlignment="1" applyProtection="1">
      <alignment horizontal="center" vertical="center"/>
    </xf>
    <xf numFmtId="0" fontId="36" fillId="5" borderId="23" xfId="0" applyFont="1" applyFill="1" applyBorder="1" applyAlignment="1">
      <alignment horizontal="justify" vertical="center"/>
    </xf>
    <xf numFmtId="0" fontId="36" fillId="5" borderId="23" xfId="0" applyFont="1" applyFill="1" applyBorder="1" applyAlignment="1">
      <alignment horizontal="justify" vertical="top"/>
    </xf>
    <xf numFmtId="0" fontId="35" fillId="0" borderId="33" xfId="6" applyFont="1" applyFill="1" applyBorder="1" applyAlignment="1" applyProtection="1">
      <alignment horizontal="center" vertical="top" wrapText="1"/>
    </xf>
    <xf numFmtId="0" fontId="36" fillId="0" borderId="0" xfId="0" applyFont="1" applyAlignment="1">
      <alignment horizontal="justify" vertical="top"/>
    </xf>
    <xf numFmtId="0" fontId="16" fillId="0" borderId="42" xfId="6" applyFont="1" applyFill="1" applyBorder="1" applyAlignment="1" applyProtection="1">
      <alignment horizontal="center" vertical="top" wrapText="1"/>
    </xf>
    <xf numFmtId="0" fontId="17" fillId="0" borderId="42" xfId="6" applyFont="1" applyFill="1" applyBorder="1" applyAlignment="1" applyProtection="1">
      <alignment vertical="top" wrapText="1"/>
    </xf>
    <xf numFmtId="0" fontId="17" fillId="0" borderId="42" xfId="6" applyFont="1" applyFill="1" applyBorder="1" applyAlignment="1" applyProtection="1">
      <alignment horizontal="justify" vertical="top"/>
    </xf>
    <xf numFmtId="0" fontId="17" fillId="0" borderId="42" xfId="6" applyFont="1" applyFill="1" applyBorder="1" applyAlignment="1" applyProtection="1">
      <alignment horizontal="left" vertical="top" wrapText="1"/>
    </xf>
    <xf numFmtId="0" fontId="17" fillId="0" borderId="42" xfId="6" applyFont="1" applyFill="1" applyBorder="1" applyAlignment="1" applyProtection="1">
      <alignment horizontal="left" vertical="top" wrapText="1"/>
      <protection locked="0"/>
    </xf>
    <xf numFmtId="0" fontId="16" fillId="0" borderId="42" xfId="6" applyFont="1" applyFill="1" applyBorder="1" applyAlignment="1" applyProtection="1">
      <alignment horizontal="center" vertical="center" wrapText="1"/>
    </xf>
    <xf numFmtId="0" fontId="16" fillId="0" borderId="43" xfId="6" applyFont="1" applyFill="1" applyBorder="1" applyAlignment="1" applyProtection="1">
      <alignment horizontal="center" vertical="top" wrapText="1"/>
    </xf>
    <xf numFmtId="0" fontId="17" fillId="0" borderId="43" xfId="6" applyFont="1" applyFill="1" applyBorder="1" applyAlignment="1" applyProtection="1">
      <alignment horizontal="left" vertical="top" wrapText="1"/>
    </xf>
    <xf numFmtId="0" fontId="16" fillId="0" borderId="43" xfId="6" applyFont="1" applyFill="1" applyBorder="1" applyAlignment="1" applyProtection="1">
      <alignment vertical="top" wrapText="1"/>
    </xf>
    <xf numFmtId="0" fontId="17" fillId="0" borderId="43" xfId="6" applyFont="1" applyFill="1" applyBorder="1" applyAlignment="1" applyProtection="1">
      <alignment horizontal="left" vertical="top" wrapText="1"/>
      <protection locked="0"/>
    </xf>
    <xf numFmtId="0" fontId="16" fillId="0" borderId="43" xfId="6" applyFont="1" applyFill="1" applyBorder="1" applyAlignment="1" applyProtection="1">
      <alignment vertical="top" wrapText="1"/>
      <protection locked="0"/>
    </xf>
    <xf numFmtId="0" fontId="16" fillId="0" borderId="43" xfId="6" applyFont="1" applyFill="1" applyBorder="1" applyAlignment="1" applyProtection="1">
      <alignment vertical="top"/>
      <protection locked="0"/>
    </xf>
    <xf numFmtId="0" fontId="16" fillId="0" borderId="43" xfId="6" applyFont="1" applyFill="1" applyBorder="1" applyAlignment="1" applyProtection="1">
      <alignment horizontal="center" vertical="center" wrapText="1"/>
    </xf>
    <xf numFmtId="0" fontId="18" fillId="0" borderId="44" xfId="6" applyFont="1" applyFill="1" applyBorder="1" applyAlignment="1" applyProtection="1">
      <alignment horizontal="center" vertical="center" wrapText="1"/>
      <protection locked="0"/>
    </xf>
    <xf numFmtId="0" fontId="19" fillId="0" borderId="44" xfId="6" applyFont="1" applyFill="1" applyBorder="1" applyAlignment="1" applyProtection="1">
      <alignment horizontal="center" vertical="center" wrapText="1"/>
      <protection locked="0"/>
    </xf>
  </cellXfs>
  <cellStyles count="19">
    <cellStyle name="cf1" xfId="1"/>
    <cellStyle name="Excel Built-in Normal 1" xfId="6"/>
    <cellStyle name="Heading 1" xfId="2"/>
    <cellStyle name="Heading1 1" xfId="3"/>
    <cellStyle name="Hiperłącze" xfId="11" builtinId="8"/>
    <cellStyle name="Normalny" xfId="0" builtinId="0"/>
    <cellStyle name="Normalny 10" xfId="16"/>
    <cellStyle name="Normalny 11" xfId="17"/>
    <cellStyle name="Normalny 12" xfId="18"/>
    <cellStyle name="Normalny 2" xfId="7"/>
    <cellStyle name="Normalny 3" xfId="8"/>
    <cellStyle name="Normalny 4" xfId="9"/>
    <cellStyle name="Normalny 5" xfId="10"/>
    <cellStyle name="Normalny 6" xfId="12"/>
    <cellStyle name="Normalny 7" xfId="13"/>
    <cellStyle name="Normalny 8" xfId="14"/>
    <cellStyle name="Normalny 9" xfId="15"/>
    <cellStyle name="Result 1" xfId="4"/>
    <cellStyle name="Result2 1" xfId="5"/>
  </cellStyles>
  <dxfs count="188">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BFBFBF"/>
      <rgbColor rgb="00808080"/>
      <rgbColor rgb="009999FF"/>
      <rgbColor rgb="00993366"/>
      <rgbColor rgb="00FFFFCC"/>
      <rgbColor rgb="00E3E7EB"/>
      <rgbColor rgb="00660066"/>
      <rgbColor rgb="00FF8080"/>
      <rgbColor rgb="000066CC"/>
      <rgbColor rgb="00D9D9D9"/>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4F56E7"/>
      <rgbColor rgb="0033CCCC"/>
      <rgbColor rgb="0099CC00"/>
      <rgbColor rgb="00FFCC00"/>
      <rgbColor rgb="00FF9900"/>
      <rgbColor rgb="00FF6600"/>
      <rgbColor rgb="00666699"/>
      <rgbColor rgb="00B7B7B7"/>
      <rgbColor rgb="00003366"/>
      <rgbColor rgb="00339966"/>
      <rgbColor rgb="00003300"/>
      <rgbColor rgb="00333300"/>
      <rgbColor rgb="00993300"/>
      <rgbColor rgb="00993366"/>
      <rgbColor rgb="00333399"/>
      <rgbColor rgb="00303030"/>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2.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BFSL\AppData\Local\Microsoft\Windows\INetCache\Content.Outlook\2LTKA798\Kopia%20Legislacja-%20formularz%20wykazu.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HBUH\AppData\Local\Microsoft\Windows\INetCache\Content.Outlook\O19FJ94X\Kopia%20Kopia%20wniosek%20o%20wpis%20do%20wykazu%20(0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ykaz prac legislacyjnych"/>
      <sheetName val="Arkusz3"/>
      <sheetName val="Arkusz1"/>
      <sheetName val="Arkusz2"/>
      <sheetName val="Arkusz4"/>
      <sheetName val="Arkusz5"/>
      <sheetName val="Arkusz6"/>
    </sheetNames>
    <sheetDataSet>
      <sheetData sheetId="0"/>
      <sheetData sheetId="1"/>
      <sheetData sheetId="2"/>
      <sheetData sheetId="3"/>
      <sheetData sheetId="4"/>
      <sheetData sheetId="5"/>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ykaz prac legislacyjnych"/>
      <sheetName val="Arkusz3"/>
    </sheetNames>
    <sheetDataSet>
      <sheetData sheetId="0"/>
      <sheetData sheetId="1"/>
    </sheetDataSet>
  </externalBook>
</externalLink>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dziennikustaw.gov.pl/DU/rok/2020/pozycja/563" TargetMode="External"/><Relationship Id="rId117" Type="http://schemas.openxmlformats.org/officeDocument/2006/relationships/hyperlink" Target="https://dziennikustaw.gov.pl/DU/rok/2020/pozycja/2063" TargetMode="External"/><Relationship Id="rId21" Type="http://schemas.openxmlformats.org/officeDocument/2006/relationships/hyperlink" Target="http://dziennikustaw.gov.pl/DU/rok/2020/pozycja/527" TargetMode="External"/><Relationship Id="rId42" Type="http://schemas.openxmlformats.org/officeDocument/2006/relationships/hyperlink" Target="https://dziennikustaw.gov.pl/DU/rok/2020/pozycja/1606" TargetMode="External"/><Relationship Id="rId47" Type="http://schemas.openxmlformats.org/officeDocument/2006/relationships/hyperlink" Target="https://dziennikustaw.gov.pl/DU/rok/2020/pozycja/1477" TargetMode="External"/><Relationship Id="rId63" Type="http://schemas.openxmlformats.org/officeDocument/2006/relationships/hyperlink" Target="https://dziennikustaw.gov.pl/DU/rok/2020/pozycja/2225" TargetMode="External"/><Relationship Id="rId68" Type="http://schemas.openxmlformats.org/officeDocument/2006/relationships/hyperlink" Target="https://dziennikustaw.gov.pl/DU/rok/2019/pozycja/2392" TargetMode="External"/><Relationship Id="rId84" Type="http://schemas.openxmlformats.org/officeDocument/2006/relationships/hyperlink" Target="https://dziennikustaw.gov.pl/DU/rok/2019/pozycja/2548" TargetMode="External"/><Relationship Id="rId89" Type="http://schemas.openxmlformats.org/officeDocument/2006/relationships/hyperlink" Target="https://dziennikustaw.gov.pl/DU/rok/2020/pozycja/1902" TargetMode="External"/><Relationship Id="rId112" Type="http://schemas.openxmlformats.org/officeDocument/2006/relationships/hyperlink" Target="https://dziennikustaw.gov.pl/DU/rok/2020/pozycja/2223" TargetMode="External"/><Relationship Id="rId133" Type="http://schemas.openxmlformats.org/officeDocument/2006/relationships/hyperlink" Target="https://dziennikustaw.gov.pl/DU/rok/2020/pozycja/1412" TargetMode="External"/><Relationship Id="rId138" Type="http://schemas.openxmlformats.org/officeDocument/2006/relationships/hyperlink" Target="https://dziennikustaw.gov.pl/DU/rok/2020/pozycja/941" TargetMode="External"/><Relationship Id="rId154" Type="http://schemas.openxmlformats.org/officeDocument/2006/relationships/hyperlink" Target="https://dziennikustaw.gov.pl/DU/rok/2020/pozycja/2114" TargetMode="External"/><Relationship Id="rId159" Type="http://schemas.openxmlformats.org/officeDocument/2006/relationships/hyperlink" Target="https://dziennikustaw.gov.pl/DU/rok/2020/pozycja/2103" TargetMode="External"/><Relationship Id="rId16" Type="http://schemas.openxmlformats.org/officeDocument/2006/relationships/hyperlink" Target="https://dziennikustaw.gov.pl/DU/rok/2020/pozycja/454" TargetMode="External"/><Relationship Id="rId107" Type="http://schemas.openxmlformats.org/officeDocument/2006/relationships/hyperlink" Target="https://dziennikustaw.gov.pl/DU/rok/2020/pozycja/2068" TargetMode="External"/><Relationship Id="rId11" Type="http://schemas.openxmlformats.org/officeDocument/2006/relationships/hyperlink" Target="http://dziennikustaw.gov.pl/DU/rok/2020/pozycja/289" TargetMode="External"/><Relationship Id="rId32" Type="http://schemas.openxmlformats.org/officeDocument/2006/relationships/hyperlink" Target="http://dziennikustaw.gov.pl/DU/rok/2020/pozycja/732" TargetMode="External"/><Relationship Id="rId37" Type="http://schemas.openxmlformats.org/officeDocument/2006/relationships/hyperlink" Target="https://dziennikustaw.gov.pl/DU/rok/2020/pozycja/1788" TargetMode="External"/><Relationship Id="rId53" Type="http://schemas.openxmlformats.org/officeDocument/2006/relationships/hyperlink" Target="https://dziennikustaw.gov.pl/DU/2020/2000" TargetMode="External"/><Relationship Id="rId58" Type="http://schemas.openxmlformats.org/officeDocument/2006/relationships/hyperlink" Target="http://dziennikustaw.gov.pl/DU/2019/2543" TargetMode="External"/><Relationship Id="rId74" Type="http://schemas.openxmlformats.org/officeDocument/2006/relationships/hyperlink" Target="https://dziennikustaw.gov.pl/DU/rok/2020/pozycja/244" TargetMode="External"/><Relationship Id="rId79" Type="http://schemas.openxmlformats.org/officeDocument/2006/relationships/hyperlink" Target="https://dziennikustaw.gov.pl/DU/rok/2019/pozycja/2434" TargetMode="External"/><Relationship Id="rId102" Type="http://schemas.openxmlformats.org/officeDocument/2006/relationships/hyperlink" Target="https://dziennikustaw.gov.pl/DU/rok/2019/pozycja/2530" TargetMode="External"/><Relationship Id="rId123" Type="http://schemas.openxmlformats.org/officeDocument/2006/relationships/hyperlink" Target="https://dziennikustaw.gov.pl/DU/rok/2020/pozycja/1162" TargetMode="External"/><Relationship Id="rId128" Type="http://schemas.openxmlformats.org/officeDocument/2006/relationships/hyperlink" Target="https://dziennikustaw.gov.pl/DU/rok/2020/pozycja/1229" TargetMode="External"/><Relationship Id="rId144" Type="http://schemas.openxmlformats.org/officeDocument/2006/relationships/hyperlink" Target="https://dziennikustaw.gov.pl/DU/rok/2020/pozycja/934" TargetMode="External"/><Relationship Id="rId149" Type="http://schemas.openxmlformats.org/officeDocument/2006/relationships/hyperlink" Target="https://dziennikustaw.gov.pl/DU/rok/2020/pozycja/473" TargetMode="External"/><Relationship Id="rId5" Type="http://schemas.openxmlformats.org/officeDocument/2006/relationships/hyperlink" Target="https://dziennikustaw.gov.pl/DU/rok/2020/pozycja/238" TargetMode="External"/><Relationship Id="rId90" Type="http://schemas.openxmlformats.org/officeDocument/2006/relationships/hyperlink" Target="https://dziennikustaw.gov.pl/DU/rok/2020/pozycja/12" TargetMode="External"/><Relationship Id="rId95" Type="http://schemas.openxmlformats.org/officeDocument/2006/relationships/hyperlink" Target="https://dziennikustaw.gov.pl/DU/rok/2019/pozycja/2533" TargetMode="External"/><Relationship Id="rId160" Type="http://schemas.openxmlformats.org/officeDocument/2006/relationships/hyperlink" Target="https://dziennikustaw.gov.pl/DU/rok/2020/pozycja/1052" TargetMode="External"/><Relationship Id="rId165" Type="http://schemas.openxmlformats.org/officeDocument/2006/relationships/printerSettings" Target="../printerSettings/printerSettings1.bin"/><Relationship Id="rId22" Type="http://schemas.openxmlformats.org/officeDocument/2006/relationships/hyperlink" Target="http://dziennikustaw.gov.pl/DU/rok/2020/pozycja/542" TargetMode="External"/><Relationship Id="rId27" Type="http://schemas.openxmlformats.org/officeDocument/2006/relationships/hyperlink" Target="http://dziennikustaw.gov.pl/DU/rok/2020/pozycja/626" TargetMode="External"/><Relationship Id="rId43" Type="http://schemas.openxmlformats.org/officeDocument/2006/relationships/hyperlink" Target="https://dziennikustaw.gov.pl/DU/rok/2020/pozycja/1626" TargetMode="External"/><Relationship Id="rId48" Type="http://schemas.openxmlformats.org/officeDocument/2006/relationships/hyperlink" Target="https://dziennikustaw.gov.pl/DU/rok/2020/pozycja/1381" TargetMode="External"/><Relationship Id="rId64" Type="http://schemas.openxmlformats.org/officeDocument/2006/relationships/hyperlink" Target="https://dziennikustaw.gov.pl/DU/rok/2019/pozycja/2544" TargetMode="External"/><Relationship Id="rId69" Type="http://schemas.openxmlformats.org/officeDocument/2006/relationships/hyperlink" Target="https://dziennikustaw.gov.pl/DU/rok/2020/pozycja/229" TargetMode="External"/><Relationship Id="rId113" Type="http://schemas.openxmlformats.org/officeDocument/2006/relationships/hyperlink" Target="https://dziennikustaw.gov.pl/DU/rok/2020/pozycja/2196" TargetMode="External"/><Relationship Id="rId118" Type="http://schemas.openxmlformats.org/officeDocument/2006/relationships/hyperlink" Target="https://dziennikustaw.gov.pl/DU/rok/2020/pozycja/2033" TargetMode="External"/><Relationship Id="rId134" Type="http://schemas.openxmlformats.org/officeDocument/2006/relationships/hyperlink" Target="https://dziennikustaw.gov.pl/DU/rok/2020/pozycja/1340" TargetMode="External"/><Relationship Id="rId139" Type="http://schemas.openxmlformats.org/officeDocument/2006/relationships/hyperlink" Target="https://dziennikustaw.gov.pl/DU/rok/2020/pozycja/1095" TargetMode="External"/><Relationship Id="rId80" Type="http://schemas.openxmlformats.org/officeDocument/2006/relationships/hyperlink" Target="https://dziennikustaw.gov.pl/DU/rok/2020/pozycja/1315" TargetMode="External"/><Relationship Id="rId85" Type="http://schemas.openxmlformats.org/officeDocument/2006/relationships/hyperlink" Target="https://dziennikustaw.gov.pl/DU/rok/2020/pozycja/1053" TargetMode="External"/><Relationship Id="rId150" Type="http://schemas.openxmlformats.org/officeDocument/2006/relationships/hyperlink" Target="https://dziennikustaw.gov.pl/DU/rok/2020/pozycja/969" TargetMode="External"/><Relationship Id="rId155" Type="http://schemas.openxmlformats.org/officeDocument/2006/relationships/hyperlink" Target="https://dziennikustaw.gov.pl/DU/rok/2020/pozycja/1314" TargetMode="External"/><Relationship Id="rId12" Type="http://schemas.openxmlformats.org/officeDocument/2006/relationships/hyperlink" Target="http://dziennikustaw.gov.pl/DU/rok/2020/pozycja/311" TargetMode="External"/><Relationship Id="rId17" Type="http://schemas.openxmlformats.org/officeDocument/2006/relationships/hyperlink" Target="http://dziennikustaw.gov.pl/DU/rok/2020/pozycja/541" TargetMode="External"/><Relationship Id="rId33" Type="http://schemas.openxmlformats.org/officeDocument/2006/relationships/hyperlink" Target="http://dziennikustaw.gov.pl/DU/rok/2020/pozycja/803" TargetMode="External"/><Relationship Id="rId38" Type="http://schemas.openxmlformats.org/officeDocument/2006/relationships/hyperlink" Target="https://dziennikustaw.gov.pl/DU/rok/2020/pozycja/1814" TargetMode="External"/><Relationship Id="rId59" Type="http://schemas.openxmlformats.org/officeDocument/2006/relationships/hyperlink" Target="http://dziennikustaw.gov.pl/DU/2019/2508" TargetMode="External"/><Relationship Id="rId103" Type="http://schemas.openxmlformats.org/officeDocument/2006/relationships/hyperlink" Target="https://dziennikustaw.gov.pl/DU/rok/2019/pozycja/2481" TargetMode="External"/><Relationship Id="rId108" Type="http://schemas.openxmlformats.org/officeDocument/2006/relationships/hyperlink" Target="https://dziennikustaw.gov.pl/DU/rok/2020/pozycja/2188" TargetMode="External"/><Relationship Id="rId124" Type="http://schemas.openxmlformats.org/officeDocument/2006/relationships/hyperlink" Target="https://dziennikustaw.gov.pl/DU/rok/2020/pozycja/1158" TargetMode="External"/><Relationship Id="rId129" Type="http://schemas.openxmlformats.org/officeDocument/2006/relationships/hyperlink" Target="https://dziennikustaw.gov.pl/DU/rok/2020/pozycja/1243" TargetMode="External"/><Relationship Id="rId54" Type="http://schemas.openxmlformats.org/officeDocument/2006/relationships/hyperlink" Target="http://dziennikustaw.gov.pl/DU/2020/1794" TargetMode="External"/><Relationship Id="rId70" Type="http://schemas.openxmlformats.org/officeDocument/2006/relationships/hyperlink" Target="https://dziennikustaw.gov.pl/DU/rok/2019/pozycja/1853" TargetMode="External"/><Relationship Id="rId75" Type="http://schemas.openxmlformats.org/officeDocument/2006/relationships/hyperlink" Target="https://dziennikustaw.gov.pl/DU/rok/2020/pozycja/1" TargetMode="External"/><Relationship Id="rId91" Type="http://schemas.openxmlformats.org/officeDocument/2006/relationships/hyperlink" Target="https://dziennikustaw.gov.pl/DU/rok/2019/pozycja/2527" TargetMode="External"/><Relationship Id="rId96" Type="http://schemas.openxmlformats.org/officeDocument/2006/relationships/hyperlink" Target="https://dziennikustaw.gov.pl/DU/rok/2019/pozycja/2537" TargetMode="External"/><Relationship Id="rId140" Type="http://schemas.openxmlformats.org/officeDocument/2006/relationships/hyperlink" Target="https://dziennikustaw.gov.pl/DU/rok/2020/pozycja/1096" TargetMode="External"/><Relationship Id="rId145" Type="http://schemas.openxmlformats.org/officeDocument/2006/relationships/hyperlink" Target="https://dziennikustaw.gov.pl/DU/rok/2020/pozycja/883" TargetMode="External"/><Relationship Id="rId161" Type="http://schemas.openxmlformats.org/officeDocument/2006/relationships/hyperlink" Target="https://dziennikustaw.gov.pl/DU/2020/2418" TargetMode="External"/><Relationship Id="rId166" Type="http://schemas.openxmlformats.org/officeDocument/2006/relationships/vmlDrawing" Target="../drawings/vmlDrawing1.vml"/><Relationship Id="rId1" Type="http://schemas.openxmlformats.org/officeDocument/2006/relationships/hyperlink" Target="http://dziennikustaw.gov.pl/DU/rok/2020/pozycja/50" TargetMode="External"/><Relationship Id="rId6" Type="http://schemas.openxmlformats.org/officeDocument/2006/relationships/hyperlink" Target="https://dziennikustaw.gov.pl/DU/rok/2020/pozycja/239" TargetMode="External"/><Relationship Id="rId15" Type="http://schemas.openxmlformats.org/officeDocument/2006/relationships/hyperlink" Target="http://dziennikustaw.gov.pl/DU/rok/2020/pozycja/419" TargetMode="External"/><Relationship Id="rId23" Type="http://schemas.openxmlformats.org/officeDocument/2006/relationships/hyperlink" Target="http://dziennikustaw.gov.pl/DU/rok/2020/pozycja/548" TargetMode="External"/><Relationship Id="rId28" Type="http://schemas.openxmlformats.org/officeDocument/2006/relationships/hyperlink" Target="http://dziennikustaw.gov.pl/DU/rok/2020/pozycja/636" TargetMode="External"/><Relationship Id="rId36" Type="http://schemas.openxmlformats.org/officeDocument/2006/relationships/hyperlink" Target="https://dziennikustaw.gov.pl/DU/rok/2020/pozycja/1852" TargetMode="External"/><Relationship Id="rId49" Type="http://schemas.openxmlformats.org/officeDocument/2006/relationships/hyperlink" Target="https://dziennikustaw.gov.pl/DU/rok/2020/pozycja/1330" TargetMode="External"/><Relationship Id="rId57" Type="http://schemas.openxmlformats.org/officeDocument/2006/relationships/hyperlink" Target="http://dziennikustaw.gov.pl/DU/2019/2541" TargetMode="External"/><Relationship Id="rId106" Type="http://schemas.openxmlformats.org/officeDocument/2006/relationships/hyperlink" Target="https://dziennikustaw.gov.pl/DU/rok/2019/pozycja/2528" TargetMode="External"/><Relationship Id="rId114" Type="http://schemas.openxmlformats.org/officeDocument/2006/relationships/hyperlink" Target="https://dziennikustaw.gov.pl/DU/rok/2020/pozycja/2079" TargetMode="External"/><Relationship Id="rId119" Type="http://schemas.openxmlformats.org/officeDocument/2006/relationships/hyperlink" Target="https://dziennikustaw.gov.pl/DU/rok/2020/pozycja/2218" TargetMode="External"/><Relationship Id="rId127" Type="http://schemas.openxmlformats.org/officeDocument/2006/relationships/hyperlink" Target="https://dziennikustaw.gov.pl/DU/rok/2020/pozycja/1157" TargetMode="External"/><Relationship Id="rId10" Type="http://schemas.openxmlformats.org/officeDocument/2006/relationships/hyperlink" Target="http://dziennikustaw.gov.pl/DU/rok/2020/pozycja/294" TargetMode="External"/><Relationship Id="rId31" Type="http://schemas.openxmlformats.org/officeDocument/2006/relationships/hyperlink" Target="http://dziennikustaw.gov.pl/DU/rok/2020/pozycja/628" TargetMode="External"/><Relationship Id="rId44" Type="http://schemas.openxmlformats.org/officeDocument/2006/relationships/hyperlink" Target="https://dziennikustaw.gov.pl/DU/rok/2020/pozycja/1577" TargetMode="External"/><Relationship Id="rId52" Type="http://schemas.openxmlformats.org/officeDocument/2006/relationships/hyperlink" Target="https://dziennikustaw.gov.pl/DU/rok/2020/pozycja/1313" TargetMode="External"/><Relationship Id="rId60" Type="http://schemas.openxmlformats.org/officeDocument/2006/relationships/hyperlink" Target="http://dziennikustaw.gov.pl/DU/2020/0592" TargetMode="External"/><Relationship Id="rId65" Type="http://schemas.openxmlformats.org/officeDocument/2006/relationships/hyperlink" Target="https://dziennikustaw.gov.pl/DU/rok/2020/pozycja/1922" TargetMode="External"/><Relationship Id="rId73" Type="http://schemas.openxmlformats.org/officeDocument/2006/relationships/hyperlink" Target="https://dziennikustaw.gov.pl/DU/rok/2020/pozycja/1088" TargetMode="External"/><Relationship Id="rId78" Type="http://schemas.openxmlformats.org/officeDocument/2006/relationships/hyperlink" Target="https://dziennikustaw.gov.pl/DU/rok/2019/pozycja/2420" TargetMode="External"/><Relationship Id="rId81" Type="http://schemas.openxmlformats.org/officeDocument/2006/relationships/hyperlink" Target="https://dziennikustaw.gov.pl/DU/rok/2019/pozycja/2071" TargetMode="External"/><Relationship Id="rId86" Type="http://schemas.openxmlformats.org/officeDocument/2006/relationships/hyperlink" Target="https://dziennikustaw.gov.pl/DU/rok/2019/pozycja/2104" TargetMode="External"/><Relationship Id="rId94" Type="http://schemas.openxmlformats.org/officeDocument/2006/relationships/hyperlink" Target="https://dziennikustaw.gov.pl/DU/rok/2020/pozycja/1078" TargetMode="External"/><Relationship Id="rId99" Type="http://schemas.openxmlformats.org/officeDocument/2006/relationships/hyperlink" Target="https://dziennikustaw.gov.pl/DU/rok/2020/pozycja/662" TargetMode="External"/><Relationship Id="rId101" Type="http://schemas.openxmlformats.org/officeDocument/2006/relationships/hyperlink" Target="https://dziennikustaw.gov.pl/DU/rok/2019/pozycja/2439" TargetMode="External"/><Relationship Id="rId122" Type="http://schemas.openxmlformats.org/officeDocument/2006/relationships/hyperlink" Target="https://dziennikustaw.gov.pl/szukaj?sKey=year&amp;title=wyrob%C3%B3w+nowatorskich" TargetMode="External"/><Relationship Id="rId130" Type="http://schemas.openxmlformats.org/officeDocument/2006/relationships/hyperlink" Target="https://dziennikustaw.gov.pl/DU/rok/2020/pozycja/1243" TargetMode="External"/><Relationship Id="rId135" Type="http://schemas.openxmlformats.org/officeDocument/2006/relationships/hyperlink" Target="https://dziennikustaw.gov.pl/DU/rok/2020/pozycja/715" TargetMode="External"/><Relationship Id="rId143" Type="http://schemas.openxmlformats.org/officeDocument/2006/relationships/hyperlink" Target="https://dziennikustaw.gov.pl/DU/rok/2020/pozycja/1314" TargetMode="External"/><Relationship Id="rId148" Type="http://schemas.openxmlformats.org/officeDocument/2006/relationships/hyperlink" Target="https://dziennikustaw.gov.pl/DU/rok/2020/pozycja/649" TargetMode="External"/><Relationship Id="rId151" Type="http://schemas.openxmlformats.org/officeDocument/2006/relationships/hyperlink" Target="https://dziennikustaw.gov.pl/DU/rok/2020/pozycja/2100" TargetMode="External"/><Relationship Id="rId156" Type="http://schemas.openxmlformats.org/officeDocument/2006/relationships/hyperlink" Target="https://dziennikustaw.gov.pl/DU/rok/2020/pozycja/846" TargetMode="External"/><Relationship Id="rId164" Type="http://schemas.openxmlformats.org/officeDocument/2006/relationships/hyperlink" Target="https://dziennikustaw.gov.pl/DU/rok/2020/pozycja/2367" TargetMode="External"/><Relationship Id="rId4" Type="http://schemas.openxmlformats.org/officeDocument/2006/relationships/hyperlink" Target="http://dziennikustaw.gov.pl/DU/rok/2020/pozycja/236" TargetMode="External"/><Relationship Id="rId9" Type="http://schemas.openxmlformats.org/officeDocument/2006/relationships/hyperlink" Target="https://dziennikustaw.gov.pl/DU/rok/2020/pozycja/291" TargetMode="External"/><Relationship Id="rId13" Type="http://schemas.openxmlformats.org/officeDocument/2006/relationships/hyperlink" Target="http://dziennikustaw.gov.pl/DU/rok/2020/pozycja/430" TargetMode="External"/><Relationship Id="rId18" Type="http://schemas.openxmlformats.org/officeDocument/2006/relationships/hyperlink" Target="http://dziennikustaw.gov.pl/DU/rok/2020/pozycja/485" TargetMode="External"/><Relationship Id="rId39" Type="http://schemas.openxmlformats.org/officeDocument/2006/relationships/hyperlink" Target="https://dziennikustaw.gov.pl/DU/rok/2020/pozycja/1710" TargetMode="External"/><Relationship Id="rId109" Type="http://schemas.openxmlformats.org/officeDocument/2006/relationships/hyperlink" Target="https://dziennikustaw.gov.pl/DU/rok/2020/pozycja/2079" TargetMode="External"/><Relationship Id="rId34" Type="http://schemas.openxmlformats.org/officeDocument/2006/relationships/hyperlink" Target="http://dziennikustaw.gov.pl/DU/rok/2020/pozycja/715" TargetMode="External"/><Relationship Id="rId50" Type="http://schemas.openxmlformats.org/officeDocument/2006/relationships/hyperlink" Target="https://dziennikustaw.gov.pl/DU/rok/2020/pozycja/1343" TargetMode="External"/><Relationship Id="rId55" Type="http://schemas.openxmlformats.org/officeDocument/2006/relationships/hyperlink" Target="http://dziennikustaw.gov.pl/DU/2020/1132" TargetMode="External"/><Relationship Id="rId76" Type="http://schemas.openxmlformats.org/officeDocument/2006/relationships/hyperlink" Target="https://dziennikustaw.gov.pl/DU/rok/2019/pozycja/2539" TargetMode="External"/><Relationship Id="rId97" Type="http://schemas.openxmlformats.org/officeDocument/2006/relationships/hyperlink" Target="https://dziennikustaw.gov.pl/DU/rok/2019/pozycja/2502" TargetMode="External"/><Relationship Id="rId104" Type="http://schemas.openxmlformats.org/officeDocument/2006/relationships/hyperlink" Target="https://dziennikustaw.gov.pl/DU/rok/2019/pozycja/2515" TargetMode="External"/><Relationship Id="rId120" Type="http://schemas.openxmlformats.org/officeDocument/2006/relationships/hyperlink" Target="https://dziennikustaw.gov.pl/DU/rok/2020/pozycja/687" TargetMode="External"/><Relationship Id="rId125" Type="http://schemas.openxmlformats.org/officeDocument/2006/relationships/hyperlink" Target="https://dziennikustaw.gov.pl/DU/rok/2020/pozycja/1188" TargetMode="External"/><Relationship Id="rId141" Type="http://schemas.openxmlformats.org/officeDocument/2006/relationships/hyperlink" Target="https://dziennikustaw.gov.pl/DU/rok/2020/pozycja/985" TargetMode="External"/><Relationship Id="rId146" Type="http://schemas.openxmlformats.org/officeDocument/2006/relationships/hyperlink" Target="https://dziennikustaw.gov.pl/DU/rok/2020/pozycja/570" TargetMode="External"/><Relationship Id="rId167" Type="http://schemas.openxmlformats.org/officeDocument/2006/relationships/comments" Target="../comments1.xml"/><Relationship Id="rId7" Type="http://schemas.openxmlformats.org/officeDocument/2006/relationships/hyperlink" Target="http://dziennikustaw.gov.pl/DU/rok/2020/pozycja/259" TargetMode="External"/><Relationship Id="rId71" Type="http://schemas.openxmlformats.org/officeDocument/2006/relationships/hyperlink" Target="https://dziennikustaw.gov.pl/DU/rok/2019/pozycja/2515" TargetMode="External"/><Relationship Id="rId92" Type="http://schemas.openxmlformats.org/officeDocument/2006/relationships/hyperlink" Target="https://dziennikustaw.gov.pl/DU/rok/2020/pozycja/487" TargetMode="External"/><Relationship Id="rId162" Type="http://schemas.openxmlformats.org/officeDocument/2006/relationships/hyperlink" Target="https://dziennikustaw.gov.pl/DU/2020/2346" TargetMode="External"/><Relationship Id="rId2" Type="http://schemas.openxmlformats.org/officeDocument/2006/relationships/hyperlink" Target="http://dziennikustaw.gov.pl/DU/rok/2020/pozycja/73" TargetMode="External"/><Relationship Id="rId29" Type="http://schemas.openxmlformats.org/officeDocument/2006/relationships/hyperlink" Target="http://dziennikustaw.gov.pl/DU/rok/2020/pozycja/677" TargetMode="External"/><Relationship Id="rId24" Type="http://schemas.openxmlformats.org/officeDocument/2006/relationships/hyperlink" Target="http://dziennikustaw.gov.pl/DU/rok/2020/pozycja/576" TargetMode="External"/><Relationship Id="rId40" Type="http://schemas.openxmlformats.org/officeDocument/2006/relationships/hyperlink" Target="https://dziennikustaw.gov.pl/DU/rok/2020/pozycja/1724" TargetMode="External"/><Relationship Id="rId45" Type="http://schemas.openxmlformats.org/officeDocument/2006/relationships/hyperlink" Target="https://dziennikustaw.gov.pl/DU/rok/2020/pozycja/1584" TargetMode="External"/><Relationship Id="rId66" Type="http://schemas.openxmlformats.org/officeDocument/2006/relationships/hyperlink" Target="https://dziennikustaw.gov.pl/DU/rok/2019/pozycja/1873" TargetMode="External"/><Relationship Id="rId87" Type="http://schemas.openxmlformats.org/officeDocument/2006/relationships/hyperlink" Target="https://dziennikustaw.gov.pl/DU/rok/2020/pozycja/1488" TargetMode="External"/><Relationship Id="rId110" Type="http://schemas.openxmlformats.org/officeDocument/2006/relationships/hyperlink" Target="https://dziennikustaw.gov.pl/szukaj?sKey=year&amp;title=+zwolnie%C5%84+od+podatku+akcyzowego" TargetMode="External"/><Relationship Id="rId115" Type="http://schemas.openxmlformats.org/officeDocument/2006/relationships/hyperlink" Target="https://dziennikustaw.gov.pl/DU/rok/2020/pozycja/2033" TargetMode="External"/><Relationship Id="rId131" Type="http://schemas.openxmlformats.org/officeDocument/2006/relationships/hyperlink" Target="https://dziennikustaw.gov.pl/DU/rok/2020/pozycja/972" TargetMode="External"/><Relationship Id="rId136" Type="http://schemas.openxmlformats.org/officeDocument/2006/relationships/hyperlink" Target="https://dziennikustaw.gov.pl/DU/rok/2020/pozycja/999" TargetMode="External"/><Relationship Id="rId157" Type="http://schemas.openxmlformats.org/officeDocument/2006/relationships/hyperlink" Target="https://dziennikustaw.gov.pl/DU/rok/2020/pozycja/845" TargetMode="External"/><Relationship Id="rId61" Type="http://schemas.openxmlformats.org/officeDocument/2006/relationships/hyperlink" Target="http://dziennikustaw.gov.pl/DU/2020/1092" TargetMode="External"/><Relationship Id="rId82" Type="http://schemas.openxmlformats.org/officeDocument/2006/relationships/hyperlink" Target="https://dziennikustaw.gov.pl/DU/rok/2019/pozycja/2534" TargetMode="External"/><Relationship Id="rId152" Type="http://schemas.openxmlformats.org/officeDocument/2006/relationships/hyperlink" Target="https://dziennikustaw.gov.pl/DU/rok/2020/pozycja/2194" TargetMode="External"/><Relationship Id="rId19" Type="http://schemas.openxmlformats.org/officeDocument/2006/relationships/hyperlink" Target="http://dziennikustaw.gov.pl/DU/rok/2020/pozycja/501" TargetMode="External"/><Relationship Id="rId14" Type="http://schemas.openxmlformats.org/officeDocument/2006/relationships/hyperlink" Target="http://dziennikustaw.gov.pl/DU/rok/2020/pozycja/484" TargetMode="External"/><Relationship Id="rId30" Type="http://schemas.openxmlformats.org/officeDocument/2006/relationships/hyperlink" Target="http://dziennikustaw.gov.pl/DU/rok/2020/pozycja/687" TargetMode="External"/><Relationship Id="rId35" Type="http://schemas.openxmlformats.org/officeDocument/2006/relationships/hyperlink" Target="http://dziennikustaw.gov.pl/DU/rok/2020/pozycja/731" TargetMode="External"/><Relationship Id="rId56" Type="http://schemas.openxmlformats.org/officeDocument/2006/relationships/hyperlink" Target="http://dziennikustaw.gov.pl/DU/2020/1940" TargetMode="External"/><Relationship Id="rId77" Type="http://schemas.openxmlformats.org/officeDocument/2006/relationships/hyperlink" Target="https://dziennikustaw.gov.pl/DU/rok/2019/pozycja/2429" TargetMode="External"/><Relationship Id="rId100" Type="http://schemas.openxmlformats.org/officeDocument/2006/relationships/hyperlink" Target="https://dziennikustaw.gov.pl/DU/rok/2019/pozycja/2522" TargetMode="External"/><Relationship Id="rId105" Type="http://schemas.openxmlformats.org/officeDocument/2006/relationships/hyperlink" Target="https://dziennikustaw.gov.pl/DU/rok/2019/pozycja/2529" TargetMode="External"/><Relationship Id="rId126" Type="http://schemas.openxmlformats.org/officeDocument/2006/relationships/hyperlink" Target="https://dziennikustaw.gov.pl/DU/rok/2020/pozycja/1276" TargetMode="External"/><Relationship Id="rId147" Type="http://schemas.openxmlformats.org/officeDocument/2006/relationships/hyperlink" Target="https://dziennikustaw.gov.pl/DU/rok/2020/pozycja/648" TargetMode="External"/><Relationship Id="rId8" Type="http://schemas.openxmlformats.org/officeDocument/2006/relationships/hyperlink" Target="https://dziennikustaw.gov.pl/DU/rok/2020/pozycja/267" TargetMode="External"/><Relationship Id="rId51" Type="http://schemas.openxmlformats.org/officeDocument/2006/relationships/hyperlink" Target="https://dziennikustaw.gov.pl/DU/rok/2020/pozycja/1294" TargetMode="External"/><Relationship Id="rId72" Type="http://schemas.openxmlformats.org/officeDocument/2006/relationships/hyperlink" Target="https://dziennikustaw.gov.pl/DU/rok/2019/pozycja/1204" TargetMode="External"/><Relationship Id="rId93" Type="http://schemas.openxmlformats.org/officeDocument/2006/relationships/hyperlink" Target="https://dziennikustaw.gov.pl/DU/rok/2020/pozycja/156" TargetMode="External"/><Relationship Id="rId98" Type="http://schemas.openxmlformats.org/officeDocument/2006/relationships/hyperlink" Target="https://dziennikustaw.gov.pl/DU/rok/2020/pozycja/1314" TargetMode="External"/><Relationship Id="rId121" Type="http://schemas.openxmlformats.org/officeDocument/2006/relationships/hyperlink" Target="https://dziennikustaw.gov.pl/DU/rok/2020/pozycja/2077" TargetMode="External"/><Relationship Id="rId142" Type="http://schemas.openxmlformats.org/officeDocument/2006/relationships/hyperlink" Target="https://dziennikustaw.gov.pl/DU/rok/2020/pozycja/1201" TargetMode="External"/><Relationship Id="rId163" Type="http://schemas.openxmlformats.org/officeDocument/2006/relationships/hyperlink" Target="https://dziennikustaw.gov.pl/DU/2020/2326" TargetMode="External"/><Relationship Id="rId3" Type="http://schemas.openxmlformats.org/officeDocument/2006/relationships/hyperlink" Target="http://dziennikustaw.gov.pl/DU/rok/2020/pozycja/109" TargetMode="External"/><Relationship Id="rId25" Type="http://schemas.openxmlformats.org/officeDocument/2006/relationships/hyperlink" Target="http://dziennikustaw.gov.pl/DU/rok/2020/pozycja/592" TargetMode="External"/><Relationship Id="rId46" Type="http://schemas.openxmlformats.org/officeDocument/2006/relationships/hyperlink" Target="https://dziennikustaw.gov.pl/DU/rok/2020/pozycja/1585" TargetMode="External"/><Relationship Id="rId67" Type="http://schemas.openxmlformats.org/officeDocument/2006/relationships/hyperlink" Target="https://dziennikustaw.gov.pl/DU/rok/2020/pozycja/858" TargetMode="External"/><Relationship Id="rId116" Type="http://schemas.openxmlformats.org/officeDocument/2006/relationships/hyperlink" Target="https://dziennikustaw.gov.pl/DU/rok/2020/pozycja/2088" TargetMode="External"/><Relationship Id="rId137" Type="http://schemas.openxmlformats.org/officeDocument/2006/relationships/hyperlink" Target="https://dziennikustaw.gov.pl/DU/rok/2020/pozycja/858" TargetMode="External"/><Relationship Id="rId158" Type="http://schemas.openxmlformats.org/officeDocument/2006/relationships/hyperlink" Target="https://dziennikustaw.gov.pl/DU/rok/2020/pozycja/846" TargetMode="External"/><Relationship Id="rId20" Type="http://schemas.openxmlformats.org/officeDocument/2006/relationships/hyperlink" Target="http://dziennikustaw.gov.pl/DU/rok/2020/pozycja/518" TargetMode="External"/><Relationship Id="rId41" Type="http://schemas.openxmlformats.org/officeDocument/2006/relationships/hyperlink" Target="https://dziennikustaw.gov.pl/DU/rok/2020/pozycja/1667" TargetMode="External"/><Relationship Id="rId62" Type="http://schemas.openxmlformats.org/officeDocument/2006/relationships/hyperlink" Target="https://dziennikustaw.gov.pl/DU/rok/2020/pozycja/968" TargetMode="External"/><Relationship Id="rId83" Type="http://schemas.openxmlformats.org/officeDocument/2006/relationships/hyperlink" Target="https://dziennikustaw.gov.pl/DU/rok/2019/pozycja/2002" TargetMode="External"/><Relationship Id="rId88" Type="http://schemas.openxmlformats.org/officeDocument/2006/relationships/hyperlink" Target="https://dziennikustaw.gov.pl/DU/rok/2019/pozycja/2426" TargetMode="External"/><Relationship Id="rId111" Type="http://schemas.openxmlformats.org/officeDocument/2006/relationships/hyperlink" Target="https://dziennikustaw.gov.pl/DU/rok/2020/pozycja/2188" TargetMode="External"/><Relationship Id="rId132" Type="http://schemas.openxmlformats.org/officeDocument/2006/relationships/hyperlink" Target="https://dziennikustaw.gov.pl/DU/rok/2020/pozycja/1088" TargetMode="External"/><Relationship Id="rId153" Type="http://schemas.openxmlformats.org/officeDocument/2006/relationships/hyperlink" Target="https://dziennikustaw.gov.pl/DU/rok/2020/pozycja/965"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E348"/>
  <sheetViews>
    <sheetView tabSelected="1" zoomScale="87" zoomScaleNormal="87" workbookViewId="0">
      <pane ySplit="1" topLeftCell="A140" activePane="bottomLeft" state="frozen"/>
      <selection activeCell="E1" sqref="E1"/>
      <selection pane="bottomLeft" activeCell="O141" sqref="O141"/>
    </sheetView>
  </sheetViews>
  <sheetFormatPr defaultColWidth="9.42578125" defaultRowHeight="15.75" x14ac:dyDescent="0.25"/>
  <cols>
    <col min="1" max="1" width="11.42578125" style="1" customWidth="1"/>
    <col min="2" max="2" width="45.42578125" style="2" customWidth="1"/>
    <col min="3" max="3" width="64.42578125" style="3" customWidth="1"/>
    <col min="4" max="4" width="101.5703125" style="3" customWidth="1"/>
    <col min="5" max="5" width="17" style="3" customWidth="1"/>
    <col min="6" max="6" width="25.140625" style="4" customWidth="1"/>
    <col min="7" max="7" width="17.5703125" style="3" customWidth="1"/>
    <col min="8" max="8" width="14.85546875" style="5" customWidth="1"/>
    <col min="9" max="9" width="17" style="5" customWidth="1"/>
    <col min="10" max="10" width="64.42578125" style="3" customWidth="1"/>
    <col min="11" max="11" width="11.42578125" style="137" customWidth="1"/>
    <col min="12" max="16384" width="9.42578125" style="3"/>
  </cols>
  <sheetData>
    <row r="1" spans="1:57" ht="57" x14ac:dyDescent="0.25">
      <c r="A1" s="472" t="s">
        <v>1046</v>
      </c>
      <c r="B1" s="473" t="s">
        <v>0</v>
      </c>
      <c r="C1" s="472" t="s">
        <v>1</v>
      </c>
      <c r="D1" s="472" t="s">
        <v>2</v>
      </c>
      <c r="E1" s="472" t="s">
        <v>3</v>
      </c>
      <c r="F1" s="472" t="s">
        <v>4</v>
      </c>
      <c r="G1" s="472" t="s">
        <v>5</v>
      </c>
      <c r="H1" s="472" t="s">
        <v>6</v>
      </c>
      <c r="I1" s="472" t="s">
        <v>7</v>
      </c>
      <c r="J1" s="472" t="s">
        <v>8</v>
      </c>
      <c r="K1" s="472" t="s">
        <v>1043</v>
      </c>
      <c r="L1" s="6"/>
    </row>
    <row r="2" spans="1:57" ht="105" x14ac:dyDescent="0.25">
      <c r="A2" s="465">
        <v>1</v>
      </c>
      <c r="B2" s="466" t="s">
        <v>47</v>
      </c>
      <c r="C2" s="467" t="s">
        <v>48</v>
      </c>
      <c r="D2" s="467" t="s">
        <v>49</v>
      </c>
      <c r="E2" s="466" t="s">
        <v>1496</v>
      </c>
      <c r="F2" s="466" t="s">
        <v>1180</v>
      </c>
      <c r="G2" s="467" t="s">
        <v>10</v>
      </c>
      <c r="H2" s="468" t="s">
        <v>44</v>
      </c>
      <c r="I2" s="469"/>
      <c r="J2" s="470" t="s">
        <v>1037</v>
      </c>
      <c r="K2" s="471">
        <v>599</v>
      </c>
    </row>
    <row r="3" spans="1:57" s="5" customFormat="1" ht="207.75" customHeight="1" x14ac:dyDescent="0.25">
      <c r="A3" s="459">
        <v>2</v>
      </c>
      <c r="B3" s="460" t="s">
        <v>55</v>
      </c>
      <c r="C3" s="461" t="s">
        <v>56</v>
      </c>
      <c r="D3" s="461" t="s">
        <v>57</v>
      </c>
      <c r="E3" s="462" t="s">
        <v>18</v>
      </c>
      <c r="F3" s="462" t="s">
        <v>58</v>
      </c>
      <c r="G3" s="463" t="s">
        <v>39</v>
      </c>
      <c r="H3" s="463" t="s">
        <v>44</v>
      </c>
      <c r="I3" s="463"/>
      <c r="J3" s="463"/>
      <c r="K3" s="464">
        <v>657</v>
      </c>
    </row>
    <row r="4" spans="1:57" s="5" customFormat="1" ht="192.75" customHeight="1" x14ac:dyDescent="0.25">
      <c r="A4" s="117">
        <v>3</v>
      </c>
      <c r="B4" s="118" t="s">
        <v>62</v>
      </c>
      <c r="C4" s="118" t="s">
        <v>63</v>
      </c>
      <c r="D4" s="118" t="s">
        <v>64</v>
      </c>
      <c r="E4" s="118" t="s">
        <v>1699</v>
      </c>
      <c r="F4" s="118" t="s">
        <v>1404</v>
      </c>
      <c r="G4" s="120" t="s">
        <v>17</v>
      </c>
      <c r="H4" s="120" t="s">
        <v>15</v>
      </c>
      <c r="I4" s="120"/>
      <c r="J4" s="120"/>
      <c r="K4" s="135">
        <v>666</v>
      </c>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row>
    <row r="5" spans="1:57" s="5" customFormat="1" ht="123.75" customHeight="1" x14ac:dyDescent="0.25">
      <c r="A5" s="117">
        <v>4</v>
      </c>
      <c r="B5" s="118" t="s">
        <v>66</v>
      </c>
      <c r="C5" s="118" t="s">
        <v>67</v>
      </c>
      <c r="D5" s="118" t="s">
        <v>68</v>
      </c>
      <c r="E5" s="118" t="s">
        <v>1699</v>
      </c>
      <c r="F5" s="118" t="s">
        <v>1700</v>
      </c>
      <c r="G5" s="120" t="s">
        <v>17</v>
      </c>
      <c r="H5" s="120" t="s">
        <v>15</v>
      </c>
      <c r="I5" s="120"/>
      <c r="J5" s="120"/>
      <c r="K5" s="135">
        <v>667</v>
      </c>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row>
    <row r="6" spans="1:57" s="5" customFormat="1" ht="126" x14ac:dyDescent="0.25">
      <c r="A6" s="117">
        <v>5</v>
      </c>
      <c r="B6" s="118" t="s">
        <v>69</v>
      </c>
      <c r="C6" s="118" t="s">
        <v>70</v>
      </c>
      <c r="D6" s="118" t="s">
        <v>71</v>
      </c>
      <c r="E6" s="118" t="s">
        <v>1699</v>
      </c>
      <c r="F6" s="118" t="s">
        <v>1700</v>
      </c>
      <c r="G6" s="120" t="s">
        <v>17</v>
      </c>
      <c r="H6" s="120" t="s">
        <v>15</v>
      </c>
      <c r="I6" s="121"/>
      <c r="J6" s="121"/>
      <c r="K6" s="135">
        <v>669</v>
      </c>
      <c r="L6" s="8"/>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9"/>
      <c r="BA6" s="9"/>
      <c r="BB6" s="9"/>
      <c r="BC6" s="9"/>
      <c r="BD6" s="9"/>
      <c r="BE6" s="9"/>
    </row>
    <row r="7" spans="1:57" s="250" customFormat="1" ht="246.75" customHeight="1" x14ac:dyDescent="0.25">
      <c r="A7" s="237">
        <v>6</v>
      </c>
      <c r="B7" s="238" t="s">
        <v>986</v>
      </c>
      <c r="C7" s="238" t="s">
        <v>987</v>
      </c>
      <c r="D7" s="238" t="s">
        <v>988</v>
      </c>
      <c r="E7" s="238" t="s">
        <v>862</v>
      </c>
      <c r="F7" s="238" t="s">
        <v>899</v>
      </c>
      <c r="G7" s="325" t="s">
        <v>805</v>
      </c>
      <c r="H7" s="325" t="s">
        <v>1065</v>
      </c>
      <c r="I7" s="326" t="s">
        <v>1857</v>
      </c>
      <c r="J7" s="327"/>
      <c r="K7" s="241">
        <v>712</v>
      </c>
    </row>
    <row r="8" spans="1:57" s="250" customFormat="1" ht="195.75" customHeight="1" x14ac:dyDescent="0.25">
      <c r="A8" s="237">
        <v>7</v>
      </c>
      <c r="B8" s="238" t="s">
        <v>79</v>
      </c>
      <c r="C8" s="238" t="s">
        <v>80</v>
      </c>
      <c r="D8" s="238" t="s">
        <v>75</v>
      </c>
      <c r="E8" s="238" t="s">
        <v>36</v>
      </c>
      <c r="F8" s="238" t="s">
        <v>109</v>
      </c>
      <c r="G8" s="328" t="s">
        <v>26</v>
      </c>
      <c r="H8" s="325" t="s">
        <v>1065</v>
      </c>
      <c r="I8" s="326" t="s">
        <v>1858</v>
      </c>
      <c r="J8" s="327"/>
      <c r="K8" s="241">
        <v>748</v>
      </c>
    </row>
    <row r="9" spans="1:57" ht="141.75" x14ac:dyDescent="0.25">
      <c r="A9" s="117">
        <v>8</v>
      </c>
      <c r="B9" s="118" t="s">
        <v>84</v>
      </c>
      <c r="C9" s="118" t="s">
        <v>85</v>
      </c>
      <c r="D9" s="118" t="s">
        <v>86</v>
      </c>
      <c r="E9" s="118" t="s">
        <v>36</v>
      </c>
      <c r="F9" s="118" t="s">
        <v>78</v>
      </c>
      <c r="G9" s="120" t="s">
        <v>26</v>
      </c>
      <c r="H9" s="120" t="s">
        <v>38</v>
      </c>
      <c r="I9" s="119"/>
      <c r="J9" s="119"/>
      <c r="K9" s="135">
        <v>764</v>
      </c>
    </row>
    <row r="10" spans="1:57" ht="409.5" customHeight="1" x14ac:dyDescent="0.25">
      <c r="A10" s="117">
        <v>9</v>
      </c>
      <c r="B10" s="118" t="s">
        <v>87</v>
      </c>
      <c r="C10" s="118" t="s">
        <v>88</v>
      </c>
      <c r="D10" s="118" t="s">
        <v>89</v>
      </c>
      <c r="E10" s="118" t="s">
        <v>1169</v>
      </c>
      <c r="F10" s="118" t="s">
        <v>1180</v>
      </c>
      <c r="G10" s="122" t="s">
        <v>1269</v>
      </c>
      <c r="H10" s="120" t="s">
        <v>38</v>
      </c>
      <c r="I10" s="120"/>
      <c r="J10" s="120"/>
      <c r="K10" s="135">
        <v>777</v>
      </c>
    </row>
    <row r="11" spans="1:57" s="146" customFormat="1" ht="159.75" customHeight="1" x14ac:dyDescent="0.25">
      <c r="A11" s="140">
        <v>10</v>
      </c>
      <c r="B11" s="141" t="s">
        <v>90</v>
      </c>
      <c r="C11" s="141" t="s">
        <v>91</v>
      </c>
      <c r="D11" s="141" t="s">
        <v>92</v>
      </c>
      <c r="E11" s="141" t="s">
        <v>60</v>
      </c>
      <c r="F11" s="141" t="s">
        <v>53</v>
      </c>
      <c r="G11" s="161" t="s">
        <v>61</v>
      </c>
      <c r="H11" s="161" t="s">
        <v>1099</v>
      </c>
      <c r="I11" s="161"/>
      <c r="J11" s="161"/>
      <c r="K11" s="151">
        <v>814</v>
      </c>
    </row>
    <row r="12" spans="1:57" s="146" customFormat="1" ht="141.75" x14ac:dyDescent="0.25">
      <c r="A12" s="140">
        <v>11</v>
      </c>
      <c r="B12" s="141" t="s">
        <v>94</v>
      </c>
      <c r="C12" s="141" t="s">
        <v>95</v>
      </c>
      <c r="D12" s="141" t="s">
        <v>96</v>
      </c>
      <c r="E12" s="141" t="s">
        <v>60</v>
      </c>
      <c r="F12" s="141" t="s">
        <v>53</v>
      </c>
      <c r="G12" s="161" t="s">
        <v>61</v>
      </c>
      <c r="H12" s="161" t="s">
        <v>1099</v>
      </c>
      <c r="I12" s="160"/>
      <c r="J12" s="160"/>
      <c r="K12" s="151">
        <v>815</v>
      </c>
    </row>
    <row r="13" spans="1:57" ht="208.5" customHeight="1" x14ac:dyDescent="0.25">
      <c r="A13" s="117">
        <v>12</v>
      </c>
      <c r="B13" s="123" t="s">
        <v>97</v>
      </c>
      <c r="C13" s="123" t="s">
        <v>98</v>
      </c>
      <c r="D13" s="123" t="s">
        <v>99</v>
      </c>
      <c r="E13" s="118" t="s">
        <v>52</v>
      </c>
      <c r="F13" s="118" t="s">
        <v>100</v>
      </c>
      <c r="G13" s="120" t="s">
        <v>22</v>
      </c>
      <c r="H13" s="120" t="s">
        <v>101</v>
      </c>
      <c r="I13" s="119"/>
      <c r="J13" s="119"/>
      <c r="K13" s="135">
        <v>831</v>
      </c>
    </row>
    <row r="14" spans="1:57" ht="135" x14ac:dyDescent="0.25">
      <c r="A14" s="140">
        <v>13</v>
      </c>
      <c r="B14" s="181" t="s">
        <v>103</v>
      </c>
      <c r="C14" s="181" t="s">
        <v>104</v>
      </c>
      <c r="D14" s="182" t="s">
        <v>105</v>
      </c>
      <c r="E14" s="183" t="s">
        <v>102</v>
      </c>
      <c r="F14" s="184" t="s">
        <v>109</v>
      </c>
      <c r="G14" s="185" t="s">
        <v>10</v>
      </c>
      <c r="H14" s="185" t="s">
        <v>1117</v>
      </c>
      <c r="I14" s="185"/>
      <c r="J14" s="185"/>
      <c r="K14" s="186">
        <v>839</v>
      </c>
    </row>
    <row r="15" spans="1:57" s="250" customFormat="1" ht="63" x14ac:dyDescent="0.25">
      <c r="A15" s="237">
        <v>14</v>
      </c>
      <c r="B15" s="238" t="s">
        <v>107</v>
      </c>
      <c r="C15" s="238" t="s">
        <v>108</v>
      </c>
      <c r="D15" s="238" t="s">
        <v>54</v>
      </c>
      <c r="E15" s="238" t="s">
        <v>76</v>
      </c>
      <c r="F15" s="238" t="s">
        <v>58</v>
      </c>
      <c r="G15" s="329" t="s">
        <v>20</v>
      </c>
      <c r="H15" s="325" t="s">
        <v>44</v>
      </c>
      <c r="I15" s="330" t="s">
        <v>1859</v>
      </c>
      <c r="J15" s="328"/>
      <c r="K15" s="244">
        <v>842</v>
      </c>
    </row>
    <row r="16" spans="1:57" ht="94.5" x14ac:dyDescent="0.25">
      <c r="A16" s="117">
        <v>15</v>
      </c>
      <c r="B16" s="118" t="s">
        <v>110</v>
      </c>
      <c r="C16" s="124" t="s">
        <v>111</v>
      </c>
      <c r="D16" s="118" t="s">
        <v>112</v>
      </c>
      <c r="E16" s="118" t="s">
        <v>76</v>
      </c>
      <c r="F16" s="118" t="s">
        <v>65</v>
      </c>
      <c r="G16" s="120" t="s">
        <v>20</v>
      </c>
      <c r="H16" s="120" t="s">
        <v>44</v>
      </c>
      <c r="I16" s="120"/>
      <c r="J16" s="120"/>
      <c r="K16" s="135">
        <v>843</v>
      </c>
    </row>
    <row r="17" spans="1:11" s="146" customFormat="1" ht="120" x14ac:dyDescent="0.25">
      <c r="A17" s="140">
        <v>16</v>
      </c>
      <c r="B17" s="141" t="s">
        <v>113</v>
      </c>
      <c r="C17" s="160" t="s">
        <v>114</v>
      </c>
      <c r="D17" s="160" t="s">
        <v>115</v>
      </c>
      <c r="E17" s="141" t="s">
        <v>36</v>
      </c>
      <c r="F17" s="142" t="s">
        <v>51</v>
      </c>
      <c r="G17" s="160" t="s">
        <v>26</v>
      </c>
      <c r="H17" s="160" t="s">
        <v>1065</v>
      </c>
      <c r="I17" s="312" t="s">
        <v>1860</v>
      </c>
      <c r="J17" s="160"/>
      <c r="K17" s="151">
        <v>848</v>
      </c>
    </row>
    <row r="18" spans="1:11" ht="196.5" customHeight="1" x14ac:dyDescent="0.25">
      <c r="A18" s="117">
        <v>17</v>
      </c>
      <c r="B18" s="118" t="s">
        <v>116</v>
      </c>
      <c r="C18" s="119" t="s">
        <v>117</v>
      </c>
      <c r="D18" s="119" t="s">
        <v>118</v>
      </c>
      <c r="E18" s="118" t="s">
        <v>36</v>
      </c>
      <c r="F18" s="118" t="s">
        <v>957</v>
      </c>
      <c r="G18" s="119" t="s">
        <v>26</v>
      </c>
      <c r="H18" s="119" t="s">
        <v>44</v>
      </c>
      <c r="I18" s="119"/>
      <c r="J18" s="119"/>
      <c r="K18" s="135">
        <v>849</v>
      </c>
    </row>
    <row r="19" spans="1:11" ht="94.5" x14ac:dyDescent="0.25">
      <c r="A19" s="117">
        <v>18</v>
      </c>
      <c r="B19" s="118" t="s">
        <v>119</v>
      </c>
      <c r="C19" s="118" t="s">
        <v>120</v>
      </c>
      <c r="D19" s="118" t="s">
        <v>121</v>
      </c>
      <c r="E19" s="118" t="s">
        <v>50</v>
      </c>
      <c r="F19" s="118" t="s">
        <v>83</v>
      </c>
      <c r="G19" s="120" t="s">
        <v>10</v>
      </c>
      <c r="H19" s="120" t="s">
        <v>44</v>
      </c>
      <c r="I19" s="126"/>
      <c r="J19" s="126"/>
      <c r="K19" s="135">
        <v>864</v>
      </c>
    </row>
    <row r="20" spans="1:11" s="146" customFormat="1" ht="94.5" x14ac:dyDescent="0.25">
      <c r="A20" s="140">
        <v>19</v>
      </c>
      <c r="B20" s="141" t="s">
        <v>123</v>
      </c>
      <c r="C20" s="141" t="s">
        <v>124</v>
      </c>
      <c r="D20" s="141" t="s">
        <v>125</v>
      </c>
      <c r="E20" s="141" t="s">
        <v>34</v>
      </c>
      <c r="F20" s="141" t="s">
        <v>100</v>
      </c>
      <c r="G20" s="161" t="s">
        <v>35</v>
      </c>
      <c r="H20" s="161" t="s">
        <v>1065</v>
      </c>
      <c r="I20" s="162" t="s">
        <v>1145</v>
      </c>
      <c r="J20" s="163"/>
      <c r="K20" s="145">
        <v>879</v>
      </c>
    </row>
    <row r="21" spans="1:11" s="250" customFormat="1" ht="94.5" x14ac:dyDescent="0.25">
      <c r="A21" s="237">
        <v>20</v>
      </c>
      <c r="B21" s="238" t="s">
        <v>126</v>
      </c>
      <c r="C21" s="238" t="s">
        <v>127</v>
      </c>
      <c r="D21" s="238" t="s">
        <v>128</v>
      </c>
      <c r="E21" s="238" t="s">
        <v>41</v>
      </c>
      <c r="F21" s="238" t="s">
        <v>51</v>
      </c>
      <c r="G21" s="325" t="s">
        <v>39</v>
      </c>
      <c r="H21" s="325" t="s">
        <v>1065</v>
      </c>
      <c r="I21" s="332" t="s">
        <v>1861</v>
      </c>
      <c r="J21" s="331"/>
      <c r="K21" s="241">
        <v>891</v>
      </c>
    </row>
    <row r="22" spans="1:11" s="146" customFormat="1" ht="366.75" customHeight="1" x14ac:dyDescent="0.25">
      <c r="A22" s="140">
        <v>21</v>
      </c>
      <c r="B22" s="141" t="s">
        <v>129</v>
      </c>
      <c r="C22" s="141" t="s">
        <v>130</v>
      </c>
      <c r="D22" s="141" t="s">
        <v>131</v>
      </c>
      <c r="E22" s="141" t="s">
        <v>36</v>
      </c>
      <c r="F22" s="141" t="s">
        <v>51</v>
      </c>
      <c r="G22" s="161" t="s">
        <v>26</v>
      </c>
      <c r="H22" s="161" t="s">
        <v>1065</v>
      </c>
      <c r="I22" s="312" t="s">
        <v>1862</v>
      </c>
      <c r="J22" s="163"/>
      <c r="K22" s="145">
        <v>895</v>
      </c>
    </row>
    <row r="23" spans="1:11" s="250" customFormat="1" ht="141.75" x14ac:dyDescent="0.25">
      <c r="A23" s="237">
        <v>22</v>
      </c>
      <c r="B23" s="333" t="s">
        <v>1865</v>
      </c>
      <c r="C23" s="334" t="s">
        <v>135</v>
      </c>
      <c r="D23" s="334" t="s">
        <v>136</v>
      </c>
      <c r="E23" s="247" t="s">
        <v>133</v>
      </c>
      <c r="F23" s="238" t="s">
        <v>58</v>
      </c>
      <c r="G23" s="247" t="s">
        <v>20</v>
      </c>
      <c r="H23" s="325" t="s">
        <v>1864</v>
      </c>
      <c r="I23" s="326" t="s">
        <v>1863</v>
      </c>
      <c r="J23" s="335"/>
      <c r="K23" s="241">
        <v>914</v>
      </c>
    </row>
    <row r="24" spans="1:11" ht="212.25" customHeight="1" x14ac:dyDescent="0.25">
      <c r="A24" s="140">
        <v>23</v>
      </c>
      <c r="B24" s="176" t="s">
        <v>1039</v>
      </c>
      <c r="C24" s="177" t="s">
        <v>1040</v>
      </c>
      <c r="D24" s="178" t="s">
        <v>1041</v>
      </c>
      <c r="E24" s="179" t="s">
        <v>73</v>
      </c>
      <c r="F24" s="176" t="s">
        <v>78</v>
      </c>
      <c r="G24" s="179" t="s">
        <v>26</v>
      </c>
      <c r="H24" s="179" t="s">
        <v>1116</v>
      </c>
      <c r="I24" s="179" t="s">
        <v>1110</v>
      </c>
      <c r="J24" s="180"/>
      <c r="K24" s="145">
        <v>925</v>
      </c>
    </row>
    <row r="25" spans="1:11" s="146" customFormat="1" ht="395.25" customHeight="1" x14ac:dyDescent="0.25">
      <c r="A25" s="140">
        <v>24</v>
      </c>
      <c r="B25" s="141" t="s">
        <v>139</v>
      </c>
      <c r="C25" s="164" t="s">
        <v>140</v>
      </c>
      <c r="D25" s="165" t="s">
        <v>141</v>
      </c>
      <c r="E25" s="142" t="s">
        <v>73</v>
      </c>
      <c r="F25" s="141" t="s">
        <v>58</v>
      </c>
      <c r="G25" s="142" t="s">
        <v>26</v>
      </c>
      <c r="H25" s="142" t="s">
        <v>1076</v>
      </c>
      <c r="I25" s="144"/>
      <c r="J25" s="143"/>
      <c r="K25" s="145">
        <v>942</v>
      </c>
    </row>
    <row r="26" spans="1:11" s="250" customFormat="1" ht="110.25" x14ac:dyDescent="0.25">
      <c r="A26" s="237">
        <v>25</v>
      </c>
      <c r="B26" s="238" t="s">
        <v>144</v>
      </c>
      <c r="C26" s="238" t="s">
        <v>145</v>
      </c>
      <c r="D26" s="238" t="s">
        <v>146</v>
      </c>
      <c r="E26" s="238" t="s">
        <v>27</v>
      </c>
      <c r="F26" s="238" t="s">
        <v>83</v>
      </c>
      <c r="G26" s="325" t="s">
        <v>26</v>
      </c>
      <c r="H26" s="325" t="s">
        <v>1065</v>
      </c>
      <c r="I26" s="338" t="s">
        <v>1866</v>
      </c>
      <c r="J26" s="248"/>
      <c r="K26" s="241">
        <v>959</v>
      </c>
    </row>
    <row r="27" spans="1:11" s="250" customFormat="1" ht="94.5" x14ac:dyDescent="0.25">
      <c r="A27" s="237">
        <v>26</v>
      </c>
      <c r="B27" s="238" t="s">
        <v>147</v>
      </c>
      <c r="C27" s="238" t="s">
        <v>148</v>
      </c>
      <c r="D27" s="238" t="s">
        <v>143</v>
      </c>
      <c r="E27" s="238" t="s">
        <v>149</v>
      </c>
      <c r="F27" s="238"/>
      <c r="G27" s="325" t="s">
        <v>16</v>
      </c>
      <c r="H27" s="325" t="s">
        <v>1065</v>
      </c>
      <c r="I27" s="326" t="s">
        <v>1867</v>
      </c>
      <c r="J27" s="248"/>
      <c r="K27" s="241">
        <v>960</v>
      </c>
    </row>
    <row r="28" spans="1:11" s="242" customFormat="1" ht="283.5" x14ac:dyDescent="0.25">
      <c r="A28" s="237">
        <v>27</v>
      </c>
      <c r="B28" s="238" t="s">
        <v>150</v>
      </c>
      <c r="C28" s="339" t="s">
        <v>1869</v>
      </c>
      <c r="D28" s="238" t="s">
        <v>151</v>
      </c>
      <c r="E28" s="238" t="s">
        <v>46</v>
      </c>
      <c r="F28" s="238" t="s">
        <v>58</v>
      </c>
      <c r="G28" s="325" t="s">
        <v>21</v>
      </c>
      <c r="H28" s="325" t="s">
        <v>1065</v>
      </c>
      <c r="I28" s="330" t="s">
        <v>1868</v>
      </c>
      <c r="J28" s="325"/>
      <c r="K28" s="241">
        <v>962</v>
      </c>
    </row>
    <row r="29" spans="1:11" s="73" customFormat="1" ht="159.75" customHeight="1" x14ac:dyDescent="0.2">
      <c r="A29" s="117">
        <v>28</v>
      </c>
      <c r="B29" s="129" t="s">
        <v>152</v>
      </c>
      <c r="C29" s="129" t="s">
        <v>153</v>
      </c>
      <c r="D29" s="129" t="s">
        <v>154</v>
      </c>
      <c r="E29" s="129" t="s">
        <v>155</v>
      </c>
      <c r="F29" s="129" t="s">
        <v>156</v>
      </c>
      <c r="G29" s="129" t="s">
        <v>20</v>
      </c>
      <c r="H29" s="129" t="s">
        <v>15</v>
      </c>
      <c r="I29" s="129"/>
      <c r="J29" s="129"/>
      <c r="K29" s="138">
        <v>964</v>
      </c>
    </row>
    <row r="30" spans="1:11" s="340" customFormat="1" ht="147.75" customHeight="1" x14ac:dyDescent="0.2">
      <c r="A30" s="237">
        <v>29</v>
      </c>
      <c r="B30" s="238" t="s">
        <v>157</v>
      </c>
      <c r="C30" s="238" t="s">
        <v>158</v>
      </c>
      <c r="D30" s="238" t="s">
        <v>159</v>
      </c>
      <c r="E30" s="238" t="s">
        <v>160</v>
      </c>
      <c r="F30" s="238" t="s">
        <v>51</v>
      </c>
      <c r="G30" s="238" t="s">
        <v>20</v>
      </c>
      <c r="H30" s="238" t="s">
        <v>1065</v>
      </c>
      <c r="I30" s="338" t="s">
        <v>1870</v>
      </c>
      <c r="J30" s="238"/>
      <c r="K30" s="244">
        <v>966</v>
      </c>
    </row>
    <row r="31" spans="1:11" s="340" customFormat="1" ht="120" customHeight="1" x14ac:dyDescent="0.2">
      <c r="A31" s="237">
        <v>30</v>
      </c>
      <c r="B31" s="238" t="s">
        <v>161</v>
      </c>
      <c r="C31" s="238" t="s">
        <v>162</v>
      </c>
      <c r="D31" s="238" t="s">
        <v>163</v>
      </c>
      <c r="E31" s="238" t="s">
        <v>164</v>
      </c>
      <c r="F31" s="238" t="s">
        <v>58</v>
      </c>
      <c r="G31" s="238" t="s">
        <v>45</v>
      </c>
      <c r="H31" s="238" t="s">
        <v>1065</v>
      </c>
      <c r="I31" s="238" t="s">
        <v>1111</v>
      </c>
      <c r="J31" s="238"/>
      <c r="K31" s="244">
        <v>967</v>
      </c>
    </row>
    <row r="32" spans="1:11" s="340" customFormat="1" ht="94.5" x14ac:dyDescent="0.2">
      <c r="A32" s="237">
        <v>31</v>
      </c>
      <c r="B32" s="238" t="s">
        <v>165</v>
      </c>
      <c r="C32" s="238" t="s">
        <v>166</v>
      </c>
      <c r="D32" s="238" t="s">
        <v>167</v>
      </c>
      <c r="E32" s="238" t="s">
        <v>962</v>
      </c>
      <c r="F32" s="238" t="s">
        <v>109</v>
      </c>
      <c r="G32" s="238" t="s">
        <v>14</v>
      </c>
      <c r="H32" s="238" t="s">
        <v>1065</v>
      </c>
      <c r="I32" s="341" t="s">
        <v>1651</v>
      </c>
      <c r="J32" s="238"/>
      <c r="K32" s="244">
        <v>969</v>
      </c>
    </row>
    <row r="33" spans="1:11" s="72" customFormat="1" ht="173.25" x14ac:dyDescent="0.2">
      <c r="A33" s="117">
        <v>32</v>
      </c>
      <c r="B33" s="129" t="s">
        <v>168</v>
      </c>
      <c r="C33" s="129" t="s">
        <v>169</v>
      </c>
      <c r="D33" s="129" t="s">
        <v>170</v>
      </c>
      <c r="E33" s="129" t="s">
        <v>171</v>
      </c>
      <c r="F33" s="129" t="s">
        <v>989</v>
      </c>
      <c r="G33" s="129" t="s">
        <v>10</v>
      </c>
      <c r="H33" s="129" t="s">
        <v>44</v>
      </c>
      <c r="I33" s="129"/>
      <c r="J33" s="130"/>
      <c r="K33" s="139">
        <v>970</v>
      </c>
    </row>
    <row r="34" spans="1:11" s="250" customFormat="1" ht="283.5" x14ac:dyDescent="0.25">
      <c r="A34" s="237">
        <v>33</v>
      </c>
      <c r="B34" s="342" t="s">
        <v>725</v>
      </c>
      <c r="C34" s="342" t="s">
        <v>726</v>
      </c>
      <c r="D34" s="343" t="s">
        <v>727</v>
      </c>
      <c r="E34" s="344" t="s">
        <v>728</v>
      </c>
      <c r="F34" s="343" t="s">
        <v>58</v>
      </c>
      <c r="G34" s="345" t="s">
        <v>729</v>
      </c>
      <c r="H34" s="345" t="s">
        <v>1065</v>
      </c>
      <c r="I34" s="243" t="s">
        <v>1663</v>
      </c>
      <c r="J34" s="248"/>
      <c r="K34" s="241">
        <v>976</v>
      </c>
    </row>
    <row r="35" spans="1:11" s="167" customFormat="1" ht="236.25" x14ac:dyDescent="0.25">
      <c r="A35" s="140">
        <v>34</v>
      </c>
      <c r="B35" s="166" t="s">
        <v>72</v>
      </c>
      <c r="C35" s="166" t="s">
        <v>730</v>
      </c>
      <c r="D35" s="166" t="s">
        <v>731</v>
      </c>
      <c r="E35" s="166" t="s">
        <v>732</v>
      </c>
      <c r="F35" s="166" t="s">
        <v>733</v>
      </c>
      <c r="G35" s="147" t="s">
        <v>734</v>
      </c>
      <c r="H35" s="147" t="s">
        <v>1065</v>
      </c>
      <c r="I35" s="346" t="s">
        <v>1871</v>
      </c>
      <c r="J35" s="147" t="s">
        <v>735</v>
      </c>
      <c r="K35" s="145">
        <v>978</v>
      </c>
    </row>
    <row r="36" spans="1:11" s="311" customFormat="1" ht="189" x14ac:dyDescent="0.2">
      <c r="A36" s="237">
        <v>35</v>
      </c>
      <c r="B36" s="238" t="s">
        <v>739</v>
      </c>
      <c r="C36" s="238" t="s">
        <v>736</v>
      </c>
      <c r="D36" s="238" t="s">
        <v>737</v>
      </c>
      <c r="E36" s="238" t="s">
        <v>745</v>
      </c>
      <c r="F36" s="238" t="s">
        <v>58</v>
      </c>
      <c r="G36" s="238" t="s">
        <v>738</v>
      </c>
      <c r="H36" s="238" t="s">
        <v>1065</v>
      </c>
      <c r="I36" s="240" t="s">
        <v>1679</v>
      </c>
      <c r="J36" s="246"/>
      <c r="K36" s="241">
        <v>979</v>
      </c>
    </row>
    <row r="37" spans="1:11" s="168" customFormat="1" ht="299.25" x14ac:dyDescent="0.2">
      <c r="A37" s="140">
        <v>36</v>
      </c>
      <c r="B37" s="141" t="s">
        <v>74</v>
      </c>
      <c r="C37" s="141" t="s">
        <v>740</v>
      </c>
      <c r="D37" s="141" t="s">
        <v>741</v>
      </c>
      <c r="E37" s="141" t="s">
        <v>744</v>
      </c>
      <c r="F37" s="141" t="s">
        <v>733</v>
      </c>
      <c r="G37" s="141" t="s">
        <v>734</v>
      </c>
      <c r="H37" s="141" t="s">
        <v>1065</v>
      </c>
      <c r="I37" s="312" t="s">
        <v>1845</v>
      </c>
      <c r="J37" s="141" t="s">
        <v>742</v>
      </c>
      <c r="K37" s="145">
        <v>980</v>
      </c>
    </row>
    <row r="38" spans="1:11" s="348" customFormat="1" ht="173.25" x14ac:dyDescent="0.2">
      <c r="A38" s="237">
        <v>37</v>
      </c>
      <c r="B38" s="238" t="s">
        <v>747</v>
      </c>
      <c r="C38" s="238" t="s">
        <v>748</v>
      </c>
      <c r="D38" s="238" t="s">
        <v>749</v>
      </c>
      <c r="E38" s="238" t="s">
        <v>746</v>
      </c>
      <c r="F38" s="238" t="s">
        <v>138</v>
      </c>
      <c r="G38" s="238" t="s">
        <v>10</v>
      </c>
      <c r="H38" s="238" t="s">
        <v>1065</v>
      </c>
      <c r="I38" s="338" t="s">
        <v>1872</v>
      </c>
      <c r="J38" s="246"/>
      <c r="K38" s="241">
        <v>982</v>
      </c>
    </row>
    <row r="39" spans="1:11" s="347" customFormat="1" ht="83.25" customHeight="1" x14ac:dyDescent="0.2">
      <c r="A39" s="237">
        <v>38</v>
      </c>
      <c r="B39" s="238" t="s">
        <v>754</v>
      </c>
      <c r="C39" s="238" t="s">
        <v>751</v>
      </c>
      <c r="D39" s="238" t="s">
        <v>755</v>
      </c>
      <c r="E39" s="238" t="s">
        <v>752</v>
      </c>
      <c r="F39" s="238" t="s">
        <v>1042</v>
      </c>
      <c r="G39" s="238" t="s">
        <v>753</v>
      </c>
      <c r="H39" s="238" t="s">
        <v>1065</v>
      </c>
      <c r="I39" s="243" t="s">
        <v>1725</v>
      </c>
      <c r="J39" s="238"/>
      <c r="K39" s="244">
        <v>984</v>
      </c>
    </row>
    <row r="40" spans="1:11" s="263" customFormat="1" ht="105" customHeight="1" x14ac:dyDescent="0.2">
      <c r="A40" s="237">
        <v>39</v>
      </c>
      <c r="B40" s="343" t="s">
        <v>762</v>
      </c>
      <c r="C40" s="343" t="s">
        <v>759</v>
      </c>
      <c r="D40" s="343" t="s">
        <v>760</v>
      </c>
      <c r="E40" s="343" t="s">
        <v>761</v>
      </c>
      <c r="F40" s="343" t="s">
        <v>78</v>
      </c>
      <c r="G40" s="345" t="s">
        <v>23</v>
      </c>
      <c r="H40" s="247" t="s">
        <v>1065</v>
      </c>
      <c r="I40" s="338" t="s">
        <v>1873</v>
      </c>
      <c r="J40" s="247"/>
      <c r="K40" s="244">
        <v>988</v>
      </c>
    </row>
    <row r="41" spans="1:11" s="146" customFormat="1" ht="126" x14ac:dyDescent="0.25">
      <c r="A41" s="140">
        <v>40</v>
      </c>
      <c r="B41" s="169" t="s">
        <v>764</v>
      </c>
      <c r="C41" s="169" t="s">
        <v>765</v>
      </c>
      <c r="D41" s="169" t="s">
        <v>766</v>
      </c>
      <c r="E41" s="169" t="s">
        <v>767</v>
      </c>
      <c r="F41" s="169" t="s">
        <v>58</v>
      </c>
      <c r="G41" s="147" t="s">
        <v>738</v>
      </c>
      <c r="H41" s="147" t="s">
        <v>1065</v>
      </c>
      <c r="I41" s="337" t="s">
        <v>1874</v>
      </c>
      <c r="J41" s="143"/>
      <c r="K41" s="145">
        <v>989</v>
      </c>
    </row>
    <row r="42" spans="1:11" ht="189" x14ac:dyDescent="0.25">
      <c r="A42" s="209">
        <v>41</v>
      </c>
      <c r="B42" s="210" t="s">
        <v>807</v>
      </c>
      <c r="C42" s="205" t="s">
        <v>768</v>
      </c>
      <c r="D42" s="205" t="s">
        <v>769</v>
      </c>
      <c r="E42" s="205" t="s">
        <v>770</v>
      </c>
      <c r="F42" s="205" t="s">
        <v>58</v>
      </c>
      <c r="G42" s="206" t="s">
        <v>22</v>
      </c>
      <c r="H42" s="206" t="s">
        <v>42</v>
      </c>
      <c r="I42" s="208" t="s">
        <v>1433</v>
      </c>
      <c r="J42" s="128"/>
      <c r="K42" s="136">
        <v>990</v>
      </c>
    </row>
    <row r="43" spans="1:11" s="250" customFormat="1" ht="141.75" customHeight="1" x14ac:dyDescent="0.25">
      <c r="A43" s="237">
        <v>42</v>
      </c>
      <c r="B43" s="343" t="s">
        <v>773</v>
      </c>
      <c r="C43" s="343" t="s">
        <v>774</v>
      </c>
      <c r="D43" s="343" t="s">
        <v>775</v>
      </c>
      <c r="E43" s="343" t="s">
        <v>767</v>
      </c>
      <c r="F43" s="343" t="s">
        <v>58</v>
      </c>
      <c r="G43" s="345" t="s">
        <v>738</v>
      </c>
      <c r="H43" s="345" t="s">
        <v>1065</v>
      </c>
      <c r="I43" s="247" t="s">
        <v>1132</v>
      </c>
      <c r="J43" s="248"/>
      <c r="K43" s="241">
        <v>993</v>
      </c>
    </row>
    <row r="44" spans="1:11" s="150" customFormat="1" ht="116.25" customHeight="1" x14ac:dyDescent="0.25">
      <c r="A44" s="140">
        <v>43</v>
      </c>
      <c r="B44" s="141" t="s">
        <v>779</v>
      </c>
      <c r="C44" s="141" t="s">
        <v>780</v>
      </c>
      <c r="D44" s="141" t="s">
        <v>781</v>
      </c>
      <c r="E44" s="141" t="s">
        <v>782</v>
      </c>
      <c r="F44" s="141" t="s">
        <v>65</v>
      </c>
      <c r="G44" s="141" t="s">
        <v>20</v>
      </c>
      <c r="H44" s="141" t="s">
        <v>1065</v>
      </c>
      <c r="I44" s="337" t="s">
        <v>1875</v>
      </c>
      <c r="J44" s="148"/>
      <c r="K44" s="145">
        <v>994</v>
      </c>
    </row>
    <row r="45" spans="1:11" s="152" customFormat="1" ht="94.5" x14ac:dyDescent="0.25">
      <c r="A45" s="140">
        <v>44</v>
      </c>
      <c r="B45" s="141" t="s">
        <v>789</v>
      </c>
      <c r="C45" s="141" t="s">
        <v>790</v>
      </c>
      <c r="D45" s="141" t="s">
        <v>791</v>
      </c>
      <c r="E45" s="149" t="s">
        <v>793</v>
      </c>
      <c r="F45" s="141" t="s">
        <v>65</v>
      </c>
      <c r="G45" s="141" t="s">
        <v>20</v>
      </c>
      <c r="H45" s="141" t="s">
        <v>1065</v>
      </c>
      <c r="I45" s="336" t="s">
        <v>1876</v>
      </c>
      <c r="J45" s="149"/>
      <c r="K45" s="151">
        <v>998</v>
      </c>
    </row>
    <row r="46" spans="1:11" s="315" customFormat="1" ht="110.25" x14ac:dyDescent="0.25">
      <c r="A46" s="237">
        <v>45</v>
      </c>
      <c r="B46" s="343" t="s">
        <v>794</v>
      </c>
      <c r="C46" s="343" t="s">
        <v>795</v>
      </c>
      <c r="D46" s="343" t="s">
        <v>796</v>
      </c>
      <c r="E46" s="343" t="s">
        <v>792</v>
      </c>
      <c r="F46" s="350" t="s">
        <v>58</v>
      </c>
      <c r="G46" s="345" t="s">
        <v>20</v>
      </c>
      <c r="H46" s="345" t="s">
        <v>1065</v>
      </c>
      <c r="I46" s="326" t="s">
        <v>1877</v>
      </c>
      <c r="J46" s="249"/>
      <c r="K46" s="244">
        <v>999</v>
      </c>
    </row>
    <row r="47" spans="1:11" s="347" customFormat="1" ht="126" x14ac:dyDescent="0.2">
      <c r="A47" s="237">
        <v>46</v>
      </c>
      <c r="B47" s="238" t="s">
        <v>797</v>
      </c>
      <c r="C47" s="238" t="s">
        <v>798</v>
      </c>
      <c r="D47" s="238" t="s">
        <v>799</v>
      </c>
      <c r="E47" s="238" t="s">
        <v>800</v>
      </c>
      <c r="F47" s="238" t="s">
        <v>78</v>
      </c>
      <c r="G47" s="238" t="s">
        <v>16</v>
      </c>
      <c r="H47" s="238" t="s">
        <v>1065</v>
      </c>
      <c r="I47" s="240" t="s">
        <v>1652</v>
      </c>
      <c r="J47" s="238"/>
      <c r="K47" s="244">
        <v>1000</v>
      </c>
    </row>
    <row r="48" spans="1:11" s="347" customFormat="1" ht="126" x14ac:dyDescent="0.2">
      <c r="A48" s="237">
        <v>47</v>
      </c>
      <c r="B48" s="238" t="s">
        <v>801</v>
      </c>
      <c r="C48" s="238" t="s">
        <v>798</v>
      </c>
      <c r="D48" s="238" t="s">
        <v>799</v>
      </c>
      <c r="E48" s="238" t="s">
        <v>802</v>
      </c>
      <c r="F48" s="238" t="s">
        <v>78</v>
      </c>
      <c r="G48" s="238" t="s">
        <v>16</v>
      </c>
      <c r="H48" s="238" t="s">
        <v>1065</v>
      </c>
      <c r="I48" s="243" t="s">
        <v>1656</v>
      </c>
      <c r="J48" s="238"/>
      <c r="K48" s="244">
        <v>1001</v>
      </c>
    </row>
    <row r="49" spans="1:11" s="347" customFormat="1" ht="110.25" x14ac:dyDescent="0.2">
      <c r="A49" s="237">
        <v>48</v>
      </c>
      <c r="B49" s="238" t="s">
        <v>804</v>
      </c>
      <c r="C49" s="238" t="s">
        <v>1007</v>
      </c>
      <c r="D49" s="238" t="s">
        <v>1008</v>
      </c>
      <c r="E49" s="238" t="s">
        <v>785</v>
      </c>
      <c r="F49" s="238" t="s">
        <v>1009</v>
      </c>
      <c r="G49" s="238" t="s">
        <v>805</v>
      </c>
      <c r="H49" s="238" t="s">
        <v>15</v>
      </c>
      <c r="I49" s="326" t="s">
        <v>1878</v>
      </c>
      <c r="J49" s="238"/>
      <c r="K49" s="237">
        <v>1002</v>
      </c>
    </row>
    <row r="50" spans="1:11" s="347" customFormat="1" ht="315" x14ac:dyDescent="0.2">
      <c r="A50" s="237">
        <v>49</v>
      </c>
      <c r="B50" s="238" t="s">
        <v>838</v>
      </c>
      <c r="C50" s="238" t="s">
        <v>839</v>
      </c>
      <c r="D50" s="238" t="s">
        <v>837</v>
      </c>
      <c r="E50" s="238" t="s">
        <v>810</v>
      </c>
      <c r="F50" s="238" t="s">
        <v>722</v>
      </c>
      <c r="G50" s="238" t="s">
        <v>21</v>
      </c>
      <c r="H50" s="238" t="s">
        <v>1065</v>
      </c>
      <c r="I50" s="338" t="s">
        <v>1879</v>
      </c>
      <c r="J50" s="238"/>
      <c r="K50" s="237">
        <v>1004</v>
      </c>
    </row>
    <row r="51" spans="1:11" s="242" customFormat="1" ht="189" x14ac:dyDescent="0.25">
      <c r="A51" s="237">
        <v>50</v>
      </c>
      <c r="B51" s="238" t="s">
        <v>815</v>
      </c>
      <c r="C51" s="238" t="s">
        <v>816</v>
      </c>
      <c r="D51" s="238" t="s">
        <v>817</v>
      </c>
      <c r="E51" s="238" t="s">
        <v>778</v>
      </c>
      <c r="F51" s="238" t="s">
        <v>58</v>
      </c>
      <c r="G51" s="238" t="s">
        <v>21</v>
      </c>
      <c r="H51" s="238" t="s">
        <v>1065</v>
      </c>
      <c r="I51" s="326" t="s">
        <v>1880</v>
      </c>
      <c r="J51" s="239"/>
      <c r="K51" s="241">
        <v>1009</v>
      </c>
    </row>
    <row r="52" spans="1:11" s="242" customFormat="1" ht="110.25" x14ac:dyDescent="0.25">
      <c r="A52" s="237">
        <v>51</v>
      </c>
      <c r="B52" s="238" t="s">
        <v>818</v>
      </c>
      <c r="C52" s="238" t="s">
        <v>819</v>
      </c>
      <c r="D52" s="238" t="s">
        <v>820</v>
      </c>
      <c r="E52" s="238" t="s">
        <v>778</v>
      </c>
      <c r="F52" s="238" t="s">
        <v>821</v>
      </c>
      <c r="G52" s="238" t="s">
        <v>21</v>
      </c>
      <c r="H52" s="238" t="s">
        <v>1065</v>
      </c>
      <c r="I52" s="326" t="s">
        <v>1881</v>
      </c>
      <c r="J52" s="239"/>
      <c r="K52" s="241">
        <v>1010</v>
      </c>
    </row>
    <row r="53" spans="1:11" s="150" customFormat="1" ht="169.5" customHeight="1" x14ac:dyDescent="0.25">
      <c r="A53" s="140">
        <v>52</v>
      </c>
      <c r="B53" s="141" t="s">
        <v>825</v>
      </c>
      <c r="C53" s="141" t="s">
        <v>826</v>
      </c>
      <c r="D53" s="141" t="s">
        <v>827</v>
      </c>
      <c r="E53" s="141" t="s">
        <v>828</v>
      </c>
      <c r="F53" s="141" t="s">
        <v>40</v>
      </c>
      <c r="G53" s="141" t="s">
        <v>25</v>
      </c>
      <c r="H53" s="141" t="s">
        <v>1170</v>
      </c>
      <c r="I53" s="141" t="s">
        <v>1171</v>
      </c>
      <c r="J53" s="148"/>
      <c r="K53" s="145">
        <v>1014</v>
      </c>
    </row>
    <row r="54" spans="1:11" s="250" customFormat="1" ht="270" customHeight="1" x14ac:dyDescent="0.25">
      <c r="A54" s="237">
        <v>53</v>
      </c>
      <c r="B54" s="343" t="s">
        <v>831</v>
      </c>
      <c r="C54" s="343" t="s">
        <v>832</v>
      </c>
      <c r="D54" s="343" t="s">
        <v>833</v>
      </c>
      <c r="E54" s="343" t="s">
        <v>1172</v>
      </c>
      <c r="F54" s="343" t="s">
        <v>1173</v>
      </c>
      <c r="G54" s="345" t="s">
        <v>25</v>
      </c>
      <c r="H54" s="345" t="s">
        <v>1065</v>
      </c>
      <c r="I54" s="240" t="s">
        <v>1661</v>
      </c>
      <c r="J54" s="248"/>
      <c r="K54" s="241">
        <v>1016</v>
      </c>
    </row>
    <row r="55" spans="1:11" ht="236.25" x14ac:dyDescent="0.25">
      <c r="A55" s="117">
        <v>54</v>
      </c>
      <c r="B55" s="131" t="s">
        <v>834</v>
      </c>
      <c r="C55" s="131" t="s">
        <v>835</v>
      </c>
      <c r="D55" s="131" t="s">
        <v>836</v>
      </c>
      <c r="E55" s="131" t="s">
        <v>828</v>
      </c>
      <c r="F55" s="131" t="s">
        <v>40</v>
      </c>
      <c r="G55" s="132" t="s">
        <v>25</v>
      </c>
      <c r="H55" s="132" t="s">
        <v>15</v>
      </c>
      <c r="I55" s="126"/>
      <c r="J55" s="128"/>
      <c r="K55" s="136">
        <v>1017</v>
      </c>
    </row>
    <row r="56" spans="1:11" s="313" customFormat="1" ht="120.75" customHeight="1" x14ac:dyDescent="0.2">
      <c r="A56" s="237">
        <v>55</v>
      </c>
      <c r="B56" s="343" t="s">
        <v>840</v>
      </c>
      <c r="C56" s="343" t="s">
        <v>841</v>
      </c>
      <c r="D56" s="343" t="s">
        <v>842</v>
      </c>
      <c r="E56" s="343" t="s">
        <v>843</v>
      </c>
      <c r="F56" s="343" t="s">
        <v>844</v>
      </c>
      <c r="G56" s="345" t="s">
        <v>805</v>
      </c>
      <c r="H56" s="345" t="s">
        <v>1065</v>
      </c>
      <c r="I56" s="247" t="s">
        <v>1687</v>
      </c>
      <c r="J56" s="352"/>
      <c r="K56" s="353">
        <v>1019</v>
      </c>
    </row>
    <row r="57" spans="1:11" s="146" customFormat="1" ht="135.75" customHeight="1" x14ac:dyDescent="0.25">
      <c r="A57" s="140">
        <v>56</v>
      </c>
      <c r="B57" s="141" t="s">
        <v>1026</v>
      </c>
      <c r="C57" s="142" t="s">
        <v>845</v>
      </c>
      <c r="D57" s="142" t="s">
        <v>846</v>
      </c>
      <c r="E57" s="141" t="s">
        <v>847</v>
      </c>
      <c r="F57" s="141" t="s">
        <v>109</v>
      </c>
      <c r="G57" s="141" t="s">
        <v>26</v>
      </c>
      <c r="H57" s="141" t="s">
        <v>1065</v>
      </c>
      <c r="I57" s="142" t="s">
        <v>1115</v>
      </c>
      <c r="J57" s="143"/>
      <c r="K57" s="145">
        <v>1020</v>
      </c>
    </row>
    <row r="58" spans="1:11" s="242" customFormat="1" ht="178.5" customHeight="1" x14ac:dyDescent="0.25">
      <c r="A58" s="237">
        <v>57</v>
      </c>
      <c r="B58" s="238" t="s">
        <v>851</v>
      </c>
      <c r="C58" s="238" t="s">
        <v>852</v>
      </c>
      <c r="D58" s="238" t="s">
        <v>853</v>
      </c>
      <c r="E58" s="238" t="s">
        <v>854</v>
      </c>
      <c r="F58" s="238" t="s">
        <v>40</v>
      </c>
      <c r="G58" s="238" t="s">
        <v>37</v>
      </c>
      <c r="H58" s="238" t="s">
        <v>1065</v>
      </c>
      <c r="I58" s="238" t="s">
        <v>1112</v>
      </c>
      <c r="J58" s="239"/>
      <c r="K58" s="241">
        <v>1021</v>
      </c>
    </row>
    <row r="59" spans="1:11" s="242" customFormat="1" ht="126" x14ac:dyDescent="0.25">
      <c r="A59" s="237">
        <v>58</v>
      </c>
      <c r="B59" s="238" t="s">
        <v>855</v>
      </c>
      <c r="C59" s="238" t="s">
        <v>856</v>
      </c>
      <c r="D59" s="238" t="s">
        <v>857</v>
      </c>
      <c r="E59" s="238" t="s">
        <v>858</v>
      </c>
      <c r="F59" s="238" t="s">
        <v>58</v>
      </c>
      <c r="G59" s="238" t="s">
        <v>26</v>
      </c>
      <c r="H59" s="238" t="s">
        <v>1065</v>
      </c>
      <c r="I59" s="312" t="s">
        <v>1882</v>
      </c>
      <c r="J59" s="239"/>
      <c r="K59" s="241">
        <v>1022</v>
      </c>
    </row>
    <row r="60" spans="1:11" s="12" customFormat="1" ht="110.25" x14ac:dyDescent="0.25">
      <c r="A60" s="117">
        <v>59</v>
      </c>
      <c r="B60" s="118" t="s">
        <v>859</v>
      </c>
      <c r="C60" s="118" t="s">
        <v>860</v>
      </c>
      <c r="D60" s="118" t="s">
        <v>861</v>
      </c>
      <c r="E60" s="118" t="s">
        <v>862</v>
      </c>
      <c r="F60" s="118" t="s">
        <v>863</v>
      </c>
      <c r="G60" s="118" t="s">
        <v>10</v>
      </c>
      <c r="H60" s="118" t="s">
        <v>44</v>
      </c>
      <c r="I60" s="134"/>
      <c r="J60" s="133"/>
      <c r="K60" s="136">
        <v>1023</v>
      </c>
    </row>
    <row r="61" spans="1:11" s="12" customFormat="1" ht="110.25" x14ac:dyDescent="0.25">
      <c r="A61" s="117">
        <v>60</v>
      </c>
      <c r="B61" s="118" t="s">
        <v>864</v>
      </c>
      <c r="C61" s="118" t="s">
        <v>865</v>
      </c>
      <c r="D61" s="118" t="s">
        <v>866</v>
      </c>
      <c r="E61" s="118" t="s">
        <v>843</v>
      </c>
      <c r="F61" s="118" t="s">
        <v>844</v>
      </c>
      <c r="G61" s="118" t="s">
        <v>805</v>
      </c>
      <c r="H61" s="118" t="s">
        <v>44</v>
      </c>
      <c r="I61" s="134"/>
      <c r="J61" s="133"/>
      <c r="K61" s="136">
        <v>1024</v>
      </c>
    </row>
    <row r="62" spans="1:11" s="242" customFormat="1" ht="126" x14ac:dyDescent="0.25">
      <c r="A62" s="237">
        <v>61</v>
      </c>
      <c r="B62" s="238" t="s">
        <v>867</v>
      </c>
      <c r="C62" s="238" t="s">
        <v>868</v>
      </c>
      <c r="D62" s="238" t="s">
        <v>869</v>
      </c>
      <c r="E62" s="238" t="s">
        <v>1296</v>
      </c>
      <c r="F62" s="238" t="s">
        <v>58</v>
      </c>
      <c r="G62" s="238" t="s">
        <v>26</v>
      </c>
      <c r="H62" s="238" t="s">
        <v>1065</v>
      </c>
      <c r="I62" s="326" t="s">
        <v>1883</v>
      </c>
      <c r="J62" s="239"/>
      <c r="K62" s="241">
        <v>1025</v>
      </c>
    </row>
    <row r="63" spans="1:11" s="354" customFormat="1" ht="204" customHeight="1" x14ac:dyDescent="0.2">
      <c r="A63" s="237">
        <v>62</v>
      </c>
      <c r="B63" s="238" t="s">
        <v>871</v>
      </c>
      <c r="C63" s="238" t="s">
        <v>872</v>
      </c>
      <c r="D63" s="238" t="s">
        <v>873</v>
      </c>
      <c r="E63" s="238" t="s">
        <v>843</v>
      </c>
      <c r="F63" s="238" t="s">
        <v>844</v>
      </c>
      <c r="G63" s="238" t="s">
        <v>805</v>
      </c>
      <c r="H63" s="238" t="s">
        <v>44</v>
      </c>
      <c r="I63" s="316" t="s">
        <v>1729</v>
      </c>
      <c r="J63" s="246"/>
      <c r="K63" s="353">
        <v>1026</v>
      </c>
    </row>
    <row r="64" spans="1:11" s="354" customFormat="1" ht="126" x14ac:dyDescent="0.2">
      <c r="A64" s="237">
        <v>63</v>
      </c>
      <c r="B64" s="238" t="s">
        <v>1494</v>
      </c>
      <c r="C64" s="238" t="s">
        <v>874</v>
      </c>
      <c r="D64" s="238" t="s">
        <v>875</v>
      </c>
      <c r="E64" s="238" t="s">
        <v>1130</v>
      </c>
      <c r="F64" s="238" t="s">
        <v>844</v>
      </c>
      <c r="G64" s="238" t="s">
        <v>805</v>
      </c>
      <c r="H64" s="238" t="s">
        <v>42</v>
      </c>
      <c r="I64" s="238" t="s">
        <v>1495</v>
      </c>
      <c r="J64" s="246"/>
      <c r="K64" s="353">
        <v>1028</v>
      </c>
    </row>
    <row r="65" spans="1:11" s="245" customFormat="1" ht="110.25" x14ac:dyDescent="0.2">
      <c r="A65" s="237">
        <v>64</v>
      </c>
      <c r="B65" s="238" t="s">
        <v>1493</v>
      </c>
      <c r="C65" s="238" t="s">
        <v>876</v>
      </c>
      <c r="D65" s="238" t="s">
        <v>877</v>
      </c>
      <c r="E65" s="238" t="s">
        <v>1130</v>
      </c>
      <c r="F65" s="238" t="s">
        <v>844</v>
      </c>
      <c r="G65" s="238" t="s">
        <v>805</v>
      </c>
      <c r="H65" s="238" t="s">
        <v>42</v>
      </c>
      <c r="I65" s="355" t="s">
        <v>1730</v>
      </c>
      <c r="J65" s="238"/>
      <c r="K65" s="237">
        <v>1029</v>
      </c>
    </row>
    <row r="66" spans="1:11" s="354" customFormat="1" ht="172.5" customHeight="1" x14ac:dyDescent="0.2">
      <c r="A66" s="237">
        <v>65</v>
      </c>
      <c r="B66" s="238" t="s">
        <v>881</v>
      </c>
      <c r="C66" s="238" t="s">
        <v>882</v>
      </c>
      <c r="D66" s="238" t="s">
        <v>883</v>
      </c>
      <c r="E66" s="238" t="s">
        <v>884</v>
      </c>
      <c r="F66" s="238" t="s">
        <v>109</v>
      </c>
      <c r="G66" s="238" t="s">
        <v>729</v>
      </c>
      <c r="H66" s="238" t="s">
        <v>1065</v>
      </c>
      <c r="I66" s="238" t="s">
        <v>1885</v>
      </c>
      <c r="J66" s="238" t="s">
        <v>1884</v>
      </c>
      <c r="K66" s="353">
        <v>1031</v>
      </c>
    </row>
    <row r="67" spans="1:11" s="242" customFormat="1" ht="234" customHeight="1" x14ac:dyDescent="0.25">
      <c r="A67" s="237">
        <v>66</v>
      </c>
      <c r="B67" s="238" t="s">
        <v>59</v>
      </c>
      <c r="C67" s="238" t="s">
        <v>885</v>
      </c>
      <c r="D67" s="238" t="s">
        <v>886</v>
      </c>
      <c r="E67" s="238" t="s">
        <v>887</v>
      </c>
      <c r="F67" s="238" t="s">
        <v>811</v>
      </c>
      <c r="G67" s="238" t="s">
        <v>22</v>
      </c>
      <c r="H67" s="238" t="s">
        <v>1065</v>
      </c>
      <c r="I67" s="326" t="s">
        <v>1886</v>
      </c>
      <c r="J67" s="239"/>
      <c r="K67" s="241">
        <v>1032</v>
      </c>
    </row>
    <row r="68" spans="1:11" s="250" customFormat="1" ht="105" x14ac:dyDescent="0.25">
      <c r="A68" s="237">
        <v>67</v>
      </c>
      <c r="B68" s="238" t="s">
        <v>1063</v>
      </c>
      <c r="C68" s="247" t="s">
        <v>892</v>
      </c>
      <c r="D68" s="247" t="s">
        <v>893</v>
      </c>
      <c r="E68" s="247" t="s">
        <v>824</v>
      </c>
      <c r="F68" s="247" t="s">
        <v>58</v>
      </c>
      <c r="G68" s="247" t="s">
        <v>10</v>
      </c>
      <c r="H68" s="247" t="s">
        <v>1065</v>
      </c>
      <c r="I68" s="326" t="s">
        <v>1887</v>
      </c>
      <c r="J68" s="248"/>
      <c r="K68" s="241">
        <v>1037</v>
      </c>
    </row>
    <row r="69" spans="1:11" s="250" customFormat="1" ht="120" x14ac:dyDescent="0.25">
      <c r="A69" s="237">
        <v>68</v>
      </c>
      <c r="B69" s="238" t="s">
        <v>1062</v>
      </c>
      <c r="C69" s="247" t="s">
        <v>894</v>
      </c>
      <c r="D69" s="247" t="s">
        <v>823</v>
      </c>
      <c r="E69" s="247" t="s">
        <v>822</v>
      </c>
      <c r="F69" s="247" t="s">
        <v>134</v>
      </c>
      <c r="G69" s="247" t="s">
        <v>39</v>
      </c>
      <c r="H69" s="247"/>
      <c r="I69" s="249"/>
      <c r="J69" s="351" t="s">
        <v>915</v>
      </c>
      <c r="K69" s="241">
        <v>1039</v>
      </c>
    </row>
    <row r="70" spans="1:11" s="146" customFormat="1" ht="90" x14ac:dyDescent="0.25">
      <c r="A70" s="140">
        <v>69</v>
      </c>
      <c r="B70" s="141" t="s">
        <v>1061</v>
      </c>
      <c r="C70" s="142" t="s">
        <v>898</v>
      </c>
      <c r="D70" s="142" t="s">
        <v>895</v>
      </c>
      <c r="E70" s="142" t="s">
        <v>896</v>
      </c>
      <c r="F70" s="142" t="s">
        <v>134</v>
      </c>
      <c r="G70" s="142" t="s">
        <v>897</v>
      </c>
      <c r="H70" s="142" t="s">
        <v>1065</v>
      </c>
      <c r="I70" s="312" t="s">
        <v>1888</v>
      </c>
      <c r="J70" s="143"/>
      <c r="K70" s="145">
        <v>1040</v>
      </c>
    </row>
    <row r="71" spans="1:11" s="313" customFormat="1" ht="135" x14ac:dyDescent="0.2">
      <c r="A71" s="237">
        <v>70</v>
      </c>
      <c r="B71" s="238" t="s">
        <v>1060</v>
      </c>
      <c r="C71" s="247" t="s">
        <v>900</v>
      </c>
      <c r="D71" s="247" t="s">
        <v>901</v>
      </c>
      <c r="E71" s="247" t="s">
        <v>902</v>
      </c>
      <c r="F71" s="247" t="s">
        <v>903</v>
      </c>
      <c r="G71" s="247" t="s">
        <v>738</v>
      </c>
      <c r="H71" s="247" t="s">
        <v>1065</v>
      </c>
      <c r="I71" s="338" t="s">
        <v>1889</v>
      </c>
      <c r="J71" s="352"/>
      <c r="K71" s="353">
        <v>1042</v>
      </c>
    </row>
    <row r="72" spans="1:11" s="358" customFormat="1" ht="195" x14ac:dyDescent="0.2">
      <c r="A72" s="140">
        <v>71</v>
      </c>
      <c r="B72" s="141" t="s">
        <v>1059</v>
      </c>
      <c r="C72" s="142" t="s">
        <v>904</v>
      </c>
      <c r="D72" s="142" t="s">
        <v>905</v>
      </c>
      <c r="E72" s="142" t="s">
        <v>888</v>
      </c>
      <c r="F72" s="142" t="s">
        <v>40</v>
      </c>
      <c r="G72" s="142" t="s">
        <v>20</v>
      </c>
      <c r="H72" s="142" t="s">
        <v>1065</v>
      </c>
      <c r="I72" s="337" t="s">
        <v>1890</v>
      </c>
      <c r="J72" s="349"/>
      <c r="K72" s="357">
        <v>1043</v>
      </c>
    </row>
    <row r="73" spans="1:11" s="313" customFormat="1" ht="105" x14ac:dyDescent="0.2">
      <c r="A73" s="237">
        <v>72</v>
      </c>
      <c r="B73" s="238" t="s">
        <v>906</v>
      </c>
      <c r="C73" s="247" t="s">
        <v>907</v>
      </c>
      <c r="D73" s="247" t="s">
        <v>908</v>
      </c>
      <c r="E73" s="247" t="s">
        <v>843</v>
      </c>
      <c r="F73" s="247" t="s">
        <v>844</v>
      </c>
      <c r="G73" s="247" t="s">
        <v>805</v>
      </c>
      <c r="H73" s="247" t="s">
        <v>1065</v>
      </c>
      <c r="I73" s="247" t="s">
        <v>1688</v>
      </c>
      <c r="J73" s="352"/>
      <c r="K73" s="353">
        <v>1044</v>
      </c>
    </row>
    <row r="74" spans="1:11" ht="105" x14ac:dyDescent="0.25">
      <c r="A74" s="117">
        <v>73</v>
      </c>
      <c r="B74" s="118" t="s">
        <v>909</v>
      </c>
      <c r="C74" s="125" t="s">
        <v>910</v>
      </c>
      <c r="D74" s="125" t="s">
        <v>911</v>
      </c>
      <c r="E74" s="125" t="s">
        <v>752</v>
      </c>
      <c r="F74" s="125" t="s">
        <v>844</v>
      </c>
      <c r="G74" s="125" t="s">
        <v>753</v>
      </c>
      <c r="H74" s="125" t="s">
        <v>15</v>
      </c>
      <c r="I74" s="126"/>
      <c r="J74" s="128"/>
      <c r="K74" s="136">
        <v>1045</v>
      </c>
    </row>
    <row r="75" spans="1:11" s="146" customFormat="1" ht="375" x14ac:dyDescent="0.25">
      <c r="A75" s="140">
        <v>74</v>
      </c>
      <c r="B75" s="141" t="s">
        <v>1058</v>
      </c>
      <c r="C75" s="142" t="s">
        <v>916</v>
      </c>
      <c r="D75" s="142" t="s">
        <v>917</v>
      </c>
      <c r="E75" s="142" t="s">
        <v>756</v>
      </c>
      <c r="F75" s="142" t="s">
        <v>918</v>
      </c>
      <c r="G75" s="142" t="s">
        <v>757</v>
      </c>
      <c r="H75" s="142" t="s">
        <v>1113</v>
      </c>
      <c r="I75" s="142" t="s">
        <v>1114</v>
      </c>
      <c r="J75" s="143"/>
      <c r="K75" s="145">
        <v>1046</v>
      </c>
    </row>
    <row r="76" spans="1:11" s="313" customFormat="1" ht="409.5" x14ac:dyDescent="0.2">
      <c r="A76" s="237">
        <v>75</v>
      </c>
      <c r="B76" s="238" t="s">
        <v>919</v>
      </c>
      <c r="C76" s="247" t="s">
        <v>920</v>
      </c>
      <c r="D76" s="247" t="s">
        <v>921</v>
      </c>
      <c r="E76" s="247" t="s">
        <v>922</v>
      </c>
      <c r="F76" s="247" t="s">
        <v>923</v>
      </c>
      <c r="G76" s="247" t="s">
        <v>924</v>
      </c>
      <c r="H76" s="247" t="s">
        <v>44</v>
      </c>
      <c r="I76" s="338" t="s">
        <v>1891</v>
      </c>
      <c r="J76" s="352"/>
      <c r="K76" s="353">
        <v>1047</v>
      </c>
    </row>
    <row r="77" spans="1:11" s="313" customFormat="1" ht="345" x14ac:dyDescent="0.2">
      <c r="A77" s="237">
        <v>76</v>
      </c>
      <c r="B77" s="238" t="s">
        <v>1057</v>
      </c>
      <c r="C77" s="247" t="s">
        <v>925</v>
      </c>
      <c r="D77" s="247" t="s">
        <v>926</v>
      </c>
      <c r="E77" s="247" t="s">
        <v>922</v>
      </c>
      <c r="F77" s="247" t="s">
        <v>927</v>
      </c>
      <c r="G77" s="247" t="s">
        <v>924</v>
      </c>
      <c r="H77" s="247" t="s">
        <v>1113</v>
      </c>
      <c r="I77" s="338" t="s">
        <v>1892</v>
      </c>
      <c r="J77" s="352"/>
      <c r="K77" s="353">
        <v>1048</v>
      </c>
    </row>
    <row r="78" spans="1:11" s="358" customFormat="1" ht="225" x14ac:dyDescent="0.2">
      <c r="A78" s="140">
        <v>77</v>
      </c>
      <c r="B78" s="141" t="s">
        <v>1056</v>
      </c>
      <c r="C78" s="142" t="s">
        <v>928</v>
      </c>
      <c r="D78" s="142" t="s">
        <v>929</v>
      </c>
      <c r="E78" s="142" t="s">
        <v>771</v>
      </c>
      <c r="F78" s="142" t="s">
        <v>930</v>
      </c>
      <c r="G78" s="142" t="s">
        <v>772</v>
      </c>
      <c r="H78" s="142" t="s">
        <v>1113</v>
      </c>
      <c r="I78" s="337" t="s">
        <v>1893</v>
      </c>
      <c r="J78" s="349"/>
      <c r="K78" s="357">
        <v>1049</v>
      </c>
    </row>
    <row r="79" spans="1:11" s="313" customFormat="1" ht="105" x14ac:dyDescent="0.2">
      <c r="A79" s="237">
        <v>78</v>
      </c>
      <c r="B79" s="238" t="s">
        <v>1055</v>
      </c>
      <c r="C79" s="247" t="s">
        <v>931</v>
      </c>
      <c r="D79" s="247" t="s">
        <v>932</v>
      </c>
      <c r="E79" s="247" t="s">
        <v>1296</v>
      </c>
      <c r="F79" s="247" t="s">
        <v>109</v>
      </c>
      <c r="G79" s="247" t="s">
        <v>26</v>
      </c>
      <c r="H79" s="247" t="s">
        <v>1113</v>
      </c>
      <c r="I79" s="338" t="s">
        <v>1894</v>
      </c>
      <c r="J79" s="352"/>
      <c r="K79" s="353">
        <v>1050</v>
      </c>
    </row>
    <row r="80" spans="1:11" s="313" customFormat="1" ht="375" x14ac:dyDescent="0.2">
      <c r="A80" s="237">
        <v>79</v>
      </c>
      <c r="B80" s="238" t="s">
        <v>1227</v>
      </c>
      <c r="C80" s="247" t="s">
        <v>1228</v>
      </c>
      <c r="D80" s="247" t="s">
        <v>1233</v>
      </c>
      <c r="E80" s="247" t="s">
        <v>1229</v>
      </c>
      <c r="F80" s="247" t="s">
        <v>1173</v>
      </c>
      <c r="G80" s="247" t="s">
        <v>22</v>
      </c>
      <c r="H80" s="247" t="s">
        <v>1113</v>
      </c>
      <c r="I80" s="316" t="s">
        <v>1659</v>
      </c>
      <c r="J80" s="352"/>
      <c r="K80" s="353">
        <v>1051</v>
      </c>
    </row>
    <row r="81" spans="1:11" s="313" customFormat="1" ht="150" x14ac:dyDescent="0.2">
      <c r="A81" s="237">
        <v>80</v>
      </c>
      <c r="B81" s="238" t="s">
        <v>1054</v>
      </c>
      <c r="C81" s="247" t="s">
        <v>937</v>
      </c>
      <c r="D81" s="247" t="s">
        <v>938</v>
      </c>
      <c r="E81" s="247" t="s">
        <v>939</v>
      </c>
      <c r="F81" s="247" t="s">
        <v>40</v>
      </c>
      <c r="G81" s="247" t="s">
        <v>738</v>
      </c>
      <c r="H81" s="247" t="s">
        <v>1065</v>
      </c>
      <c r="I81" s="338" t="s">
        <v>1895</v>
      </c>
      <c r="J81" s="352"/>
      <c r="K81" s="353">
        <v>1052</v>
      </c>
    </row>
    <row r="82" spans="1:11" s="13" customFormat="1" ht="120" x14ac:dyDescent="0.2">
      <c r="A82" s="140">
        <v>81</v>
      </c>
      <c r="B82" s="141" t="s">
        <v>1035</v>
      </c>
      <c r="C82" s="142" t="s">
        <v>940</v>
      </c>
      <c r="D82" s="142" t="s">
        <v>941</v>
      </c>
      <c r="E82" s="142" t="s">
        <v>1100</v>
      </c>
      <c r="F82" s="142" t="s">
        <v>93</v>
      </c>
      <c r="G82" s="142" t="s">
        <v>61</v>
      </c>
      <c r="H82" s="142" t="s">
        <v>1065</v>
      </c>
      <c r="I82" s="337" t="s">
        <v>1896</v>
      </c>
      <c r="J82" s="127"/>
      <c r="K82" s="356">
        <v>1053</v>
      </c>
    </row>
    <row r="83" spans="1:11" s="13" customFormat="1" ht="120" x14ac:dyDescent="0.2">
      <c r="A83" s="140">
        <v>82</v>
      </c>
      <c r="B83" s="141" t="s">
        <v>1036</v>
      </c>
      <c r="C83" s="142" t="s">
        <v>942</v>
      </c>
      <c r="D83" s="142" t="s">
        <v>943</v>
      </c>
      <c r="E83" s="142" t="s">
        <v>1100</v>
      </c>
      <c r="F83" s="142" t="s">
        <v>93</v>
      </c>
      <c r="G83" s="142" t="s">
        <v>61</v>
      </c>
      <c r="H83" s="142" t="s">
        <v>1065</v>
      </c>
      <c r="I83" s="337" t="s">
        <v>1897</v>
      </c>
      <c r="J83" s="127"/>
      <c r="K83" s="356">
        <v>1054</v>
      </c>
    </row>
    <row r="84" spans="1:11" s="250" customFormat="1" ht="117" customHeight="1" x14ac:dyDescent="0.25">
      <c r="A84" s="237">
        <v>83</v>
      </c>
      <c r="B84" s="238" t="s">
        <v>947</v>
      </c>
      <c r="C84" s="247" t="s">
        <v>944</v>
      </c>
      <c r="D84" s="247" t="s">
        <v>945</v>
      </c>
      <c r="E84" s="247" t="s">
        <v>946</v>
      </c>
      <c r="F84" s="247"/>
      <c r="G84" s="247"/>
      <c r="H84" s="247" t="s">
        <v>1065</v>
      </c>
      <c r="I84" s="243" t="s">
        <v>1660</v>
      </c>
      <c r="J84" s="248"/>
      <c r="K84" s="241">
        <v>1055</v>
      </c>
    </row>
    <row r="85" spans="1:11" s="313" customFormat="1" ht="135" x14ac:dyDescent="0.2">
      <c r="A85" s="237">
        <v>84</v>
      </c>
      <c r="B85" s="238" t="s">
        <v>1053</v>
      </c>
      <c r="C85" s="247" t="s">
        <v>948</v>
      </c>
      <c r="D85" s="247" t="s">
        <v>949</v>
      </c>
      <c r="E85" s="247" t="s">
        <v>843</v>
      </c>
      <c r="F85" s="247" t="s">
        <v>844</v>
      </c>
      <c r="G85" s="247" t="s">
        <v>805</v>
      </c>
      <c r="H85" s="247" t="s">
        <v>1065</v>
      </c>
      <c r="I85" s="338" t="s">
        <v>1898</v>
      </c>
      <c r="J85" s="352"/>
      <c r="K85" s="353">
        <v>1056</v>
      </c>
    </row>
    <row r="86" spans="1:11" s="219" customFormat="1" ht="105" x14ac:dyDescent="0.25">
      <c r="A86" s="209">
        <v>85</v>
      </c>
      <c r="B86" s="217" t="s">
        <v>1052</v>
      </c>
      <c r="C86" s="191" t="s">
        <v>956</v>
      </c>
      <c r="D86" s="191" t="s">
        <v>961</v>
      </c>
      <c r="E86" s="191" t="s">
        <v>858</v>
      </c>
      <c r="F86" s="191" t="s">
        <v>957</v>
      </c>
      <c r="G86" s="191" t="s">
        <v>26</v>
      </c>
      <c r="H86" s="191" t="s">
        <v>1065</v>
      </c>
      <c r="I86" s="225" t="s">
        <v>1718</v>
      </c>
      <c r="J86" s="207"/>
      <c r="K86" s="218">
        <v>1057</v>
      </c>
    </row>
    <row r="87" spans="1:11" s="358" customFormat="1" ht="114.75" customHeight="1" x14ac:dyDescent="0.2">
      <c r="A87" s="140">
        <v>86</v>
      </c>
      <c r="B87" s="141" t="s">
        <v>1051</v>
      </c>
      <c r="C87" s="142" t="s">
        <v>959</v>
      </c>
      <c r="D87" s="142" t="s">
        <v>960</v>
      </c>
      <c r="E87" s="142" t="s">
        <v>884</v>
      </c>
      <c r="F87" s="142" t="s">
        <v>58</v>
      </c>
      <c r="G87" s="142" t="s">
        <v>729</v>
      </c>
      <c r="H87" s="142" t="s">
        <v>1113</v>
      </c>
      <c r="I87" s="337" t="s">
        <v>1899</v>
      </c>
      <c r="J87" s="349"/>
      <c r="K87" s="357">
        <v>1058</v>
      </c>
    </row>
    <row r="88" spans="1:11" s="313" customFormat="1" ht="90" x14ac:dyDescent="0.2">
      <c r="A88" s="237">
        <v>87</v>
      </c>
      <c r="B88" s="238" t="s">
        <v>963</v>
      </c>
      <c r="C88" s="247" t="s">
        <v>964</v>
      </c>
      <c r="D88" s="247" t="s">
        <v>965</v>
      </c>
      <c r="E88" s="247" t="s">
        <v>752</v>
      </c>
      <c r="F88" s="247" t="s">
        <v>134</v>
      </c>
      <c r="G88" s="247" t="s">
        <v>753</v>
      </c>
      <c r="H88" s="247" t="s">
        <v>1113</v>
      </c>
      <c r="I88" s="326" t="s">
        <v>1844</v>
      </c>
      <c r="J88" s="352"/>
      <c r="K88" s="353">
        <v>1059</v>
      </c>
    </row>
    <row r="89" spans="1:11" s="313" customFormat="1" ht="136.5" customHeight="1" x14ac:dyDescent="0.2">
      <c r="A89" s="237">
        <v>88</v>
      </c>
      <c r="B89" s="238" t="s">
        <v>1050</v>
      </c>
      <c r="C89" s="247" t="s">
        <v>966</v>
      </c>
      <c r="D89" s="247" t="s">
        <v>967</v>
      </c>
      <c r="E89" s="247" t="s">
        <v>968</v>
      </c>
      <c r="F89" s="247" t="s">
        <v>969</v>
      </c>
      <c r="G89" s="247" t="s">
        <v>20</v>
      </c>
      <c r="H89" s="247" t="s">
        <v>1076</v>
      </c>
      <c r="I89" s="338" t="s">
        <v>1900</v>
      </c>
      <c r="J89" s="352"/>
      <c r="K89" s="353">
        <v>1060</v>
      </c>
    </row>
    <row r="90" spans="1:11" s="313" customFormat="1" ht="135" x14ac:dyDescent="0.2">
      <c r="A90" s="237">
        <v>89</v>
      </c>
      <c r="B90" s="238" t="s">
        <v>1049</v>
      </c>
      <c r="C90" s="247" t="s">
        <v>971</v>
      </c>
      <c r="D90" s="247" t="s">
        <v>972</v>
      </c>
      <c r="E90" s="247" t="s">
        <v>812</v>
      </c>
      <c r="F90" s="247" t="s">
        <v>40</v>
      </c>
      <c r="G90" s="247" t="s">
        <v>22</v>
      </c>
      <c r="H90" s="247" t="s">
        <v>1065</v>
      </c>
      <c r="I90" s="338" t="s">
        <v>1901</v>
      </c>
      <c r="J90" s="352"/>
      <c r="K90" s="353">
        <v>1061</v>
      </c>
    </row>
    <row r="91" spans="1:11" ht="120" x14ac:dyDescent="0.25">
      <c r="A91" s="117">
        <v>90</v>
      </c>
      <c r="B91" s="118" t="s">
        <v>974</v>
      </c>
      <c r="C91" s="125" t="s">
        <v>975</v>
      </c>
      <c r="D91" s="125" t="s">
        <v>976</v>
      </c>
      <c r="E91" s="125" t="s">
        <v>1100</v>
      </c>
      <c r="F91" s="125" t="s">
        <v>977</v>
      </c>
      <c r="G91" s="125" t="s">
        <v>61</v>
      </c>
      <c r="H91" s="125" t="s">
        <v>44</v>
      </c>
      <c r="I91" s="126"/>
      <c r="J91" s="128"/>
      <c r="K91" s="136">
        <v>1062</v>
      </c>
    </row>
    <row r="92" spans="1:11" ht="120" x14ac:dyDescent="0.25">
      <c r="A92" s="117">
        <v>91</v>
      </c>
      <c r="B92" s="118" t="s">
        <v>978</v>
      </c>
      <c r="C92" s="125" t="s">
        <v>975</v>
      </c>
      <c r="D92" s="125" t="s">
        <v>976</v>
      </c>
      <c r="E92" s="125" t="s">
        <v>1100</v>
      </c>
      <c r="F92" s="125" t="s">
        <v>977</v>
      </c>
      <c r="G92" s="125" t="s">
        <v>61</v>
      </c>
      <c r="H92" s="125" t="s">
        <v>44</v>
      </c>
      <c r="I92" s="126"/>
      <c r="J92" s="128"/>
      <c r="K92" s="136">
        <v>1063</v>
      </c>
    </row>
    <row r="93" spans="1:11" s="250" customFormat="1" ht="120" x14ac:dyDescent="0.25">
      <c r="A93" s="237">
        <v>92</v>
      </c>
      <c r="B93" s="238" t="s">
        <v>979</v>
      </c>
      <c r="C93" s="247" t="s">
        <v>980</v>
      </c>
      <c r="D93" s="247" t="s">
        <v>981</v>
      </c>
      <c r="E93" s="247" t="s">
        <v>1100</v>
      </c>
      <c r="F93" s="247" t="s">
        <v>93</v>
      </c>
      <c r="G93" s="247" t="s">
        <v>61</v>
      </c>
      <c r="H93" s="247" t="s">
        <v>1065</v>
      </c>
      <c r="I93" s="240" t="s">
        <v>1653</v>
      </c>
      <c r="J93" s="248"/>
      <c r="K93" s="241">
        <v>1064</v>
      </c>
    </row>
    <row r="94" spans="1:11" s="242" customFormat="1" ht="220.5" x14ac:dyDescent="0.25">
      <c r="A94" s="292">
        <v>93</v>
      </c>
      <c r="B94" s="293" t="s">
        <v>77</v>
      </c>
      <c r="C94" s="293" t="s">
        <v>982</v>
      </c>
      <c r="D94" s="293" t="s">
        <v>983</v>
      </c>
      <c r="E94" s="293" t="s">
        <v>984</v>
      </c>
      <c r="F94" s="293" t="s">
        <v>109</v>
      </c>
      <c r="G94" s="293" t="s">
        <v>21</v>
      </c>
      <c r="H94" s="293" t="s">
        <v>1065</v>
      </c>
      <c r="I94" s="240" t="s">
        <v>1657</v>
      </c>
      <c r="J94" s="293"/>
      <c r="K94" s="293">
        <v>1065</v>
      </c>
    </row>
    <row r="95" spans="1:11" s="258" customFormat="1" ht="375" x14ac:dyDescent="0.2">
      <c r="A95" s="237">
        <v>94</v>
      </c>
      <c r="B95" s="292" t="s">
        <v>985</v>
      </c>
      <c r="C95" s="237" t="s">
        <v>1463</v>
      </c>
      <c r="D95" s="237" t="s">
        <v>1462</v>
      </c>
      <c r="E95" s="237" t="s">
        <v>1034</v>
      </c>
      <c r="F95" s="237"/>
      <c r="G95" s="237" t="s">
        <v>22</v>
      </c>
      <c r="H95" s="237" t="s">
        <v>1065</v>
      </c>
      <c r="I95" s="237" t="s">
        <v>1461</v>
      </c>
      <c r="J95" s="353"/>
      <c r="K95" s="353">
        <v>1066</v>
      </c>
    </row>
    <row r="96" spans="1:11" s="313" customFormat="1" ht="120" x14ac:dyDescent="0.2">
      <c r="A96" s="237">
        <v>95</v>
      </c>
      <c r="B96" s="238" t="s">
        <v>990</v>
      </c>
      <c r="C96" s="247" t="s">
        <v>980</v>
      </c>
      <c r="D96" s="247" t="s">
        <v>981</v>
      </c>
      <c r="E96" s="247" t="s">
        <v>1100</v>
      </c>
      <c r="F96" s="247" t="s">
        <v>93</v>
      </c>
      <c r="G96" s="247" t="s">
        <v>61</v>
      </c>
      <c r="H96" s="247" t="s">
        <v>1065</v>
      </c>
      <c r="I96" s="355" t="s">
        <v>1654</v>
      </c>
      <c r="J96" s="352"/>
      <c r="K96" s="353">
        <v>1067</v>
      </c>
    </row>
    <row r="97" spans="1:11" s="313" customFormat="1" ht="195" x14ac:dyDescent="0.2">
      <c r="A97" s="237">
        <v>96</v>
      </c>
      <c r="B97" s="238" t="s">
        <v>991</v>
      </c>
      <c r="C97" s="247" t="s">
        <v>992</v>
      </c>
      <c r="D97" s="247" t="s">
        <v>993</v>
      </c>
      <c r="E97" s="247" t="s">
        <v>808</v>
      </c>
      <c r="F97" s="247" t="s">
        <v>40</v>
      </c>
      <c r="G97" s="247" t="s">
        <v>10</v>
      </c>
      <c r="H97" s="247" t="s">
        <v>1065</v>
      </c>
      <c r="I97" s="338" t="s">
        <v>1902</v>
      </c>
      <c r="J97" s="352"/>
      <c r="K97" s="353">
        <v>1068</v>
      </c>
    </row>
    <row r="98" spans="1:11" ht="120" x14ac:dyDescent="0.25">
      <c r="A98" s="140">
        <v>97</v>
      </c>
      <c r="B98" s="169" t="s">
        <v>994</v>
      </c>
      <c r="C98" s="174" t="s">
        <v>980</v>
      </c>
      <c r="D98" s="174" t="s">
        <v>981</v>
      </c>
      <c r="E98" s="142" t="s">
        <v>1100</v>
      </c>
      <c r="F98" s="169" t="s">
        <v>93</v>
      </c>
      <c r="G98" s="147" t="s">
        <v>61</v>
      </c>
      <c r="H98" s="147" t="s">
        <v>1065</v>
      </c>
      <c r="I98" s="224" t="s">
        <v>1650</v>
      </c>
      <c r="J98" s="128"/>
      <c r="K98" s="136">
        <v>1069</v>
      </c>
    </row>
    <row r="99" spans="1:11" s="13" customFormat="1" ht="120" x14ac:dyDescent="0.2">
      <c r="A99" s="140">
        <v>98</v>
      </c>
      <c r="B99" s="141" t="s">
        <v>995</v>
      </c>
      <c r="C99" s="142" t="s">
        <v>980</v>
      </c>
      <c r="D99" s="142" t="s">
        <v>981</v>
      </c>
      <c r="E99" s="142" t="s">
        <v>1100</v>
      </c>
      <c r="F99" s="142" t="s">
        <v>93</v>
      </c>
      <c r="G99" s="142" t="s">
        <v>61</v>
      </c>
      <c r="H99" s="142" t="s">
        <v>1065</v>
      </c>
      <c r="I99" s="223" t="s">
        <v>1649</v>
      </c>
      <c r="J99" s="127"/>
      <c r="K99" s="136">
        <v>1070</v>
      </c>
    </row>
    <row r="100" spans="1:11" s="313" customFormat="1" ht="156" customHeight="1" x14ac:dyDescent="0.2">
      <c r="A100" s="237">
        <v>99</v>
      </c>
      <c r="B100" s="238" t="s">
        <v>1048</v>
      </c>
      <c r="C100" s="247" t="s">
        <v>996</v>
      </c>
      <c r="D100" s="247" t="s">
        <v>997</v>
      </c>
      <c r="E100" s="247" t="s">
        <v>752</v>
      </c>
      <c r="F100" s="247" t="s">
        <v>998</v>
      </c>
      <c r="G100" s="247" t="s">
        <v>753</v>
      </c>
      <c r="H100" s="247" t="s">
        <v>1065</v>
      </c>
      <c r="I100" s="338" t="s">
        <v>1843</v>
      </c>
      <c r="J100" s="352"/>
      <c r="K100" s="353">
        <v>1071</v>
      </c>
    </row>
    <row r="101" spans="1:11" s="250" customFormat="1" ht="135" x14ac:dyDescent="0.25">
      <c r="A101" s="237">
        <v>100</v>
      </c>
      <c r="B101" s="238" t="s">
        <v>999</v>
      </c>
      <c r="C101" s="247" t="s">
        <v>1000</v>
      </c>
      <c r="D101" s="247" t="s">
        <v>1002</v>
      </c>
      <c r="E101" s="247" t="s">
        <v>770</v>
      </c>
      <c r="F101" s="247" t="s">
        <v>1001</v>
      </c>
      <c r="G101" s="247" t="s">
        <v>22</v>
      </c>
      <c r="H101" s="247" t="s">
        <v>1065</v>
      </c>
      <c r="I101" s="243" t="s">
        <v>1683</v>
      </c>
      <c r="J101" s="248"/>
      <c r="K101" s="241">
        <v>1072</v>
      </c>
    </row>
    <row r="102" spans="1:11" s="250" customFormat="1" ht="120" x14ac:dyDescent="0.25">
      <c r="A102" s="237">
        <v>101</v>
      </c>
      <c r="B102" s="238" t="s">
        <v>1003</v>
      </c>
      <c r="C102" s="247" t="s">
        <v>1004</v>
      </c>
      <c r="D102" s="247" t="s">
        <v>1005</v>
      </c>
      <c r="E102" s="247" t="s">
        <v>1006</v>
      </c>
      <c r="F102" s="247" t="s">
        <v>930</v>
      </c>
      <c r="G102" s="247" t="s">
        <v>20</v>
      </c>
      <c r="H102" s="247" t="s">
        <v>1065</v>
      </c>
      <c r="I102" s="243" t="s">
        <v>1658</v>
      </c>
      <c r="J102" s="248"/>
      <c r="K102" s="241">
        <v>1073</v>
      </c>
    </row>
    <row r="103" spans="1:11" s="250" customFormat="1" ht="255" x14ac:dyDescent="0.25">
      <c r="A103" s="237">
        <v>102</v>
      </c>
      <c r="B103" s="238" t="s">
        <v>1010</v>
      </c>
      <c r="C103" s="247" t="s">
        <v>1011</v>
      </c>
      <c r="D103" s="247" t="s">
        <v>1012</v>
      </c>
      <c r="E103" s="247" t="s">
        <v>1013</v>
      </c>
      <c r="F103" s="247" t="s">
        <v>1014</v>
      </c>
      <c r="G103" s="247" t="s">
        <v>21</v>
      </c>
      <c r="H103" s="247" t="s">
        <v>1065</v>
      </c>
      <c r="I103" s="359" t="s">
        <v>1903</v>
      </c>
      <c r="J103" s="248"/>
      <c r="K103" s="241">
        <v>1074</v>
      </c>
    </row>
    <row r="104" spans="1:11" s="358" customFormat="1" ht="165" x14ac:dyDescent="0.2">
      <c r="A104" s="140">
        <v>103</v>
      </c>
      <c r="B104" s="141" t="s">
        <v>1016</v>
      </c>
      <c r="C104" s="142" t="s">
        <v>1017</v>
      </c>
      <c r="D104" s="142" t="s">
        <v>1018</v>
      </c>
      <c r="E104" s="142" t="s">
        <v>778</v>
      </c>
      <c r="F104" s="142" t="s">
        <v>40</v>
      </c>
      <c r="G104" s="142" t="s">
        <v>21</v>
      </c>
      <c r="H104" s="142" t="s">
        <v>1065</v>
      </c>
      <c r="I104" s="337" t="s">
        <v>1868</v>
      </c>
      <c r="J104" s="349"/>
      <c r="K104" s="357">
        <v>1075</v>
      </c>
    </row>
    <row r="105" spans="1:11" s="313" customFormat="1" ht="120" x14ac:dyDescent="0.2">
      <c r="A105" s="237">
        <v>104</v>
      </c>
      <c r="B105" s="238" t="s">
        <v>1019</v>
      </c>
      <c r="C105" s="247" t="s">
        <v>1020</v>
      </c>
      <c r="D105" s="247" t="s">
        <v>1021</v>
      </c>
      <c r="E105" s="247" t="s">
        <v>1022</v>
      </c>
      <c r="F105" s="247" t="s">
        <v>969</v>
      </c>
      <c r="G105" s="247" t="s">
        <v>805</v>
      </c>
      <c r="H105" s="247" t="s">
        <v>42</v>
      </c>
      <c r="I105" s="338" t="s">
        <v>1904</v>
      </c>
      <c r="J105" s="352"/>
      <c r="K105" s="353">
        <v>1076</v>
      </c>
    </row>
    <row r="106" spans="1:11" s="358" customFormat="1" ht="120" x14ac:dyDescent="0.2">
      <c r="A106" s="140">
        <v>105</v>
      </c>
      <c r="B106" s="141" t="s">
        <v>1023</v>
      </c>
      <c r="C106" s="142" t="s">
        <v>1024</v>
      </c>
      <c r="D106" s="142" t="s">
        <v>1025</v>
      </c>
      <c r="E106" s="142" t="s">
        <v>1022</v>
      </c>
      <c r="F106" s="142" t="s">
        <v>969</v>
      </c>
      <c r="G106" s="142" t="s">
        <v>805</v>
      </c>
      <c r="H106" s="142" t="s">
        <v>42</v>
      </c>
      <c r="I106" s="337" t="s">
        <v>1905</v>
      </c>
      <c r="J106" s="349"/>
      <c r="K106" s="357">
        <v>1077</v>
      </c>
    </row>
    <row r="107" spans="1:11" s="146" customFormat="1" ht="180" x14ac:dyDescent="0.25">
      <c r="A107" s="140">
        <v>106</v>
      </c>
      <c r="B107" s="141" t="s">
        <v>1031</v>
      </c>
      <c r="C107" s="142" t="s">
        <v>1027</v>
      </c>
      <c r="D107" s="142" t="s">
        <v>1028</v>
      </c>
      <c r="E107" s="142" t="s">
        <v>1029</v>
      </c>
      <c r="F107" s="142" t="s">
        <v>1038</v>
      </c>
      <c r="G107" s="142" t="s">
        <v>1030</v>
      </c>
      <c r="H107" s="142" t="s">
        <v>42</v>
      </c>
      <c r="I107" s="142" t="s">
        <v>1146</v>
      </c>
      <c r="J107" s="143"/>
      <c r="K107" s="145">
        <v>1078</v>
      </c>
    </row>
    <row r="108" spans="1:11" ht="225" x14ac:dyDescent="0.25">
      <c r="A108" s="117">
        <v>107</v>
      </c>
      <c r="B108" s="118" t="s">
        <v>1047</v>
      </c>
      <c r="C108" s="125" t="s">
        <v>1032</v>
      </c>
      <c r="D108" s="125" t="s">
        <v>1033</v>
      </c>
      <c r="E108" s="125"/>
      <c r="F108" s="125" t="s">
        <v>137</v>
      </c>
      <c r="G108" s="125" t="s">
        <v>805</v>
      </c>
      <c r="H108" s="125" t="s">
        <v>15</v>
      </c>
      <c r="I108" s="126"/>
      <c r="J108" s="128"/>
      <c r="K108" s="136">
        <v>1079</v>
      </c>
    </row>
    <row r="109" spans="1:11" s="313" customFormat="1" ht="121.5" customHeight="1" x14ac:dyDescent="0.2">
      <c r="A109" s="251">
        <v>108</v>
      </c>
      <c r="B109" s="252" t="s">
        <v>1066</v>
      </c>
      <c r="C109" s="254" t="s">
        <v>1067</v>
      </c>
      <c r="D109" s="254" t="s">
        <v>1068</v>
      </c>
      <c r="E109" s="294" t="s">
        <v>752</v>
      </c>
      <c r="F109" s="294" t="s">
        <v>844</v>
      </c>
      <c r="G109" s="294" t="s">
        <v>753</v>
      </c>
      <c r="H109" s="254" t="s">
        <v>1065</v>
      </c>
      <c r="I109" s="240" t="s">
        <v>1678</v>
      </c>
      <c r="J109" s="294"/>
      <c r="K109" s="251"/>
    </row>
    <row r="110" spans="1:11" s="13" customFormat="1" ht="75" x14ac:dyDescent="0.2">
      <c r="A110" s="157">
        <v>109</v>
      </c>
      <c r="B110" s="154" t="s">
        <v>1069</v>
      </c>
      <c r="C110" s="155" t="s">
        <v>1070</v>
      </c>
      <c r="D110" s="155" t="s">
        <v>1071</v>
      </c>
      <c r="E110" s="155" t="s">
        <v>752</v>
      </c>
      <c r="F110" s="155" t="s">
        <v>1072</v>
      </c>
      <c r="G110" s="155" t="s">
        <v>753</v>
      </c>
      <c r="H110" s="155" t="s">
        <v>1015</v>
      </c>
      <c r="I110" s="155"/>
      <c r="J110" s="155"/>
      <c r="K110" s="158"/>
    </row>
    <row r="111" spans="1:11" ht="135" x14ac:dyDescent="0.25">
      <c r="A111" s="153">
        <v>110</v>
      </c>
      <c r="B111" s="154" t="s">
        <v>1073</v>
      </c>
      <c r="C111" s="155" t="s">
        <v>1074</v>
      </c>
      <c r="D111" s="155" t="s">
        <v>1075</v>
      </c>
      <c r="E111" s="155" t="s">
        <v>824</v>
      </c>
      <c r="F111" s="155" t="s">
        <v>109</v>
      </c>
      <c r="G111" s="155" t="s">
        <v>10</v>
      </c>
      <c r="H111" s="155" t="s">
        <v>44</v>
      </c>
      <c r="I111" s="155"/>
      <c r="J111" s="155"/>
      <c r="K111" s="159"/>
    </row>
    <row r="112" spans="1:11" s="250" customFormat="1" ht="249.75" customHeight="1" x14ac:dyDescent="0.25">
      <c r="A112" s="258">
        <v>111</v>
      </c>
      <c r="B112" s="419" t="s">
        <v>1077</v>
      </c>
      <c r="C112" s="419" t="s">
        <v>1080</v>
      </c>
      <c r="D112" s="416" t="s">
        <v>1079</v>
      </c>
      <c r="E112" s="419" t="s">
        <v>1078</v>
      </c>
      <c r="F112" s="420" t="s">
        <v>933</v>
      </c>
      <c r="G112" s="421" t="s">
        <v>12</v>
      </c>
      <c r="H112" s="421" t="s">
        <v>1065</v>
      </c>
      <c r="I112" s="310" t="s">
        <v>1951</v>
      </c>
      <c r="J112" s="421"/>
      <c r="K112" s="261"/>
    </row>
    <row r="113" spans="1:11" s="250" customFormat="1" ht="409.5" x14ac:dyDescent="0.25">
      <c r="A113" s="294">
        <v>112</v>
      </c>
      <c r="B113" s="252" t="s">
        <v>1081</v>
      </c>
      <c r="C113" s="254" t="s">
        <v>1082</v>
      </c>
      <c r="D113" s="254" t="s">
        <v>1083</v>
      </c>
      <c r="E113" s="254" t="s">
        <v>1084</v>
      </c>
      <c r="F113" s="254" t="s">
        <v>1085</v>
      </c>
      <c r="G113" s="254" t="s">
        <v>20</v>
      </c>
      <c r="H113" s="254" t="s">
        <v>1065</v>
      </c>
      <c r="I113" s="243" t="s">
        <v>1680</v>
      </c>
      <c r="J113" s="254"/>
      <c r="K113" s="261"/>
    </row>
    <row r="114" spans="1:11" s="250" customFormat="1" ht="335.25" customHeight="1" x14ac:dyDescent="0.25">
      <c r="A114" s="374">
        <v>113</v>
      </c>
      <c r="B114" s="398" t="s">
        <v>1086</v>
      </c>
      <c r="C114" s="398" t="s">
        <v>1087</v>
      </c>
      <c r="D114" s="398" t="s">
        <v>1088</v>
      </c>
      <c r="E114" s="398" t="s">
        <v>1089</v>
      </c>
      <c r="F114" s="415" t="s">
        <v>957</v>
      </c>
      <c r="G114" s="399" t="s">
        <v>26</v>
      </c>
      <c r="H114" s="399" t="s">
        <v>1065</v>
      </c>
      <c r="I114" s="400" t="s">
        <v>1950</v>
      </c>
      <c r="J114" s="399"/>
      <c r="K114" s="261"/>
    </row>
    <row r="115" spans="1:11" s="250" customFormat="1" ht="360" x14ac:dyDescent="0.25">
      <c r="A115" s="294">
        <v>114</v>
      </c>
      <c r="B115" s="252" t="s">
        <v>1090</v>
      </c>
      <c r="C115" s="254" t="s">
        <v>1091</v>
      </c>
      <c r="D115" s="254" t="s">
        <v>1092</v>
      </c>
      <c r="E115" s="254" t="s">
        <v>1093</v>
      </c>
      <c r="F115" s="254" t="s">
        <v>903</v>
      </c>
      <c r="G115" s="254" t="s">
        <v>924</v>
      </c>
      <c r="H115" s="254" t="s">
        <v>1065</v>
      </c>
      <c r="I115" s="243" t="s">
        <v>1668</v>
      </c>
      <c r="J115" s="254"/>
      <c r="K115" s="261"/>
    </row>
    <row r="116" spans="1:11" s="170" customFormat="1" ht="165" x14ac:dyDescent="0.2">
      <c r="A116" s="159">
        <v>115</v>
      </c>
      <c r="B116" s="154" t="s">
        <v>1095</v>
      </c>
      <c r="C116" s="171" t="s">
        <v>1096</v>
      </c>
      <c r="D116" s="172" t="s">
        <v>1097</v>
      </c>
      <c r="E116" s="172" t="s">
        <v>1098</v>
      </c>
      <c r="F116" s="173" t="s">
        <v>83</v>
      </c>
      <c r="G116" s="172" t="s">
        <v>10</v>
      </c>
      <c r="H116" s="172" t="s">
        <v>44</v>
      </c>
      <c r="I116" s="172"/>
      <c r="J116" s="172"/>
      <c r="K116" s="137"/>
    </row>
    <row r="117" spans="1:11" s="219" customFormat="1" ht="150" x14ac:dyDescent="0.25">
      <c r="A117" s="232">
        <v>116</v>
      </c>
      <c r="B117" s="233" t="s">
        <v>1101</v>
      </c>
      <c r="C117" s="234" t="s">
        <v>1102</v>
      </c>
      <c r="D117" s="234" t="s">
        <v>1103</v>
      </c>
      <c r="E117" s="234" t="s">
        <v>858</v>
      </c>
      <c r="F117" s="235" t="s">
        <v>957</v>
      </c>
      <c r="G117" s="234" t="s">
        <v>26</v>
      </c>
      <c r="H117" s="234" t="s">
        <v>1064</v>
      </c>
      <c r="I117" s="280" t="s">
        <v>1742</v>
      </c>
      <c r="J117" s="234"/>
      <c r="K117" s="279"/>
    </row>
    <row r="118" spans="1:11" s="250" customFormat="1" ht="150" x14ac:dyDescent="0.25">
      <c r="A118" s="251">
        <v>117</v>
      </c>
      <c r="B118" s="295" t="s">
        <v>1105</v>
      </c>
      <c r="C118" s="295" t="s">
        <v>1106</v>
      </c>
      <c r="D118" s="296" t="s">
        <v>1107</v>
      </c>
      <c r="E118" s="297" t="s">
        <v>884</v>
      </c>
      <c r="F118" s="297" t="s">
        <v>1108</v>
      </c>
      <c r="G118" s="298" t="s">
        <v>1109</v>
      </c>
      <c r="H118" s="298" t="s">
        <v>1065</v>
      </c>
      <c r="I118" s="243" t="s">
        <v>1671</v>
      </c>
      <c r="J118" s="298"/>
      <c r="K118" s="261"/>
    </row>
    <row r="119" spans="1:11" s="250" customFormat="1" ht="195" x14ac:dyDescent="0.25">
      <c r="A119" s="403">
        <v>118</v>
      </c>
      <c r="B119" s="404" t="s">
        <v>1118</v>
      </c>
      <c r="C119" s="405" t="s">
        <v>1119</v>
      </c>
      <c r="D119" s="405" t="s">
        <v>1120</v>
      </c>
      <c r="E119" s="405" t="s">
        <v>728</v>
      </c>
      <c r="F119" s="406" t="s">
        <v>863</v>
      </c>
      <c r="G119" s="405" t="s">
        <v>729</v>
      </c>
      <c r="H119" s="405" t="s">
        <v>1065</v>
      </c>
      <c r="I119" s="407" t="s">
        <v>1948</v>
      </c>
      <c r="J119" s="405"/>
      <c r="K119" s="261"/>
    </row>
    <row r="120" spans="1:11" s="250" customFormat="1" ht="180" x14ac:dyDescent="0.25">
      <c r="A120" s="251">
        <v>119</v>
      </c>
      <c r="B120" s="252" t="s">
        <v>1121</v>
      </c>
      <c r="C120" s="253" t="s">
        <v>1122</v>
      </c>
      <c r="D120" s="253" t="s">
        <v>1123</v>
      </c>
      <c r="E120" s="253" t="s">
        <v>728</v>
      </c>
      <c r="F120" s="254" t="s">
        <v>863</v>
      </c>
      <c r="G120" s="253" t="s">
        <v>729</v>
      </c>
      <c r="H120" s="253" t="s">
        <v>1065</v>
      </c>
      <c r="I120" s="326" t="s">
        <v>1949</v>
      </c>
      <c r="J120" s="253"/>
      <c r="K120" s="261"/>
    </row>
    <row r="121" spans="1:11" s="250" customFormat="1" ht="180" x14ac:dyDescent="0.25">
      <c r="A121" s="251">
        <v>120</v>
      </c>
      <c r="B121" s="252" t="s">
        <v>1124</v>
      </c>
      <c r="C121" s="253" t="s">
        <v>1125</v>
      </c>
      <c r="D121" s="253" t="s">
        <v>1126</v>
      </c>
      <c r="E121" s="253" t="s">
        <v>728</v>
      </c>
      <c r="F121" s="254" t="s">
        <v>863</v>
      </c>
      <c r="G121" s="253" t="s">
        <v>729</v>
      </c>
      <c r="H121" s="253" t="s">
        <v>1065</v>
      </c>
      <c r="I121" s="288" t="s">
        <v>1948</v>
      </c>
      <c r="J121" s="253"/>
      <c r="K121" s="261"/>
    </row>
    <row r="122" spans="1:11" ht="120" x14ac:dyDescent="0.25">
      <c r="A122" s="153">
        <v>121</v>
      </c>
      <c r="B122" s="154" t="s">
        <v>1127</v>
      </c>
      <c r="C122" s="171" t="s">
        <v>1128</v>
      </c>
      <c r="D122" s="171" t="s">
        <v>1129</v>
      </c>
      <c r="E122" s="171" t="s">
        <v>1130</v>
      </c>
      <c r="F122" s="155" t="s">
        <v>1131</v>
      </c>
      <c r="G122" s="171" t="s">
        <v>805</v>
      </c>
      <c r="H122" s="171" t="s">
        <v>132</v>
      </c>
      <c r="I122" s="171"/>
      <c r="J122" s="171"/>
    </row>
    <row r="123" spans="1:11" s="250" customFormat="1" ht="105" x14ac:dyDescent="0.25">
      <c r="A123" s="251">
        <v>122</v>
      </c>
      <c r="B123" s="252" t="s">
        <v>1133</v>
      </c>
      <c r="C123" s="253" t="s">
        <v>1134</v>
      </c>
      <c r="D123" s="253" t="s">
        <v>1135</v>
      </c>
      <c r="E123" s="253" t="s">
        <v>1136</v>
      </c>
      <c r="F123" s="254" t="s">
        <v>1226</v>
      </c>
      <c r="G123" s="253" t="s">
        <v>20</v>
      </c>
      <c r="H123" s="253" t="s">
        <v>1065</v>
      </c>
      <c r="I123" s="240" t="s">
        <v>1674</v>
      </c>
      <c r="J123" s="253"/>
      <c r="K123" s="261"/>
    </row>
    <row r="124" spans="1:11" ht="210" x14ac:dyDescent="0.25">
      <c r="A124" s="153">
        <v>123</v>
      </c>
      <c r="B124" s="154" t="s">
        <v>1137</v>
      </c>
      <c r="C124" s="171" t="s">
        <v>1138</v>
      </c>
      <c r="D124" s="171" t="s">
        <v>1139</v>
      </c>
      <c r="E124" s="171" t="s">
        <v>884</v>
      </c>
      <c r="F124" s="155" t="s">
        <v>1140</v>
      </c>
      <c r="G124" s="171" t="s">
        <v>1109</v>
      </c>
      <c r="H124" s="171" t="s">
        <v>44</v>
      </c>
      <c r="I124" s="171"/>
      <c r="J124" s="171"/>
    </row>
    <row r="125" spans="1:11" s="250" customFormat="1" ht="102.75" customHeight="1" x14ac:dyDescent="0.25">
      <c r="A125" s="251">
        <v>124</v>
      </c>
      <c r="B125" s="252" t="s">
        <v>1141</v>
      </c>
      <c r="C125" s="253" t="s">
        <v>1142</v>
      </c>
      <c r="D125" s="253" t="s">
        <v>1143</v>
      </c>
      <c r="E125" s="253" t="s">
        <v>1144</v>
      </c>
      <c r="F125" s="254" t="s">
        <v>109</v>
      </c>
      <c r="G125" s="253" t="s">
        <v>11</v>
      </c>
      <c r="H125" s="253" t="s">
        <v>1065</v>
      </c>
      <c r="I125" s="243" t="s">
        <v>1655</v>
      </c>
      <c r="J125" s="253"/>
      <c r="K125" s="261"/>
    </row>
    <row r="126" spans="1:11" ht="210" x14ac:dyDescent="0.25">
      <c r="A126" s="187">
        <v>125</v>
      </c>
      <c r="B126" s="188" t="s">
        <v>1147</v>
      </c>
      <c r="C126" s="189" t="s">
        <v>1148</v>
      </c>
      <c r="D126" s="189" t="s">
        <v>1149</v>
      </c>
      <c r="E126" s="189" t="s">
        <v>884</v>
      </c>
      <c r="F126" s="190" t="s">
        <v>863</v>
      </c>
      <c r="G126" s="189" t="s">
        <v>1109</v>
      </c>
      <c r="H126" s="189" t="s">
        <v>44</v>
      </c>
      <c r="I126" s="189"/>
      <c r="J126" s="189"/>
    </row>
    <row r="127" spans="1:11" s="250" customFormat="1" ht="238.5" customHeight="1" x14ac:dyDescent="0.25">
      <c r="A127" s="251">
        <v>126</v>
      </c>
      <c r="B127" s="252" t="s">
        <v>1150</v>
      </c>
      <c r="C127" s="253" t="s">
        <v>1151</v>
      </c>
      <c r="D127" s="253" t="s">
        <v>1152</v>
      </c>
      <c r="E127" s="253" t="s">
        <v>887</v>
      </c>
      <c r="F127" s="254" t="s">
        <v>1153</v>
      </c>
      <c r="G127" s="253" t="s">
        <v>22</v>
      </c>
      <c r="H127" s="253" t="s">
        <v>1065</v>
      </c>
      <c r="I127" s="240" t="s">
        <v>1662</v>
      </c>
      <c r="J127" s="253"/>
      <c r="K127" s="255"/>
    </row>
    <row r="128" spans="1:11" s="250" customFormat="1" ht="225" x14ac:dyDescent="0.25">
      <c r="A128" s="251">
        <v>127</v>
      </c>
      <c r="B128" s="252" t="s">
        <v>1154</v>
      </c>
      <c r="C128" s="253" t="s">
        <v>1155</v>
      </c>
      <c r="D128" s="253" t="s">
        <v>1156</v>
      </c>
      <c r="E128" s="253" t="s">
        <v>1157</v>
      </c>
      <c r="F128" s="254" t="s">
        <v>1072</v>
      </c>
      <c r="G128" s="253" t="s">
        <v>805</v>
      </c>
      <c r="H128" s="253" t="s">
        <v>1065</v>
      </c>
      <c r="I128" s="288" t="s">
        <v>1898</v>
      </c>
      <c r="J128" s="253"/>
      <c r="K128" s="255"/>
    </row>
    <row r="129" spans="1:11" s="250" customFormat="1" ht="98.25" customHeight="1" x14ac:dyDescent="0.25">
      <c r="A129" s="251">
        <v>128</v>
      </c>
      <c r="B129" s="252" t="s">
        <v>1158</v>
      </c>
      <c r="C129" s="253" t="s">
        <v>1159</v>
      </c>
      <c r="D129" s="253" t="s">
        <v>1160</v>
      </c>
      <c r="E129" s="253" t="s">
        <v>1161</v>
      </c>
      <c r="F129" s="254" t="s">
        <v>1162</v>
      </c>
      <c r="G129" s="253" t="s">
        <v>10</v>
      </c>
      <c r="H129" s="253" t="s">
        <v>1184</v>
      </c>
      <c r="I129" s="253" t="s">
        <v>1390</v>
      </c>
      <c r="J129" s="253"/>
      <c r="K129" s="255"/>
    </row>
    <row r="130" spans="1:11" s="250" customFormat="1" ht="132.75" customHeight="1" x14ac:dyDescent="0.25">
      <c r="A130" s="258">
        <v>129</v>
      </c>
      <c r="B130" s="419" t="s">
        <v>1163</v>
      </c>
      <c r="C130" s="419" t="s">
        <v>1102</v>
      </c>
      <c r="D130" s="419" t="s">
        <v>1164</v>
      </c>
      <c r="E130" s="419" t="s">
        <v>858</v>
      </c>
      <c r="F130" s="420" t="s">
        <v>957</v>
      </c>
      <c r="G130" s="421" t="s">
        <v>26</v>
      </c>
      <c r="H130" s="421" t="s">
        <v>1065</v>
      </c>
      <c r="I130" s="422" t="s">
        <v>1947</v>
      </c>
      <c r="J130" s="421"/>
      <c r="K130" s="423"/>
    </row>
    <row r="131" spans="1:11" s="250" customFormat="1" ht="300" x14ac:dyDescent="0.25">
      <c r="A131" s="251">
        <v>130</v>
      </c>
      <c r="B131" s="252" t="s">
        <v>1182</v>
      </c>
      <c r="C131" s="253" t="s">
        <v>1183</v>
      </c>
      <c r="D131" s="253" t="s">
        <v>1165</v>
      </c>
      <c r="E131" s="253" t="s">
        <v>1181</v>
      </c>
      <c r="F131" s="254" t="s">
        <v>863</v>
      </c>
      <c r="G131" s="253" t="s">
        <v>22</v>
      </c>
      <c r="H131" s="253" t="s">
        <v>1184</v>
      </c>
      <c r="I131" s="240" t="s">
        <v>1684</v>
      </c>
      <c r="J131" s="253"/>
      <c r="K131" s="255"/>
    </row>
    <row r="132" spans="1:11" s="250" customFormat="1" ht="270" x14ac:dyDescent="0.25">
      <c r="A132" s="251">
        <v>131</v>
      </c>
      <c r="B132" s="252" t="s">
        <v>1166</v>
      </c>
      <c r="C132" s="253" t="s">
        <v>1167</v>
      </c>
      <c r="D132" s="253" t="s">
        <v>1168</v>
      </c>
      <c r="E132" s="253" t="s">
        <v>770</v>
      </c>
      <c r="F132" s="254" t="s">
        <v>863</v>
      </c>
      <c r="G132" s="253" t="s">
        <v>22</v>
      </c>
      <c r="H132" s="253" t="s">
        <v>1065</v>
      </c>
      <c r="I132" s="288" t="s">
        <v>1946</v>
      </c>
      <c r="J132" s="253"/>
      <c r="K132" s="262"/>
    </row>
    <row r="133" spans="1:11" s="5" customFormat="1" ht="89.25" customHeight="1" x14ac:dyDescent="0.25">
      <c r="A133" s="158">
        <v>132</v>
      </c>
      <c r="B133" s="154" t="s">
        <v>1174</v>
      </c>
      <c r="C133" s="171" t="s">
        <v>1175</v>
      </c>
      <c r="D133" s="171" t="s">
        <v>1176</v>
      </c>
      <c r="E133" s="171" t="s">
        <v>812</v>
      </c>
      <c r="F133" s="155" t="s">
        <v>933</v>
      </c>
      <c r="G133" s="171" t="s">
        <v>22</v>
      </c>
      <c r="H133" s="171"/>
      <c r="I133" s="171"/>
      <c r="J133" s="171"/>
      <c r="K133" s="157"/>
    </row>
    <row r="134" spans="1:11" s="250" customFormat="1" ht="101.25" customHeight="1" x14ac:dyDescent="0.25">
      <c r="A134" s="251">
        <v>133</v>
      </c>
      <c r="B134" s="252" t="s">
        <v>1177</v>
      </c>
      <c r="C134" s="253" t="s">
        <v>1178</v>
      </c>
      <c r="D134" s="253" t="s">
        <v>1179</v>
      </c>
      <c r="E134" s="253" t="s">
        <v>1130</v>
      </c>
      <c r="F134" s="254" t="s">
        <v>1180</v>
      </c>
      <c r="G134" s="253" t="s">
        <v>805</v>
      </c>
      <c r="H134" s="253" t="s">
        <v>1065</v>
      </c>
      <c r="I134" s="288" t="s">
        <v>1945</v>
      </c>
      <c r="J134" s="253"/>
      <c r="K134" s="255"/>
    </row>
    <row r="135" spans="1:11" s="250" customFormat="1" ht="255" x14ac:dyDescent="0.25">
      <c r="A135" s="251">
        <v>134</v>
      </c>
      <c r="B135" s="252" t="s">
        <v>1185</v>
      </c>
      <c r="C135" s="253" t="s">
        <v>1186</v>
      </c>
      <c r="D135" s="253" t="s">
        <v>1187</v>
      </c>
      <c r="E135" s="253" t="s">
        <v>756</v>
      </c>
      <c r="F135" s="254" t="s">
        <v>1188</v>
      </c>
      <c r="G135" s="253" t="s">
        <v>757</v>
      </c>
      <c r="H135" s="253" t="s">
        <v>1065</v>
      </c>
      <c r="I135" s="240" t="s">
        <v>1664</v>
      </c>
      <c r="J135" s="253"/>
      <c r="K135" s="255"/>
    </row>
    <row r="136" spans="1:11" ht="115.5" customHeight="1" x14ac:dyDescent="0.25">
      <c r="A136" s="153">
        <v>135</v>
      </c>
      <c r="B136" s="154" t="s">
        <v>1189</v>
      </c>
      <c r="C136" s="171" t="s">
        <v>1190</v>
      </c>
      <c r="D136" s="171" t="s">
        <v>1191</v>
      </c>
      <c r="E136" s="171" t="s">
        <v>1632</v>
      </c>
      <c r="F136" s="155" t="s">
        <v>1180</v>
      </c>
      <c r="G136" s="171" t="s">
        <v>805</v>
      </c>
      <c r="H136" s="171" t="s">
        <v>1065</v>
      </c>
      <c r="I136" s="171" t="s">
        <v>1997</v>
      </c>
      <c r="J136" s="171"/>
      <c r="K136" s="159"/>
    </row>
    <row r="137" spans="1:11" s="250" customFormat="1" ht="105" x14ac:dyDescent="0.25">
      <c r="A137" s="251">
        <v>136</v>
      </c>
      <c r="B137" s="252" t="s">
        <v>1192</v>
      </c>
      <c r="C137" s="253" t="s">
        <v>1193</v>
      </c>
      <c r="D137" s="253" t="s">
        <v>1194</v>
      </c>
      <c r="E137" s="253" t="s">
        <v>1195</v>
      </c>
      <c r="F137" s="254" t="s">
        <v>1009</v>
      </c>
      <c r="G137" s="253" t="s">
        <v>738</v>
      </c>
      <c r="H137" s="253" t="s">
        <v>1339</v>
      </c>
      <c r="I137" s="243" t="s">
        <v>1723</v>
      </c>
      <c r="J137" s="253"/>
      <c r="K137" s="255"/>
    </row>
    <row r="138" spans="1:11" s="250" customFormat="1" ht="210" x14ac:dyDescent="0.25">
      <c r="A138" s="251">
        <v>137</v>
      </c>
      <c r="B138" s="252" t="s">
        <v>1196</v>
      </c>
      <c r="C138" s="253" t="s">
        <v>1197</v>
      </c>
      <c r="D138" s="253" t="s">
        <v>1198</v>
      </c>
      <c r="E138" s="253" t="s">
        <v>884</v>
      </c>
      <c r="F138" s="254" t="s">
        <v>1180</v>
      </c>
      <c r="G138" s="253" t="s">
        <v>26</v>
      </c>
      <c r="H138" s="253" t="s">
        <v>1065</v>
      </c>
      <c r="I138" s="288" t="s">
        <v>1944</v>
      </c>
      <c r="J138" s="253"/>
      <c r="K138" s="255"/>
    </row>
    <row r="139" spans="1:11" s="250" customFormat="1" ht="225" x14ac:dyDescent="0.25">
      <c r="A139" s="251">
        <v>138</v>
      </c>
      <c r="B139" s="252" t="s">
        <v>1199</v>
      </c>
      <c r="C139" s="253" t="s">
        <v>1200</v>
      </c>
      <c r="D139" s="253" t="s">
        <v>1201</v>
      </c>
      <c r="E139" s="253" t="s">
        <v>1202</v>
      </c>
      <c r="F139" s="254" t="s">
        <v>109</v>
      </c>
      <c r="G139" s="253" t="s">
        <v>22</v>
      </c>
      <c r="H139" s="253"/>
      <c r="I139" s="253"/>
      <c r="J139" s="253" t="s">
        <v>1310</v>
      </c>
      <c r="K139" s="255"/>
    </row>
    <row r="140" spans="1:11" s="192" customFormat="1" ht="117" customHeight="1" x14ac:dyDescent="0.2">
      <c r="A140" s="158">
        <v>139</v>
      </c>
      <c r="B140" s="193" t="s">
        <v>1207</v>
      </c>
      <c r="C140" s="194" t="s">
        <v>1204</v>
      </c>
      <c r="D140" s="195" t="s">
        <v>1205</v>
      </c>
      <c r="E140" s="196" t="s">
        <v>1206</v>
      </c>
      <c r="F140" s="197" t="s">
        <v>1180</v>
      </c>
      <c r="G140" s="196" t="s">
        <v>26</v>
      </c>
      <c r="H140" s="196" t="s">
        <v>15</v>
      </c>
      <c r="I140" s="196"/>
      <c r="J140" s="196"/>
      <c r="K140" s="155"/>
    </row>
    <row r="141" spans="1:11" s="250" customFormat="1" ht="165" customHeight="1" x14ac:dyDescent="0.25">
      <c r="A141" s="251">
        <v>140</v>
      </c>
      <c r="B141" s="305" t="s">
        <v>1203</v>
      </c>
      <c r="C141" s="455" t="s">
        <v>1204</v>
      </c>
      <c r="D141" s="456" t="s">
        <v>1205</v>
      </c>
      <c r="E141" s="298" t="s">
        <v>1206</v>
      </c>
      <c r="F141" s="308" t="s">
        <v>1180</v>
      </c>
      <c r="G141" s="298" t="s">
        <v>26</v>
      </c>
      <c r="H141" s="298" t="s">
        <v>15</v>
      </c>
      <c r="I141" s="298"/>
      <c r="J141" s="298" t="s">
        <v>2126</v>
      </c>
      <c r="K141" s="255"/>
    </row>
    <row r="142" spans="1:11" s="263" customFormat="1" ht="165" customHeight="1" x14ac:dyDescent="0.2">
      <c r="A142" s="457">
        <v>141</v>
      </c>
      <c r="B142" s="419" t="s">
        <v>1208</v>
      </c>
      <c r="C142" s="414" t="s">
        <v>1204</v>
      </c>
      <c r="D142" s="458" t="s">
        <v>1205</v>
      </c>
      <c r="E142" s="421" t="s">
        <v>1206</v>
      </c>
      <c r="F142" s="420" t="s">
        <v>1180</v>
      </c>
      <c r="G142" s="421" t="s">
        <v>26</v>
      </c>
      <c r="H142" s="421" t="s">
        <v>15</v>
      </c>
      <c r="I142" s="421"/>
      <c r="J142" s="421" t="s">
        <v>2125</v>
      </c>
      <c r="K142" s="457"/>
    </row>
    <row r="143" spans="1:11" ht="135" x14ac:dyDescent="0.25">
      <c r="A143" s="153">
        <v>142</v>
      </c>
      <c r="B143" s="154" t="s">
        <v>1209</v>
      </c>
      <c r="C143" s="171" t="s">
        <v>1210</v>
      </c>
      <c r="D143" s="171" t="s">
        <v>1211</v>
      </c>
      <c r="E143" s="171" t="s">
        <v>1206</v>
      </c>
      <c r="F143" s="155" t="s">
        <v>957</v>
      </c>
      <c r="G143" s="171" t="s">
        <v>26</v>
      </c>
      <c r="H143" s="171" t="s">
        <v>15</v>
      </c>
      <c r="I143" s="171"/>
      <c r="J143" s="171"/>
      <c r="K143" s="159"/>
    </row>
    <row r="144" spans="1:11" s="250" customFormat="1" ht="135" x14ac:dyDescent="0.25">
      <c r="A144" s="251">
        <v>143</v>
      </c>
      <c r="B144" s="252" t="s">
        <v>1212</v>
      </c>
      <c r="C144" s="253" t="s">
        <v>1213</v>
      </c>
      <c r="D144" s="253" t="s">
        <v>1214</v>
      </c>
      <c r="E144" s="253" t="s">
        <v>1144</v>
      </c>
      <c r="F144" s="254" t="s">
        <v>1215</v>
      </c>
      <c r="G144" s="253" t="s">
        <v>11</v>
      </c>
      <c r="H144" s="253" t="s">
        <v>1065</v>
      </c>
      <c r="I144" s="240" t="s">
        <v>1669</v>
      </c>
      <c r="J144" s="253"/>
      <c r="K144" s="255"/>
    </row>
    <row r="145" spans="1:11" s="250" customFormat="1" ht="94.5" x14ac:dyDescent="0.25">
      <c r="A145" s="251">
        <v>144</v>
      </c>
      <c r="B145" s="305" t="s">
        <v>762</v>
      </c>
      <c r="C145" s="305" t="s">
        <v>1216</v>
      </c>
      <c r="D145" s="305" t="s">
        <v>1217</v>
      </c>
      <c r="E145" s="305" t="s">
        <v>1218</v>
      </c>
      <c r="F145" s="305" t="s">
        <v>863</v>
      </c>
      <c r="G145" s="298" t="s">
        <v>23</v>
      </c>
      <c r="H145" s="298"/>
      <c r="I145" s="418" t="s">
        <v>1943</v>
      </c>
      <c r="J145" s="298"/>
      <c r="K145" s="255"/>
    </row>
    <row r="146" spans="1:11" s="263" customFormat="1" ht="150" x14ac:dyDescent="0.2">
      <c r="A146" s="262">
        <v>145</v>
      </c>
      <c r="B146" s="252" t="s">
        <v>1219</v>
      </c>
      <c r="C146" s="253" t="s">
        <v>1234</v>
      </c>
      <c r="D146" s="253" t="s">
        <v>1235</v>
      </c>
      <c r="E146" s="253" t="s">
        <v>1220</v>
      </c>
      <c r="F146" s="254" t="s">
        <v>933</v>
      </c>
      <c r="G146" s="253" t="s">
        <v>1221</v>
      </c>
      <c r="H146" s="253" t="s">
        <v>1065</v>
      </c>
      <c r="I146" s="243" t="s">
        <v>1665</v>
      </c>
      <c r="J146" s="267"/>
      <c r="K146" s="299"/>
    </row>
    <row r="147" spans="1:11" s="315" customFormat="1" ht="409.5" x14ac:dyDescent="0.25">
      <c r="A147" s="262">
        <v>146</v>
      </c>
      <c r="B147" s="252" t="s">
        <v>1277</v>
      </c>
      <c r="C147" s="253" t="s">
        <v>1278</v>
      </c>
      <c r="D147" s="253" t="s">
        <v>1279</v>
      </c>
      <c r="E147" s="253" t="s">
        <v>1202</v>
      </c>
      <c r="F147" s="254" t="s">
        <v>109</v>
      </c>
      <c r="G147" s="253" t="s">
        <v>22</v>
      </c>
      <c r="H147" s="253" t="s">
        <v>1065</v>
      </c>
      <c r="I147" s="316" t="s">
        <v>1672</v>
      </c>
      <c r="J147" s="267"/>
      <c r="K147" s="314"/>
    </row>
    <row r="148" spans="1:11" s="250" customFormat="1" ht="240" x14ac:dyDescent="0.25">
      <c r="A148" s="251">
        <v>147</v>
      </c>
      <c r="B148" s="252" t="s">
        <v>1222</v>
      </c>
      <c r="C148" s="253" t="s">
        <v>1223</v>
      </c>
      <c r="D148" s="253" t="s">
        <v>1224</v>
      </c>
      <c r="E148" s="253" t="s">
        <v>770</v>
      </c>
      <c r="F148" s="254" t="s">
        <v>1225</v>
      </c>
      <c r="G148" s="253" t="s">
        <v>22</v>
      </c>
      <c r="H148" s="253" t="s">
        <v>1065</v>
      </c>
      <c r="I148" s="243" t="s">
        <v>1675</v>
      </c>
      <c r="J148" s="267"/>
      <c r="K148" s="269"/>
    </row>
    <row r="149" spans="1:11" s="250" customFormat="1" ht="330" x14ac:dyDescent="0.25">
      <c r="A149" s="251">
        <v>148</v>
      </c>
      <c r="B149" s="252" t="s">
        <v>1255</v>
      </c>
      <c r="C149" s="253" t="s">
        <v>1256</v>
      </c>
      <c r="D149" s="253" t="s">
        <v>1257</v>
      </c>
      <c r="E149" s="253" t="s">
        <v>1258</v>
      </c>
      <c r="F149" s="254" t="s">
        <v>1259</v>
      </c>
      <c r="G149" s="253" t="s">
        <v>22</v>
      </c>
      <c r="H149" s="253" t="s">
        <v>132</v>
      </c>
      <c r="I149" s="243" t="s">
        <v>1721</v>
      </c>
      <c r="J149" s="267"/>
      <c r="K149" s="269"/>
    </row>
    <row r="150" spans="1:11" s="250" customFormat="1" ht="94.5" x14ac:dyDescent="0.25">
      <c r="A150" s="258">
        <v>150</v>
      </c>
      <c r="B150" s="398" t="s">
        <v>1230</v>
      </c>
      <c r="C150" s="414" t="s">
        <v>1231</v>
      </c>
      <c r="D150" s="414" t="s">
        <v>1232</v>
      </c>
      <c r="E150" s="399" t="s">
        <v>1206</v>
      </c>
      <c r="F150" s="415" t="s">
        <v>109</v>
      </c>
      <c r="G150" s="399" t="s">
        <v>26</v>
      </c>
      <c r="H150" s="399" t="s">
        <v>15</v>
      </c>
      <c r="I150" s="400" t="s">
        <v>1942</v>
      </c>
      <c r="J150" s="417"/>
      <c r="K150" s="269"/>
    </row>
    <row r="151" spans="1:11" s="250" customFormat="1" ht="94.5" x14ac:dyDescent="0.25">
      <c r="A151" s="300">
        <v>151</v>
      </c>
      <c r="B151" s="301" t="s">
        <v>1243</v>
      </c>
      <c r="C151" s="301" t="s">
        <v>1236</v>
      </c>
      <c r="D151" s="301" t="s">
        <v>1244</v>
      </c>
      <c r="E151" s="301" t="s">
        <v>1237</v>
      </c>
      <c r="F151" s="301" t="s">
        <v>933</v>
      </c>
      <c r="G151" s="302" t="s">
        <v>1238</v>
      </c>
      <c r="H151" s="302" t="s">
        <v>1065</v>
      </c>
      <c r="I151" s="303" t="s">
        <v>1673</v>
      </c>
      <c r="J151" s="304"/>
      <c r="K151" s="269"/>
    </row>
    <row r="152" spans="1:11" s="250" customFormat="1" ht="270" x14ac:dyDescent="0.25">
      <c r="A152" s="265">
        <v>152</v>
      </c>
      <c r="B152" s="277" t="s">
        <v>1239</v>
      </c>
      <c r="C152" s="267" t="s">
        <v>1241</v>
      </c>
      <c r="D152" s="267" t="s">
        <v>1242</v>
      </c>
      <c r="E152" s="267" t="s">
        <v>728</v>
      </c>
      <c r="F152" s="268" t="s">
        <v>109</v>
      </c>
      <c r="G152" s="267" t="s">
        <v>729</v>
      </c>
      <c r="H152" s="267"/>
      <c r="I152" s="367" t="s">
        <v>1941</v>
      </c>
      <c r="J152" s="267"/>
      <c r="K152" s="269"/>
    </row>
    <row r="153" spans="1:11" s="250" customFormat="1" ht="128.25" customHeight="1" x14ac:dyDescent="0.25">
      <c r="A153" s="265">
        <v>153</v>
      </c>
      <c r="B153" s="410" t="s">
        <v>1240</v>
      </c>
      <c r="C153" s="366"/>
      <c r="D153" s="366"/>
      <c r="E153" s="366"/>
      <c r="F153" s="411"/>
      <c r="G153" s="366"/>
      <c r="H153" s="412"/>
      <c r="I153" s="413" t="s">
        <v>1940</v>
      </c>
      <c r="J153" s="366"/>
      <c r="K153" s="269"/>
    </row>
    <row r="154" spans="1:11" s="250" customFormat="1" ht="409.5" x14ac:dyDescent="0.25">
      <c r="A154" s="265">
        <v>154</v>
      </c>
      <c r="B154" s="276" t="s">
        <v>1245</v>
      </c>
      <c r="C154" s="267" t="s">
        <v>1246</v>
      </c>
      <c r="D154" s="267" t="s">
        <v>1260</v>
      </c>
      <c r="E154" s="267" t="s">
        <v>812</v>
      </c>
      <c r="F154" s="268" t="s">
        <v>933</v>
      </c>
      <c r="G154" s="267" t="s">
        <v>22</v>
      </c>
      <c r="H154" s="267" t="s">
        <v>42</v>
      </c>
      <c r="I154" s="243" t="s">
        <v>1682</v>
      </c>
      <c r="J154" s="267"/>
      <c r="K154" s="269"/>
    </row>
    <row r="155" spans="1:11" s="250" customFormat="1" ht="105" x14ac:dyDescent="0.25">
      <c r="A155" s="265">
        <v>155</v>
      </c>
      <c r="B155" s="266" t="s">
        <v>1251</v>
      </c>
      <c r="C155" s="267" t="s">
        <v>1247</v>
      </c>
      <c r="D155" s="267" t="s">
        <v>1248</v>
      </c>
      <c r="E155" s="267" t="s">
        <v>1249</v>
      </c>
      <c r="F155" s="268" t="s">
        <v>1250</v>
      </c>
      <c r="G155" s="267" t="s">
        <v>21</v>
      </c>
      <c r="H155" s="267" t="s">
        <v>1065</v>
      </c>
      <c r="I155" s="243" t="s">
        <v>1670</v>
      </c>
      <c r="J155" s="267"/>
      <c r="K155" s="269"/>
    </row>
    <row r="156" spans="1:11" s="250" customFormat="1" ht="105" x14ac:dyDescent="0.25">
      <c r="A156" s="265">
        <v>156</v>
      </c>
      <c r="B156" s="266" t="s">
        <v>1252</v>
      </c>
      <c r="C156" s="267" t="s">
        <v>1253</v>
      </c>
      <c r="D156" s="267" t="s">
        <v>1254</v>
      </c>
      <c r="E156" s="267" t="s">
        <v>847</v>
      </c>
      <c r="F156" s="268" t="s">
        <v>1325</v>
      </c>
      <c r="G156" s="267" t="s">
        <v>26</v>
      </c>
      <c r="H156" s="277" t="s">
        <v>1339</v>
      </c>
      <c r="I156" s="240" t="s">
        <v>1681</v>
      </c>
      <c r="J156" s="267"/>
      <c r="K156" s="269"/>
    </row>
    <row r="157" spans="1:11" s="250" customFormat="1" ht="165" x14ac:dyDescent="0.25">
      <c r="A157" s="265">
        <v>157</v>
      </c>
      <c r="B157" s="266" t="s">
        <v>1261</v>
      </c>
      <c r="C157" s="267" t="s">
        <v>1262</v>
      </c>
      <c r="D157" s="267" t="s">
        <v>1263</v>
      </c>
      <c r="E157" s="267" t="s">
        <v>778</v>
      </c>
      <c r="F157" s="268" t="s">
        <v>1264</v>
      </c>
      <c r="G157" s="267" t="s">
        <v>21</v>
      </c>
      <c r="H157" s="267" t="s">
        <v>1418</v>
      </c>
      <c r="I157" s="267" t="s">
        <v>1419</v>
      </c>
      <c r="J157" s="267"/>
      <c r="K157" s="269"/>
    </row>
    <row r="158" spans="1:11" s="250" customFormat="1" ht="189" x14ac:dyDescent="0.25">
      <c r="A158" s="251">
        <v>158</v>
      </c>
      <c r="B158" s="305" t="s">
        <v>1265</v>
      </c>
      <c r="C158" s="305" t="s">
        <v>1270</v>
      </c>
      <c r="D158" s="305" t="s">
        <v>1266</v>
      </c>
      <c r="E158" s="305" t="s">
        <v>1267</v>
      </c>
      <c r="F158" s="305" t="s">
        <v>1268</v>
      </c>
      <c r="G158" s="298" t="s">
        <v>1269</v>
      </c>
      <c r="H158" s="298"/>
      <c r="I158" s="379" t="s">
        <v>1939</v>
      </c>
      <c r="J158" s="298"/>
      <c r="K158" s="255"/>
    </row>
    <row r="159" spans="1:11" s="250" customFormat="1" ht="207" customHeight="1" x14ac:dyDescent="0.25">
      <c r="A159" s="251">
        <v>159</v>
      </c>
      <c r="B159" s="252" t="s">
        <v>1271</v>
      </c>
      <c r="C159" s="253" t="s">
        <v>1272</v>
      </c>
      <c r="D159" s="253" t="s">
        <v>1273</v>
      </c>
      <c r="E159" s="409" t="s">
        <v>728</v>
      </c>
      <c r="F159" s="305" t="s">
        <v>863</v>
      </c>
      <c r="G159" s="298" t="s">
        <v>729</v>
      </c>
      <c r="H159" s="298"/>
      <c r="I159" s="379" t="s">
        <v>1938</v>
      </c>
      <c r="J159" s="298"/>
      <c r="K159" s="255"/>
    </row>
    <row r="160" spans="1:11" ht="180" x14ac:dyDescent="0.25">
      <c r="A160" s="153">
        <v>160</v>
      </c>
      <c r="B160" s="154" t="s">
        <v>1274</v>
      </c>
      <c r="C160" s="171" t="s">
        <v>1275</v>
      </c>
      <c r="D160" s="171" t="s">
        <v>1276</v>
      </c>
      <c r="E160" s="171" t="s">
        <v>1206</v>
      </c>
      <c r="F160" s="155" t="s">
        <v>109</v>
      </c>
      <c r="G160" s="171" t="s">
        <v>26</v>
      </c>
      <c r="H160" s="171" t="s">
        <v>15</v>
      </c>
      <c r="I160" s="171"/>
      <c r="J160" s="171"/>
      <c r="K160" s="159"/>
    </row>
    <row r="161" spans="1:11" s="250" customFormat="1" ht="126" x14ac:dyDescent="0.25">
      <c r="A161" s="251">
        <v>161</v>
      </c>
      <c r="B161" s="252" t="s">
        <v>1280</v>
      </c>
      <c r="C161" s="253" t="s">
        <v>1281</v>
      </c>
      <c r="D161" s="253" t="s">
        <v>1282</v>
      </c>
      <c r="E161" s="253" t="s">
        <v>1283</v>
      </c>
      <c r="F161" s="254" t="s">
        <v>1284</v>
      </c>
      <c r="G161" s="253" t="s">
        <v>43</v>
      </c>
      <c r="H161" s="253" t="s">
        <v>42</v>
      </c>
      <c r="I161" s="273" t="s">
        <v>1686</v>
      </c>
      <c r="J161" s="253"/>
      <c r="K161" s="255"/>
    </row>
    <row r="162" spans="1:11" s="250" customFormat="1" ht="240" x14ac:dyDescent="0.25">
      <c r="A162" s="251">
        <v>162</v>
      </c>
      <c r="B162" s="252" t="s">
        <v>1285</v>
      </c>
      <c r="C162" s="253" t="s">
        <v>1286</v>
      </c>
      <c r="D162" s="253" t="s">
        <v>1287</v>
      </c>
      <c r="E162" s="253"/>
      <c r="F162" s="254" t="s">
        <v>1284</v>
      </c>
      <c r="G162" s="253" t="s">
        <v>1288</v>
      </c>
      <c r="H162" s="253" t="s">
        <v>1065</v>
      </c>
      <c r="I162" s="240" t="s">
        <v>1676</v>
      </c>
      <c r="J162" s="253"/>
      <c r="K162" s="255"/>
    </row>
    <row r="163" spans="1:11" s="263" customFormat="1" ht="227.25" customHeight="1" x14ac:dyDescent="0.2">
      <c r="A163" s="262">
        <v>162</v>
      </c>
      <c r="B163" s="307" t="s">
        <v>1285</v>
      </c>
      <c r="C163" s="317" t="s">
        <v>1286</v>
      </c>
      <c r="D163" s="318" t="s">
        <v>1287</v>
      </c>
      <c r="E163" s="305"/>
      <c r="F163" s="305" t="s">
        <v>1284</v>
      </c>
      <c r="G163" s="298" t="s">
        <v>1288</v>
      </c>
      <c r="H163" s="298" t="s">
        <v>705</v>
      </c>
      <c r="I163" s="312" t="s">
        <v>1846</v>
      </c>
      <c r="J163" s="298"/>
      <c r="K163" s="262"/>
    </row>
    <row r="164" spans="1:11" s="250" customFormat="1" ht="121.5" x14ac:dyDescent="0.25">
      <c r="A164" s="251">
        <v>163</v>
      </c>
      <c r="B164" s="305" t="s">
        <v>1289</v>
      </c>
      <c r="C164" s="306" t="s">
        <v>1290</v>
      </c>
      <c r="D164" s="307" t="s">
        <v>1291</v>
      </c>
      <c r="E164" s="305" t="s">
        <v>1292</v>
      </c>
      <c r="F164" s="305" t="s">
        <v>1094</v>
      </c>
      <c r="G164" s="298" t="s">
        <v>1238</v>
      </c>
      <c r="H164" s="298" t="s">
        <v>705</v>
      </c>
      <c r="I164" s="240" t="s">
        <v>1677</v>
      </c>
      <c r="J164" s="298"/>
      <c r="K164" s="255"/>
    </row>
    <row r="165" spans="1:11" s="250" customFormat="1" ht="150" x14ac:dyDescent="0.25">
      <c r="A165" s="251">
        <v>164</v>
      </c>
      <c r="B165" s="252" t="s">
        <v>1293</v>
      </c>
      <c r="C165" s="253" t="s">
        <v>1294</v>
      </c>
      <c r="D165" s="253" t="s">
        <v>1295</v>
      </c>
      <c r="E165" s="253" t="s">
        <v>1296</v>
      </c>
      <c r="F165" s="254" t="s">
        <v>863</v>
      </c>
      <c r="G165" s="253" t="s">
        <v>26</v>
      </c>
      <c r="H165" s="253" t="s">
        <v>1065</v>
      </c>
      <c r="I165" s="288" t="s">
        <v>1937</v>
      </c>
      <c r="J165" s="253"/>
      <c r="K165" s="255"/>
    </row>
    <row r="166" spans="1:11" s="250" customFormat="1" ht="330" customHeight="1" x14ac:dyDescent="0.25">
      <c r="A166" s="258">
        <v>165</v>
      </c>
      <c r="B166" s="259" t="s">
        <v>1527</v>
      </c>
      <c r="C166" s="259" t="s">
        <v>1528</v>
      </c>
      <c r="D166" s="259" t="s">
        <v>1529</v>
      </c>
      <c r="E166" s="259" t="s">
        <v>1130</v>
      </c>
      <c r="F166" s="259" t="s">
        <v>1298</v>
      </c>
      <c r="G166" s="260" t="s">
        <v>805</v>
      </c>
      <c r="H166" s="260" t="s">
        <v>1015</v>
      </c>
      <c r="I166" s="326" t="s">
        <v>1898</v>
      </c>
      <c r="J166" s="260"/>
      <c r="K166" s="269"/>
    </row>
    <row r="167" spans="1:11" s="250" customFormat="1" ht="229.5" customHeight="1" x14ac:dyDescent="0.25">
      <c r="A167" s="258">
        <v>166</v>
      </c>
      <c r="B167" s="305" t="s">
        <v>1199</v>
      </c>
      <c r="C167" s="305" t="s">
        <v>1299</v>
      </c>
      <c r="D167" s="305" t="s">
        <v>1300</v>
      </c>
      <c r="E167" s="305" t="s">
        <v>1202</v>
      </c>
      <c r="F167" s="308" t="s">
        <v>1301</v>
      </c>
      <c r="G167" s="298" t="s">
        <v>22</v>
      </c>
      <c r="H167" s="298"/>
      <c r="I167" s="243" t="s">
        <v>1685</v>
      </c>
      <c r="J167" s="298"/>
      <c r="K167" s="261"/>
    </row>
    <row r="168" spans="1:11" ht="252" x14ac:dyDescent="0.25">
      <c r="A168" s="1">
        <v>167</v>
      </c>
      <c r="B168" s="200" t="s">
        <v>1302</v>
      </c>
      <c r="C168" s="201" t="s">
        <v>1303</v>
      </c>
      <c r="D168" s="200" t="s">
        <v>1304</v>
      </c>
      <c r="E168" s="200" t="s">
        <v>1249</v>
      </c>
      <c r="F168" s="200" t="s">
        <v>1305</v>
      </c>
      <c r="G168" s="202" t="s">
        <v>21</v>
      </c>
      <c r="H168" s="202"/>
      <c r="I168" s="202" t="s">
        <v>1849</v>
      </c>
      <c r="J168" s="202" t="s">
        <v>1848</v>
      </c>
    </row>
    <row r="169" spans="1:11" ht="120" x14ac:dyDescent="0.25">
      <c r="A169" s="153">
        <v>168</v>
      </c>
      <c r="B169" s="154" t="s">
        <v>1306</v>
      </c>
      <c r="C169" s="171" t="s">
        <v>1307</v>
      </c>
      <c r="D169" s="171" t="s">
        <v>1308</v>
      </c>
      <c r="E169" s="171" t="s">
        <v>1161</v>
      </c>
      <c r="F169" s="155" t="s">
        <v>1309</v>
      </c>
      <c r="G169" s="171" t="s">
        <v>10</v>
      </c>
      <c r="H169" s="171" t="s">
        <v>44</v>
      </c>
      <c r="I169" s="171"/>
      <c r="J169" s="171"/>
      <c r="K169" s="159"/>
    </row>
    <row r="170" spans="1:11" s="250" customFormat="1" ht="180" x14ac:dyDescent="0.25">
      <c r="A170" s="251">
        <v>169</v>
      </c>
      <c r="B170" s="252" t="s">
        <v>1311</v>
      </c>
      <c r="C170" s="253" t="s">
        <v>1312</v>
      </c>
      <c r="D170" s="253" t="s">
        <v>1313</v>
      </c>
      <c r="E170" s="253" t="s">
        <v>1314</v>
      </c>
      <c r="F170" s="254" t="s">
        <v>1346</v>
      </c>
      <c r="G170" s="253" t="s">
        <v>1315</v>
      </c>
      <c r="H170" s="253" t="s">
        <v>1065</v>
      </c>
      <c r="I170" s="288" t="s">
        <v>1936</v>
      </c>
      <c r="J170" s="253"/>
      <c r="K170" s="255"/>
    </row>
    <row r="171" spans="1:11" s="250" customFormat="1" ht="210" x14ac:dyDescent="0.25">
      <c r="A171" s="403">
        <v>170</v>
      </c>
      <c r="B171" s="404" t="s">
        <v>1316</v>
      </c>
      <c r="C171" s="405" t="s">
        <v>1317</v>
      </c>
      <c r="D171" s="405" t="s">
        <v>1318</v>
      </c>
      <c r="E171" s="405" t="s">
        <v>1319</v>
      </c>
      <c r="F171" s="406" t="s">
        <v>1284</v>
      </c>
      <c r="G171" s="405" t="s">
        <v>1288</v>
      </c>
      <c r="H171" s="405" t="s">
        <v>44</v>
      </c>
      <c r="I171" s="407" t="s">
        <v>1935</v>
      </c>
      <c r="J171" s="405"/>
      <c r="K171" s="408"/>
    </row>
    <row r="172" spans="1:11" s="250" customFormat="1" ht="360" x14ac:dyDescent="0.25">
      <c r="A172" s="258">
        <v>171</v>
      </c>
      <c r="B172" s="245" t="s">
        <v>1023</v>
      </c>
      <c r="C172" s="263" t="s">
        <v>1323</v>
      </c>
      <c r="D172" s="402" t="s">
        <v>1320</v>
      </c>
      <c r="E172" s="263" t="s">
        <v>1130</v>
      </c>
      <c r="F172" s="380" t="s">
        <v>1009</v>
      </c>
      <c r="G172" s="263" t="s">
        <v>10</v>
      </c>
      <c r="H172" s="393" t="s">
        <v>1065</v>
      </c>
      <c r="I172" s="381" t="s">
        <v>1934</v>
      </c>
      <c r="J172" s="263"/>
      <c r="K172" s="261"/>
    </row>
    <row r="173" spans="1:11" s="401" customFormat="1" ht="315" x14ac:dyDescent="0.2">
      <c r="A173" s="265">
        <v>172</v>
      </c>
      <c r="B173" s="266" t="s">
        <v>1321</v>
      </c>
      <c r="C173" s="267" t="s">
        <v>1324</v>
      </c>
      <c r="D173" s="267" t="s">
        <v>1322</v>
      </c>
      <c r="E173" s="267" t="s">
        <v>1130</v>
      </c>
      <c r="F173" s="268" t="s">
        <v>1009</v>
      </c>
      <c r="G173" s="267" t="s">
        <v>10</v>
      </c>
      <c r="H173" s="364" t="s">
        <v>15</v>
      </c>
      <c r="I173" s="367" t="s">
        <v>1933</v>
      </c>
      <c r="K173" s="265"/>
    </row>
    <row r="174" spans="1:11" s="250" customFormat="1" ht="216" customHeight="1" x14ac:dyDescent="0.25">
      <c r="A174" s="258">
        <v>173</v>
      </c>
      <c r="B174" s="394" t="s">
        <v>1326</v>
      </c>
      <c r="C174" s="395" t="s">
        <v>1327</v>
      </c>
      <c r="D174" s="396" t="s">
        <v>1328</v>
      </c>
      <c r="E174" s="397" t="s">
        <v>728</v>
      </c>
      <c r="F174" s="398" t="s">
        <v>863</v>
      </c>
      <c r="G174" s="399" t="s">
        <v>729</v>
      </c>
      <c r="H174" s="399"/>
      <c r="I174" s="400" t="s">
        <v>1932</v>
      </c>
      <c r="J174" s="399"/>
      <c r="K174" s="261"/>
    </row>
    <row r="175" spans="1:11" s="250" customFormat="1" ht="177.75" customHeight="1" x14ac:dyDescent="0.25">
      <c r="A175" s="251">
        <v>174</v>
      </c>
      <c r="B175" s="252" t="s">
        <v>1329</v>
      </c>
      <c r="C175" s="253" t="s">
        <v>1330</v>
      </c>
      <c r="D175" s="253" t="s">
        <v>1331</v>
      </c>
      <c r="E175" s="253" t="s">
        <v>1332</v>
      </c>
      <c r="F175" s="254" t="s">
        <v>863</v>
      </c>
      <c r="G175" s="253" t="s">
        <v>26</v>
      </c>
      <c r="H175" s="253" t="s">
        <v>1065</v>
      </c>
      <c r="I175" s="288" t="s">
        <v>1931</v>
      </c>
      <c r="J175" s="253"/>
      <c r="K175" s="261"/>
    </row>
    <row r="176" spans="1:11" s="250" customFormat="1" ht="180" x14ac:dyDescent="0.25">
      <c r="A176" s="390">
        <v>175</v>
      </c>
      <c r="B176" s="383" t="s">
        <v>1333</v>
      </c>
      <c r="C176" s="384" t="s">
        <v>1334</v>
      </c>
      <c r="D176" s="384" t="s">
        <v>1335</v>
      </c>
      <c r="E176" s="384" t="s">
        <v>728</v>
      </c>
      <c r="F176" s="371" t="s">
        <v>863</v>
      </c>
      <c r="G176" s="384" t="s">
        <v>729</v>
      </c>
      <c r="H176" s="384" t="s">
        <v>1065</v>
      </c>
      <c r="I176" s="392" t="s">
        <v>1930</v>
      </c>
      <c r="J176" s="384"/>
      <c r="K176" s="261"/>
    </row>
    <row r="177" spans="1:11" s="250" customFormat="1" ht="300" x14ac:dyDescent="0.25">
      <c r="A177" s="251">
        <v>176</v>
      </c>
      <c r="B177" s="252" t="s">
        <v>1199</v>
      </c>
      <c r="C177" s="253" t="s">
        <v>1336</v>
      </c>
      <c r="D177" s="253" t="s">
        <v>1337</v>
      </c>
      <c r="E177" s="253" t="s">
        <v>1202</v>
      </c>
      <c r="F177" s="254" t="s">
        <v>1301</v>
      </c>
      <c r="G177" s="253" t="s">
        <v>22</v>
      </c>
      <c r="H177" s="253" t="s">
        <v>1065</v>
      </c>
      <c r="I177" s="288" t="s">
        <v>1929</v>
      </c>
      <c r="J177" s="253"/>
      <c r="K177" s="255"/>
    </row>
    <row r="178" spans="1:11" ht="143.25" customHeight="1" x14ac:dyDescent="0.25">
      <c r="A178" s="1">
        <v>177</v>
      </c>
      <c r="B178" s="200" t="s">
        <v>2068</v>
      </c>
      <c r="C178" s="200" t="s">
        <v>2069</v>
      </c>
      <c r="D178" s="200" t="s">
        <v>1338</v>
      </c>
      <c r="E178" s="200" t="s">
        <v>2070</v>
      </c>
      <c r="F178" s="200" t="s">
        <v>2071</v>
      </c>
      <c r="G178" s="202" t="s">
        <v>37</v>
      </c>
      <c r="H178" s="196" t="s">
        <v>15</v>
      </c>
      <c r="I178" s="202"/>
      <c r="J178" s="202"/>
    </row>
    <row r="179" spans="1:11" s="250" customFormat="1" ht="285" x14ac:dyDescent="0.25">
      <c r="A179" s="251">
        <v>178</v>
      </c>
      <c r="B179" s="252" t="s">
        <v>1340</v>
      </c>
      <c r="C179" s="253" t="s">
        <v>1341</v>
      </c>
      <c r="D179" s="253" t="s">
        <v>1342</v>
      </c>
      <c r="E179" s="253" t="s">
        <v>770</v>
      </c>
      <c r="F179" s="254" t="s">
        <v>863</v>
      </c>
      <c r="G179" s="253" t="s">
        <v>22</v>
      </c>
      <c r="H179" s="253" t="s">
        <v>1184</v>
      </c>
      <c r="I179" s="253" t="s">
        <v>1464</v>
      </c>
      <c r="J179" s="253"/>
      <c r="K179" s="272"/>
    </row>
    <row r="180" spans="1:11" ht="165" x14ac:dyDescent="0.25">
      <c r="A180" s="1">
        <v>179</v>
      </c>
      <c r="B180" s="67" t="s">
        <v>1343</v>
      </c>
      <c r="C180" s="14" t="s">
        <v>1344</v>
      </c>
      <c r="D180" s="14" t="s">
        <v>1345</v>
      </c>
      <c r="E180" s="14" t="s">
        <v>1666</v>
      </c>
      <c r="F180" s="192" t="s">
        <v>863</v>
      </c>
      <c r="G180" s="14" t="s">
        <v>1667</v>
      </c>
      <c r="H180" s="14" t="s">
        <v>973</v>
      </c>
      <c r="I180" s="14"/>
      <c r="J180" s="14"/>
    </row>
    <row r="181" spans="1:11" s="250" customFormat="1" ht="210" x14ac:dyDescent="0.25">
      <c r="A181" s="251">
        <v>180</v>
      </c>
      <c r="B181" s="252" t="s">
        <v>1347</v>
      </c>
      <c r="C181" s="253" t="s">
        <v>1348</v>
      </c>
      <c r="D181" s="253" t="s">
        <v>1349</v>
      </c>
      <c r="E181" s="253" t="s">
        <v>1161</v>
      </c>
      <c r="F181" s="254" t="s">
        <v>863</v>
      </c>
      <c r="G181" s="253" t="s">
        <v>10</v>
      </c>
      <c r="H181" s="253" t="s">
        <v>1184</v>
      </c>
      <c r="I181" s="253" t="s">
        <v>1381</v>
      </c>
      <c r="J181" s="253"/>
      <c r="K181" s="255"/>
    </row>
    <row r="182" spans="1:11" s="250" customFormat="1" ht="252" x14ac:dyDescent="0.25">
      <c r="A182" s="258">
        <v>181</v>
      </c>
      <c r="B182" s="319" t="s">
        <v>1420</v>
      </c>
      <c r="C182" s="319" t="s">
        <v>1421</v>
      </c>
      <c r="D182" s="319" t="s">
        <v>1422</v>
      </c>
      <c r="E182" s="319" t="s">
        <v>1249</v>
      </c>
      <c r="F182" s="319" t="s">
        <v>1297</v>
      </c>
      <c r="G182" s="320" t="s">
        <v>1350</v>
      </c>
      <c r="H182" s="320" t="s">
        <v>44</v>
      </c>
      <c r="I182" s="312" t="s">
        <v>1847</v>
      </c>
      <c r="J182" s="320"/>
      <c r="K182" s="321"/>
    </row>
    <row r="183" spans="1:11" s="250" customFormat="1" ht="230.25" customHeight="1" x14ac:dyDescent="0.25">
      <c r="A183" s="391">
        <v>182</v>
      </c>
      <c r="B183" s="305" t="s">
        <v>1351</v>
      </c>
      <c r="C183" s="305" t="s">
        <v>1352</v>
      </c>
      <c r="D183" s="305" t="s">
        <v>1353</v>
      </c>
      <c r="E183" s="305" t="s">
        <v>1144</v>
      </c>
      <c r="F183" s="308" t="s">
        <v>863</v>
      </c>
      <c r="G183" s="298" t="s">
        <v>11</v>
      </c>
      <c r="H183" s="298" t="s">
        <v>15</v>
      </c>
      <c r="I183" s="379" t="s">
        <v>1928</v>
      </c>
      <c r="J183" s="298"/>
      <c r="K183" s="255"/>
    </row>
    <row r="184" spans="1:11" s="219" customFormat="1" ht="251.25" customHeight="1" x14ac:dyDescent="0.25">
      <c r="A184" s="232">
        <v>183</v>
      </c>
      <c r="B184" s="233" t="s">
        <v>1354</v>
      </c>
      <c r="C184" s="234" t="s">
        <v>1355</v>
      </c>
      <c r="D184" s="234" t="s">
        <v>1356</v>
      </c>
      <c r="E184" s="234" t="s">
        <v>1218</v>
      </c>
      <c r="F184" s="235" t="s">
        <v>1180</v>
      </c>
      <c r="G184" s="234" t="s">
        <v>23</v>
      </c>
      <c r="H184" s="234" t="s">
        <v>1713</v>
      </c>
      <c r="I184" s="234"/>
      <c r="J184" s="234"/>
      <c r="K184" s="236"/>
    </row>
    <row r="185" spans="1:11" s="250" customFormat="1" ht="191.25" customHeight="1" x14ac:dyDescent="0.25">
      <c r="A185" s="251">
        <v>184</v>
      </c>
      <c r="B185" s="252" t="s">
        <v>1358</v>
      </c>
      <c r="C185" s="253" t="s">
        <v>1359</v>
      </c>
      <c r="D185" s="253" t="s">
        <v>1360</v>
      </c>
      <c r="E185" s="253" t="s">
        <v>756</v>
      </c>
      <c r="F185" s="254" t="s">
        <v>1361</v>
      </c>
      <c r="G185" s="253" t="s">
        <v>757</v>
      </c>
      <c r="H185" s="253" t="s">
        <v>1065</v>
      </c>
      <c r="I185" s="288" t="s">
        <v>1927</v>
      </c>
      <c r="J185" s="253"/>
      <c r="K185" s="255"/>
    </row>
    <row r="186" spans="1:11" s="250" customFormat="1" ht="173.25" x14ac:dyDescent="0.25">
      <c r="A186" s="258">
        <v>185</v>
      </c>
      <c r="B186" s="259" t="s">
        <v>1503</v>
      </c>
      <c r="C186" s="259" t="s">
        <v>1362</v>
      </c>
      <c r="D186" s="259" t="s">
        <v>1363</v>
      </c>
      <c r="E186" s="259" t="s">
        <v>1364</v>
      </c>
      <c r="F186" s="270" t="s">
        <v>1547</v>
      </c>
      <c r="G186" s="271" t="s">
        <v>1269</v>
      </c>
      <c r="H186" s="260"/>
      <c r="I186" s="243" t="s">
        <v>1717</v>
      </c>
      <c r="J186" s="260"/>
      <c r="K186" s="261"/>
    </row>
    <row r="187" spans="1:11" ht="285" x14ac:dyDescent="0.25">
      <c r="A187" s="153">
        <v>186</v>
      </c>
      <c r="B187" s="154" t="s">
        <v>1365</v>
      </c>
      <c r="C187" s="171" t="s">
        <v>1366</v>
      </c>
      <c r="D187" s="171" t="s">
        <v>1367</v>
      </c>
      <c r="E187" s="171" t="s">
        <v>756</v>
      </c>
      <c r="F187" s="155" t="s">
        <v>1361</v>
      </c>
      <c r="G187" s="171" t="s">
        <v>757</v>
      </c>
      <c r="H187" s="171" t="s">
        <v>44</v>
      </c>
      <c r="I187" s="171"/>
      <c r="J187" s="171"/>
    </row>
    <row r="188" spans="1:11" s="250" customFormat="1" ht="225" x14ac:dyDescent="0.25">
      <c r="A188" s="390">
        <v>187</v>
      </c>
      <c r="B188" s="383" t="s">
        <v>1368</v>
      </c>
      <c r="C188" s="384" t="s">
        <v>1369</v>
      </c>
      <c r="D188" s="384" t="s">
        <v>1370</v>
      </c>
      <c r="E188" s="384" t="s">
        <v>984</v>
      </c>
      <c r="F188" s="371" t="s">
        <v>957</v>
      </c>
      <c r="G188" s="384" t="s">
        <v>21</v>
      </c>
      <c r="H188" s="384" t="s">
        <v>1065</v>
      </c>
      <c r="I188" s="310" t="s">
        <v>1830</v>
      </c>
      <c r="J188" s="384"/>
      <c r="K188" s="261"/>
    </row>
    <row r="189" spans="1:11" s="250" customFormat="1" ht="270" x14ac:dyDescent="0.25">
      <c r="A189" s="251">
        <v>188</v>
      </c>
      <c r="B189" s="252" t="s">
        <v>74</v>
      </c>
      <c r="C189" s="253" t="s">
        <v>1372</v>
      </c>
      <c r="D189" s="253" t="s">
        <v>1373</v>
      </c>
      <c r="E189" s="253" t="s">
        <v>1374</v>
      </c>
      <c r="F189" s="254" t="s">
        <v>1375</v>
      </c>
      <c r="G189" s="253" t="s">
        <v>734</v>
      </c>
      <c r="H189" s="253" t="s">
        <v>1015</v>
      </c>
      <c r="I189" s="288" t="s">
        <v>1831</v>
      </c>
      <c r="J189" s="253" t="s">
        <v>1376</v>
      </c>
      <c r="K189" s="255"/>
    </row>
    <row r="190" spans="1:11" s="313" customFormat="1" ht="180" x14ac:dyDescent="0.2">
      <c r="A190" s="251">
        <v>189</v>
      </c>
      <c r="B190" s="389" t="s">
        <v>1377</v>
      </c>
      <c r="C190" s="253" t="s">
        <v>1378</v>
      </c>
      <c r="D190" s="253" t="s">
        <v>1379</v>
      </c>
      <c r="E190" s="253" t="s">
        <v>1374</v>
      </c>
      <c r="F190" s="253" t="s">
        <v>1375</v>
      </c>
      <c r="G190" s="253" t="s">
        <v>734</v>
      </c>
      <c r="H190" s="253" t="s">
        <v>1065</v>
      </c>
      <c r="I190" s="288" t="s">
        <v>1871</v>
      </c>
      <c r="J190" s="253" t="s">
        <v>1380</v>
      </c>
      <c r="K190" s="369"/>
    </row>
    <row r="191" spans="1:11" ht="120" x14ac:dyDescent="0.25">
      <c r="A191" s="153">
        <v>190</v>
      </c>
      <c r="B191" s="154" t="s">
        <v>1382</v>
      </c>
      <c r="C191" s="171" t="s">
        <v>1383</v>
      </c>
      <c r="D191" s="171" t="s">
        <v>1384</v>
      </c>
      <c r="E191" s="171" t="s">
        <v>1385</v>
      </c>
      <c r="F191" s="155" t="s">
        <v>1180</v>
      </c>
      <c r="G191" s="171" t="s">
        <v>35</v>
      </c>
      <c r="H191" s="171" t="s">
        <v>132</v>
      </c>
      <c r="I191" s="171"/>
      <c r="J191" s="171"/>
      <c r="K191" s="159"/>
    </row>
    <row r="192" spans="1:11" ht="315" x14ac:dyDescent="0.25">
      <c r="A192" s="153">
        <v>191</v>
      </c>
      <c r="B192" s="198" t="s">
        <v>1386</v>
      </c>
      <c r="C192" s="204" t="s">
        <v>1387</v>
      </c>
      <c r="D192" s="198" t="s">
        <v>1388</v>
      </c>
      <c r="E192" s="198" t="s">
        <v>1292</v>
      </c>
      <c r="F192" s="198" t="s">
        <v>1389</v>
      </c>
      <c r="G192" s="175" t="s">
        <v>1238</v>
      </c>
      <c r="H192" s="175" t="s">
        <v>38</v>
      </c>
      <c r="I192" s="199"/>
      <c r="J192" s="175"/>
      <c r="K192" s="159"/>
    </row>
    <row r="193" spans="1:11" s="250" customFormat="1" ht="94.5" x14ac:dyDescent="0.25">
      <c r="A193" s="258">
        <v>192</v>
      </c>
      <c r="B193" s="383" t="s">
        <v>1391</v>
      </c>
      <c r="C193" s="384" t="s">
        <v>1392</v>
      </c>
      <c r="D193" s="384" t="s">
        <v>1393</v>
      </c>
      <c r="E193" s="383" t="s">
        <v>1394</v>
      </c>
      <c r="F193" s="383" t="s">
        <v>863</v>
      </c>
      <c r="G193" s="384" t="s">
        <v>20</v>
      </c>
      <c r="H193" s="385" t="s">
        <v>15</v>
      </c>
      <c r="I193" s="386" t="s">
        <v>1926</v>
      </c>
      <c r="J193" s="387"/>
      <c r="K193" s="388"/>
    </row>
    <row r="194" spans="1:11" s="250" customFormat="1" ht="225" x14ac:dyDescent="0.25">
      <c r="A194" s="251">
        <v>193</v>
      </c>
      <c r="B194" s="252" t="s">
        <v>1395</v>
      </c>
      <c r="C194" s="253" t="s">
        <v>1396</v>
      </c>
      <c r="D194" s="253" t="s">
        <v>1397</v>
      </c>
      <c r="E194" s="253" t="s">
        <v>1398</v>
      </c>
      <c r="F194" s="254" t="s">
        <v>1298</v>
      </c>
      <c r="G194" s="253" t="s">
        <v>1399</v>
      </c>
      <c r="H194" s="253" t="s">
        <v>42</v>
      </c>
      <c r="I194" s="240" t="s">
        <v>1724</v>
      </c>
      <c r="J194" s="253"/>
      <c r="K194" s="255"/>
    </row>
    <row r="195" spans="1:11" s="250" customFormat="1" ht="195" x14ac:dyDescent="0.25">
      <c r="A195" s="251">
        <v>194</v>
      </c>
      <c r="B195" s="252" t="s">
        <v>1400</v>
      </c>
      <c r="C195" s="253" t="s">
        <v>1401</v>
      </c>
      <c r="D195" s="253" t="s">
        <v>1402</v>
      </c>
      <c r="E195" s="253" t="s">
        <v>770</v>
      </c>
      <c r="F195" s="254" t="s">
        <v>1403</v>
      </c>
      <c r="G195" s="253" t="s">
        <v>22</v>
      </c>
      <c r="H195" s="253" t="s">
        <v>1184</v>
      </c>
      <c r="I195" s="253" t="s">
        <v>1465</v>
      </c>
      <c r="J195" s="253"/>
      <c r="K195" s="255"/>
    </row>
    <row r="196" spans="1:11" ht="240" x14ac:dyDescent="0.25">
      <c r="A196" s="153">
        <v>195</v>
      </c>
      <c r="B196" s="154" t="s">
        <v>1500</v>
      </c>
      <c r="C196" s="171" t="s">
        <v>1501</v>
      </c>
      <c r="D196" s="171" t="s">
        <v>1502</v>
      </c>
      <c r="E196" s="171" t="s">
        <v>1130</v>
      </c>
      <c r="F196" s="155" t="s">
        <v>1404</v>
      </c>
      <c r="G196" s="171" t="s">
        <v>805</v>
      </c>
      <c r="H196" s="171" t="s">
        <v>132</v>
      </c>
      <c r="I196" s="171"/>
      <c r="J196" s="171"/>
      <c r="K196" s="159"/>
    </row>
    <row r="197" spans="1:11" s="250" customFormat="1" ht="105" x14ac:dyDescent="0.25">
      <c r="A197" s="251">
        <v>196</v>
      </c>
      <c r="B197" s="252" t="s">
        <v>1405</v>
      </c>
      <c r="C197" s="253" t="s">
        <v>1406</v>
      </c>
      <c r="D197" s="253" t="s">
        <v>1407</v>
      </c>
      <c r="E197" s="253" t="s">
        <v>1408</v>
      </c>
      <c r="F197" s="254" t="s">
        <v>1297</v>
      </c>
      <c r="G197" s="253" t="s">
        <v>26</v>
      </c>
      <c r="H197" s="253" t="s">
        <v>1065</v>
      </c>
      <c r="I197" s="288" t="s">
        <v>1925</v>
      </c>
      <c r="J197" s="368"/>
      <c r="K197" s="255"/>
    </row>
    <row r="198" spans="1:11" s="250" customFormat="1" ht="105" x14ac:dyDescent="0.25">
      <c r="A198" s="251">
        <v>197</v>
      </c>
      <c r="B198" s="252" t="s">
        <v>1405</v>
      </c>
      <c r="C198" s="253" t="s">
        <v>1406</v>
      </c>
      <c r="D198" s="253" t="s">
        <v>1407</v>
      </c>
      <c r="E198" s="253" t="s">
        <v>1408</v>
      </c>
      <c r="F198" s="254" t="s">
        <v>1297</v>
      </c>
      <c r="G198" s="253" t="s">
        <v>26</v>
      </c>
      <c r="H198" s="253" t="s">
        <v>1065</v>
      </c>
      <c r="I198" s="280" t="s">
        <v>1925</v>
      </c>
      <c r="J198" s="368"/>
      <c r="K198" s="255"/>
    </row>
    <row r="199" spans="1:11" s="250" customFormat="1" ht="75" x14ac:dyDescent="0.25">
      <c r="A199" s="251">
        <v>198</v>
      </c>
      <c r="B199" s="252" t="s">
        <v>1409</v>
      </c>
      <c r="C199" s="253" t="s">
        <v>1410</v>
      </c>
      <c r="D199" s="253" t="s">
        <v>1411</v>
      </c>
      <c r="E199" s="253" t="s">
        <v>1144</v>
      </c>
      <c r="F199" s="254" t="s">
        <v>1412</v>
      </c>
      <c r="G199" s="253" t="s">
        <v>11</v>
      </c>
      <c r="H199" s="253" t="s">
        <v>1065</v>
      </c>
      <c r="I199" s="288" t="s">
        <v>1924</v>
      </c>
      <c r="J199" s="253"/>
      <c r="K199" s="255"/>
    </row>
    <row r="200" spans="1:11" s="250" customFormat="1" ht="150" x14ac:dyDescent="0.25">
      <c r="A200" s="265">
        <v>199</v>
      </c>
      <c r="B200" s="266" t="s">
        <v>1413</v>
      </c>
      <c r="C200" s="267" t="s">
        <v>1414</v>
      </c>
      <c r="D200" s="267" t="s">
        <v>1415</v>
      </c>
      <c r="E200" s="267" t="s">
        <v>1416</v>
      </c>
      <c r="F200" s="268" t="s">
        <v>1417</v>
      </c>
      <c r="G200" s="267" t="s">
        <v>82</v>
      </c>
      <c r="H200" s="267" t="s">
        <v>1065</v>
      </c>
      <c r="I200" s="367" t="s">
        <v>1923</v>
      </c>
      <c r="J200" s="267"/>
      <c r="K200" s="269"/>
    </row>
    <row r="201" spans="1:11" s="250" customFormat="1" ht="180" x14ac:dyDescent="0.25">
      <c r="A201" s="251">
        <v>200</v>
      </c>
      <c r="B201" s="252" t="s">
        <v>1141</v>
      </c>
      <c r="C201" s="253" t="s">
        <v>1423</v>
      </c>
      <c r="D201" s="253" t="s">
        <v>1424</v>
      </c>
      <c r="E201" s="253" t="s">
        <v>1144</v>
      </c>
      <c r="F201" s="254" t="s">
        <v>863</v>
      </c>
      <c r="G201" s="253" t="s">
        <v>11</v>
      </c>
      <c r="H201" s="253" t="s">
        <v>1065</v>
      </c>
      <c r="I201" s="382" t="s">
        <v>1922</v>
      </c>
      <c r="J201" s="253"/>
      <c r="K201" s="255"/>
    </row>
    <row r="202" spans="1:11" s="250" customFormat="1" ht="90" x14ac:dyDescent="0.25">
      <c r="A202" s="265">
        <v>201</v>
      </c>
      <c r="B202" s="266" t="s">
        <v>1425</v>
      </c>
      <c r="C202" s="267" t="s">
        <v>1467</v>
      </c>
      <c r="D202" s="267" t="s">
        <v>1426</v>
      </c>
      <c r="E202" s="267" t="s">
        <v>1427</v>
      </c>
      <c r="F202" s="268" t="s">
        <v>957</v>
      </c>
      <c r="G202" s="267" t="s">
        <v>20</v>
      </c>
      <c r="H202" s="267" t="s">
        <v>1339</v>
      </c>
      <c r="I202" s="243" t="s">
        <v>1728</v>
      </c>
      <c r="J202" s="267"/>
      <c r="K202" s="269"/>
    </row>
    <row r="203" spans="1:11" s="250" customFormat="1" ht="78.75" customHeight="1" x14ac:dyDescent="0.25">
      <c r="A203" s="265">
        <v>202</v>
      </c>
      <c r="B203" s="266" t="s">
        <v>1428</v>
      </c>
      <c r="C203" s="267" t="s">
        <v>1429</v>
      </c>
      <c r="D203" s="267" t="s">
        <v>1430</v>
      </c>
      <c r="E203" s="267" t="s">
        <v>1431</v>
      </c>
      <c r="F203" s="268" t="s">
        <v>1432</v>
      </c>
      <c r="G203" s="267" t="s">
        <v>20</v>
      </c>
      <c r="H203" s="267" t="s">
        <v>15</v>
      </c>
      <c r="I203" s="240" t="s">
        <v>1722</v>
      </c>
      <c r="J203" s="267"/>
      <c r="K203" s="269"/>
    </row>
    <row r="204" spans="1:11" ht="225" x14ac:dyDescent="0.25">
      <c r="A204" s="153">
        <v>203</v>
      </c>
      <c r="B204" s="154" t="s">
        <v>1434</v>
      </c>
      <c r="C204" s="171" t="s">
        <v>1435</v>
      </c>
      <c r="D204" s="171" t="s">
        <v>1436</v>
      </c>
      <c r="E204" s="171" t="s">
        <v>1385</v>
      </c>
      <c r="F204" s="155" t="s">
        <v>1180</v>
      </c>
      <c r="G204" s="171" t="s">
        <v>35</v>
      </c>
      <c r="H204" s="171" t="s">
        <v>132</v>
      </c>
      <c r="I204" s="171"/>
      <c r="J204" s="171"/>
      <c r="K204" s="159"/>
    </row>
    <row r="205" spans="1:11" s="250" customFormat="1" ht="195" x14ac:dyDescent="0.25">
      <c r="A205" s="251">
        <v>204</v>
      </c>
      <c r="B205" s="252" t="s">
        <v>1437</v>
      </c>
      <c r="C205" s="253" t="s">
        <v>1438</v>
      </c>
      <c r="D205" s="253" t="s">
        <v>1439</v>
      </c>
      <c r="E205" s="253" t="s">
        <v>1161</v>
      </c>
      <c r="F205" s="254" t="s">
        <v>957</v>
      </c>
      <c r="G205" s="253" t="s">
        <v>10</v>
      </c>
      <c r="H205" s="253" t="s">
        <v>44</v>
      </c>
      <c r="I205" s="288" t="s">
        <v>1921</v>
      </c>
      <c r="J205" s="368"/>
      <c r="K205" s="255"/>
    </row>
    <row r="206" spans="1:11" s="250" customFormat="1" ht="195" x14ac:dyDescent="0.25">
      <c r="A206" s="258">
        <v>205</v>
      </c>
      <c r="B206" s="245" t="s">
        <v>1459</v>
      </c>
      <c r="C206" s="263" t="s">
        <v>1456</v>
      </c>
      <c r="D206" s="263" t="s">
        <v>1457</v>
      </c>
      <c r="E206" s="263" t="s">
        <v>1458</v>
      </c>
      <c r="F206" s="380" t="s">
        <v>1297</v>
      </c>
      <c r="G206" s="263" t="s">
        <v>22</v>
      </c>
      <c r="H206" s="263" t="s">
        <v>15</v>
      </c>
      <c r="I206" s="381" t="s">
        <v>1920</v>
      </c>
      <c r="J206" s="263"/>
      <c r="K206" s="261"/>
    </row>
    <row r="207" spans="1:11" s="250" customFormat="1" ht="270" x14ac:dyDescent="0.25">
      <c r="A207" s="251">
        <v>206</v>
      </c>
      <c r="B207" s="252" t="s">
        <v>1440</v>
      </c>
      <c r="C207" s="253" t="s">
        <v>1441</v>
      </c>
      <c r="D207" s="253" t="s">
        <v>1442</v>
      </c>
      <c r="E207" s="253" t="s">
        <v>1466</v>
      </c>
      <c r="F207" s="254" t="s">
        <v>957</v>
      </c>
      <c r="G207" s="253" t="s">
        <v>142</v>
      </c>
      <c r="H207" s="253" t="s">
        <v>1560</v>
      </c>
      <c r="I207" s="240" t="s">
        <v>1726</v>
      </c>
      <c r="J207" s="253"/>
      <c r="K207" s="255"/>
    </row>
    <row r="208" spans="1:11" s="250" customFormat="1" ht="210" x14ac:dyDescent="0.25">
      <c r="A208" s="258">
        <v>207</v>
      </c>
      <c r="B208" s="377" t="s">
        <v>1443</v>
      </c>
      <c r="C208" s="378" t="s">
        <v>1444</v>
      </c>
      <c r="D208" s="378" t="s">
        <v>1445</v>
      </c>
      <c r="E208" s="305" t="s">
        <v>1446</v>
      </c>
      <c r="F208" s="305" t="s">
        <v>1297</v>
      </c>
      <c r="G208" s="298" t="s">
        <v>10</v>
      </c>
      <c r="H208" s="298" t="s">
        <v>44</v>
      </c>
      <c r="I208" s="379" t="s">
        <v>1919</v>
      </c>
      <c r="J208" s="298"/>
      <c r="K208" s="261"/>
    </row>
    <row r="209" spans="1:11" s="250" customFormat="1" ht="257.25" customHeight="1" x14ac:dyDescent="0.25">
      <c r="A209" s="258">
        <v>208</v>
      </c>
      <c r="B209" s="259" t="s">
        <v>1447</v>
      </c>
      <c r="C209" s="259" t="s">
        <v>1448</v>
      </c>
      <c r="D209" s="259" t="s">
        <v>1460</v>
      </c>
      <c r="E209" s="259" t="s">
        <v>1013</v>
      </c>
      <c r="F209" s="375" t="s">
        <v>1449</v>
      </c>
      <c r="G209" s="260" t="s">
        <v>21</v>
      </c>
      <c r="H209" s="260" t="s">
        <v>44</v>
      </c>
      <c r="I209" s="376" t="s">
        <v>1918</v>
      </c>
      <c r="J209" s="260"/>
      <c r="K209" s="261"/>
    </row>
    <row r="210" spans="1:11" s="263" customFormat="1" ht="156" customHeight="1" x14ac:dyDescent="0.2">
      <c r="A210" s="262">
        <v>209</v>
      </c>
      <c r="B210" s="252" t="s">
        <v>1450</v>
      </c>
      <c r="C210" s="253" t="s">
        <v>1451</v>
      </c>
      <c r="D210" s="253" t="s">
        <v>1452</v>
      </c>
      <c r="E210" s="253" t="s">
        <v>767</v>
      </c>
      <c r="F210" s="254" t="s">
        <v>957</v>
      </c>
      <c r="G210" s="253" t="s">
        <v>738</v>
      </c>
      <c r="H210" s="253" t="s">
        <v>1065</v>
      </c>
      <c r="I210" s="288" t="s">
        <v>1917</v>
      </c>
      <c r="J210" s="253"/>
      <c r="K210" s="262"/>
    </row>
    <row r="211" spans="1:11" s="13" customFormat="1" ht="120" x14ac:dyDescent="0.2">
      <c r="A211" s="153">
        <v>210</v>
      </c>
      <c r="B211" s="154" t="s">
        <v>1453</v>
      </c>
      <c r="C211" s="203" t="s">
        <v>1454</v>
      </c>
      <c r="D211" s="171" t="s">
        <v>1455</v>
      </c>
      <c r="E211" s="203" t="s">
        <v>1161</v>
      </c>
      <c r="F211" s="156" t="s">
        <v>1180</v>
      </c>
      <c r="G211" s="203" t="s">
        <v>10</v>
      </c>
      <c r="H211" s="171" t="s">
        <v>44</v>
      </c>
      <c r="I211" s="171"/>
      <c r="J211" s="203"/>
      <c r="K211" s="153"/>
    </row>
    <row r="212" spans="1:11" s="13" customFormat="1" ht="78.75" x14ac:dyDescent="0.2">
      <c r="A212" s="153">
        <v>211</v>
      </c>
      <c r="B212" s="154" t="s">
        <v>1468</v>
      </c>
      <c r="C212" s="171" t="s">
        <v>1469</v>
      </c>
      <c r="D212" s="171" t="s">
        <v>1470</v>
      </c>
      <c r="E212" s="171" t="s">
        <v>1161</v>
      </c>
      <c r="F212" s="155" t="s">
        <v>1375</v>
      </c>
      <c r="G212" s="171" t="s">
        <v>10</v>
      </c>
      <c r="H212" s="171" t="s">
        <v>1497</v>
      </c>
      <c r="I212" s="171"/>
      <c r="J212" s="171"/>
      <c r="K212" s="153"/>
    </row>
    <row r="213" spans="1:11" s="14" customFormat="1" ht="78" customHeight="1" x14ac:dyDescent="0.2">
      <c r="A213" s="158">
        <v>212</v>
      </c>
      <c r="B213" s="154" t="s">
        <v>1471</v>
      </c>
      <c r="C213" s="171" t="s">
        <v>1472</v>
      </c>
      <c r="D213" s="171" t="s">
        <v>1473</v>
      </c>
      <c r="E213" s="171" t="s">
        <v>1474</v>
      </c>
      <c r="F213" s="155" t="s">
        <v>1475</v>
      </c>
      <c r="G213" s="171" t="s">
        <v>12</v>
      </c>
      <c r="H213" s="171" t="s">
        <v>44</v>
      </c>
      <c r="I213" s="171"/>
      <c r="J213" s="171"/>
      <c r="K213" s="158"/>
    </row>
    <row r="214" spans="1:11" s="250" customFormat="1" ht="255" x14ac:dyDescent="0.25">
      <c r="A214" s="251">
        <v>213</v>
      </c>
      <c r="B214" s="252" t="s">
        <v>1477</v>
      </c>
      <c r="C214" s="253" t="s">
        <v>1478</v>
      </c>
      <c r="D214" s="253" t="s">
        <v>1479</v>
      </c>
      <c r="E214" s="253" t="s">
        <v>1206</v>
      </c>
      <c r="F214" s="254" t="s">
        <v>1480</v>
      </c>
      <c r="G214" s="253" t="s">
        <v>26</v>
      </c>
      <c r="H214" s="253" t="s">
        <v>1065</v>
      </c>
      <c r="I214" s="243" t="s">
        <v>1716</v>
      </c>
      <c r="J214" s="253"/>
      <c r="K214" s="255"/>
    </row>
    <row r="215" spans="1:11" s="250" customFormat="1" ht="116.25" customHeight="1" x14ac:dyDescent="0.25">
      <c r="A215" s="258">
        <v>214</v>
      </c>
      <c r="B215" s="259" t="s">
        <v>1484</v>
      </c>
      <c r="C215" s="259" t="s">
        <v>1481</v>
      </c>
      <c r="D215" s="259" t="s">
        <v>1482</v>
      </c>
      <c r="E215" s="259" t="s">
        <v>1483</v>
      </c>
      <c r="F215" s="309" t="s">
        <v>957</v>
      </c>
      <c r="G215" s="260" t="s">
        <v>20</v>
      </c>
      <c r="H215" s="260" t="s">
        <v>15</v>
      </c>
      <c r="I215" s="310" t="s">
        <v>1842</v>
      </c>
      <c r="J215" s="260"/>
      <c r="K215" s="261"/>
    </row>
    <row r="216" spans="1:11" ht="165" x14ac:dyDescent="0.25">
      <c r="A216" s="153">
        <v>215</v>
      </c>
      <c r="B216" s="154" t="s">
        <v>871</v>
      </c>
      <c r="C216" s="171" t="s">
        <v>1485</v>
      </c>
      <c r="D216" s="171" t="s">
        <v>1486</v>
      </c>
      <c r="E216" s="171" t="s">
        <v>1130</v>
      </c>
      <c r="F216" s="155" t="s">
        <v>1131</v>
      </c>
      <c r="G216" s="171" t="s">
        <v>805</v>
      </c>
      <c r="H216" s="171" t="s">
        <v>1487</v>
      </c>
      <c r="I216" s="171"/>
      <c r="J216" s="171"/>
      <c r="K216" s="159"/>
    </row>
    <row r="217" spans="1:11" s="250" customFormat="1" ht="102" customHeight="1" x14ac:dyDescent="0.25">
      <c r="A217" s="251">
        <v>216</v>
      </c>
      <c r="B217" s="252" t="s">
        <v>1492</v>
      </c>
      <c r="C217" s="253" t="s">
        <v>1488</v>
      </c>
      <c r="D217" s="253" t="s">
        <v>1489</v>
      </c>
      <c r="E217" s="253" t="s">
        <v>1490</v>
      </c>
      <c r="F217" s="254" t="s">
        <v>1491</v>
      </c>
      <c r="G217" s="253" t="s">
        <v>20</v>
      </c>
      <c r="H217" s="253" t="s">
        <v>15</v>
      </c>
      <c r="I217" s="243" t="s">
        <v>1727</v>
      </c>
      <c r="J217" s="253"/>
      <c r="K217" s="255"/>
    </row>
    <row r="218" spans="1:11" s="263" customFormat="1" ht="114.75" customHeight="1" x14ac:dyDescent="0.2">
      <c r="A218" s="262">
        <v>217</v>
      </c>
      <c r="B218" s="252" t="s">
        <v>1498</v>
      </c>
      <c r="C218" s="253" t="s">
        <v>1253</v>
      </c>
      <c r="D218" s="253" t="s">
        <v>1499</v>
      </c>
      <c r="E218" s="253" t="s">
        <v>847</v>
      </c>
      <c r="F218" s="254" t="s">
        <v>957</v>
      </c>
      <c r="G218" s="253" t="s">
        <v>26</v>
      </c>
      <c r="H218" s="253" t="s">
        <v>1065</v>
      </c>
      <c r="I218" s="288" t="s">
        <v>1916</v>
      </c>
      <c r="J218" s="253"/>
      <c r="K218" s="262"/>
    </row>
    <row r="219" spans="1:11" ht="345" x14ac:dyDescent="0.25">
      <c r="A219" s="153">
        <v>218</v>
      </c>
      <c r="B219" s="154" t="s">
        <v>1459</v>
      </c>
      <c r="C219" s="171" t="s">
        <v>1522</v>
      </c>
      <c r="D219" s="171" t="s">
        <v>1523</v>
      </c>
      <c r="E219" s="171" t="s">
        <v>1458</v>
      </c>
      <c r="F219" s="155" t="s">
        <v>1524</v>
      </c>
      <c r="G219" s="171" t="s">
        <v>22</v>
      </c>
      <c r="H219" s="171" t="s">
        <v>15</v>
      </c>
      <c r="I219" s="171"/>
      <c r="J219" s="171"/>
      <c r="K219" s="159"/>
    </row>
    <row r="220" spans="1:11" s="250" customFormat="1" ht="105" x14ac:dyDescent="0.25">
      <c r="A220" s="251">
        <v>219</v>
      </c>
      <c r="B220" s="252" t="s">
        <v>1504</v>
      </c>
      <c r="C220" s="253" t="s">
        <v>1505</v>
      </c>
      <c r="D220" s="253" t="s">
        <v>1506</v>
      </c>
      <c r="E220" s="253" t="s">
        <v>1206</v>
      </c>
      <c r="F220" s="254" t="s">
        <v>957</v>
      </c>
      <c r="G220" s="253" t="s">
        <v>26</v>
      </c>
      <c r="H220" s="253" t="s">
        <v>15</v>
      </c>
      <c r="I220" s="240" t="s">
        <v>1720</v>
      </c>
      <c r="J220" s="253"/>
      <c r="K220" s="255"/>
    </row>
    <row r="221" spans="1:11" ht="165" x14ac:dyDescent="0.25">
      <c r="A221" s="153">
        <v>220</v>
      </c>
      <c r="B221" s="154" t="s">
        <v>1507</v>
      </c>
      <c r="C221" s="171" t="s">
        <v>1508</v>
      </c>
      <c r="D221" s="171" t="s">
        <v>1509</v>
      </c>
      <c r="E221" s="171" t="s">
        <v>1510</v>
      </c>
      <c r="F221" s="155" t="s">
        <v>1404</v>
      </c>
      <c r="G221" s="171" t="s">
        <v>26</v>
      </c>
      <c r="H221" s="171" t="s">
        <v>42</v>
      </c>
      <c r="I221" s="171"/>
      <c r="J221" s="171"/>
      <c r="K221" s="159"/>
    </row>
    <row r="222" spans="1:11" s="250" customFormat="1" ht="105" x14ac:dyDescent="0.25">
      <c r="A222" s="251">
        <v>221</v>
      </c>
      <c r="B222" s="252" t="s">
        <v>789</v>
      </c>
      <c r="C222" s="253" t="s">
        <v>790</v>
      </c>
      <c r="D222" s="253" t="s">
        <v>1512</v>
      </c>
      <c r="E222" s="253" t="s">
        <v>792</v>
      </c>
      <c r="F222" s="254" t="s">
        <v>1513</v>
      </c>
      <c r="G222" s="253" t="s">
        <v>20</v>
      </c>
      <c r="H222" s="253" t="s">
        <v>1065</v>
      </c>
      <c r="I222" s="288" t="s">
        <v>1915</v>
      </c>
      <c r="J222" s="253"/>
      <c r="K222" s="255"/>
    </row>
    <row r="223" spans="1:11" s="250" customFormat="1" ht="125.25" customHeight="1" x14ac:dyDescent="0.25">
      <c r="A223" s="251">
        <v>222</v>
      </c>
      <c r="B223" s="252" t="s">
        <v>1514</v>
      </c>
      <c r="C223" s="253" t="s">
        <v>1515</v>
      </c>
      <c r="D223" s="253" t="s">
        <v>1516</v>
      </c>
      <c r="E223" s="253" t="s">
        <v>1632</v>
      </c>
      <c r="F223" s="254" t="s">
        <v>1180</v>
      </c>
      <c r="G223" s="253" t="s">
        <v>805</v>
      </c>
      <c r="H223" s="253" t="s">
        <v>1791</v>
      </c>
      <c r="I223" s="253" t="s">
        <v>1792</v>
      </c>
      <c r="J223" s="253"/>
      <c r="K223" s="255"/>
    </row>
    <row r="224" spans="1:11" ht="285" x14ac:dyDescent="0.25">
      <c r="A224" s="153">
        <v>223</v>
      </c>
      <c r="B224" s="154" t="s">
        <v>1518</v>
      </c>
      <c r="C224" s="171" t="s">
        <v>1519</v>
      </c>
      <c r="D224" s="171" t="s">
        <v>1520</v>
      </c>
      <c r="E224" s="171" t="s">
        <v>1292</v>
      </c>
      <c r="F224" s="155" t="s">
        <v>1521</v>
      </c>
      <c r="G224" s="171" t="s">
        <v>1238</v>
      </c>
      <c r="H224" s="171" t="s">
        <v>44</v>
      </c>
      <c r="I224" s="171"/>
      <c r="J224" s="171"/>
      <c r="K224" s="159"/>
    </row>
    <row r="225" spans="1:11" ht="124.5" customHeight="1" x14ac:dyDescent="0.25">
      <c r="A225" s="153">
        <v>224</v>
      </c>
      <c r="B225" s="154" t="s">
        <v>1420</v>
      </c>
      <c r="C225" s="171" t="s">
        <v>1525</v>
      </c>
      <c r="D225" s="171" t="s">
        <v>1526</v>
      </c>
      <c r="E225" s="171" t="s">
        <v>984</v>
      </c>
      <c r="F225" s="155" t="s">
        <v>958</v>
      </c>
      <c r="G225" s="171" t="s">
        <v>1350</v>
      </c>
      <c r="H225" s="171" t="s">
        <v>1065</v>
      </c>
      <c r="I225" s="171" t="s">
        <v>1963</v>
      </c>
      <c r="J225" s="171"/>
      <c r="K225" s="159"/>
    </row>
    <row r="226" spans="1:11" s="263" customFormat="1" ht="270" x14ac:dyDescent="0.2">
      <c r="A226" s="262">
        <v>225</v>
      </c>
      <c r="B226" s="252" t="s">
        <v>1530</v>
      </c>
      <c r="C226" s="253" t="s">
        <v>1531</v>
      </c>
      <c r="D226" s="253" t="s">
        <v>1532</v>
      </c>
      <c r="E226" s="253" t="s">
        <v>1364</v>
      </c>
      <c r="F226" s="254" t="s">
        <v>1533</v>
      </c>
      <c r="G226" s="253" t="s">
        <v>1269</v>
      </c>
      <c r="H226" s="253"/>
      <c r="I226" s="243" t="s">
        <v>1719</v>
      </c>
      <c r="J226" s="253"/>
      <c r="K226" s="262"/>
    </row>
    <row r="227" spans="1:11" s="250" customFormat="1" ht="150" x14ac:dyDescent="0.25">
      <c r="A227" s="251">
        <v>226</v>
      </c>
      <c r="B227" s="252" t="s">
        <v>1537</v>
      </c>
      <c r="C227" s="253" t="s">
        <v>1534</v>
      </c>
      <c r="D227" s="253" t="s">
        <v>1535</v>
      </c>
      <c r="E227" s="253" t="s">
        <v>1249</v>
      </c>
      <c r="F227" s="254" t="s">
        <v>1536</v>
      </c>
      <c r="G227" s="253" t="s">
        <v>21</v>
      </c>
      <c r="H227" s="253"/>
      <c r="I227" s="243" t="s">
        <v>1714</v>
      </c>
      <c r="J227" s="253"/>
      <c r="K227" s="264"/>
    </row>
    <row r="228" spans="1:11" s="374" customFormat="1" ht="150" customHeight="1" x14ac:dyDescent="0.2">
      <c r="A228" s="251">
        <v>227</v>
      </c>
      <c r="B228" s="252" t="s">
        <v>1538</v>
      </c>
      <c r="C228" s="254" t="s">
        <v>1539</v>
      </c>
      <c r="D228" s="254" t="s">
        <v>1540</v>
      </c>
      <c r="E228" s="294" t="s">
        <v>1541</v>
      </c>
      <c r="F228" s="370" t="s">
        <v>870</v>
      </c>
      <c r="G228" s="370" t="s">
        <v>1399</v>
      </c>
      <c r="H228" s="371" t="s">
        <v>1065</v>
      </c>
      <c r="I228" s="372" t="s">
        <v>1912</v>
      </c>
      <c r="J228" s="370"/>
      <c r="K228" s="373"/>
    </row>
    <row r="229" spans="1:11" ht="110.25" x14ac:dyDescent="0.25">
      <c r="A229" s="153">
        <v>228</v>
      </c>
      <c r="B229" s="154" t="s">
        <v>1542</v>
      </c>
      <c r="C229" s="171" t="s">
        <v>1543</v>
      </c>
      <c r="D229" s="171" t="s">
        <v>1544</v>
      </c>
      <c r="E229" s="171" t="s">
        <v>1130</v>
      </c>
      <c r="F229" s="155" t="s">
        <v>1180</v>
      </c>
      <c r="G229" s="171" t="s">
        <v>805</v>
      </c>
      <c r="H229" s="171" t="s">
        <v>1065</v>
      </c>
      <c r="I229" s="171" t="s">
        <v>1999</v>
      </c>
      <c r="J229" s="171"/>
      <c r="K229" s="159"/>
    </row>
    <row r="230" spans="1:11" s="250" customFormat="1" ht="283.5" x14ac:dyDescent="0.25">
      <c r="A230" s="258">
        <v>229</v>
      </c>
      <c r="B230" s="259" t="s">
        <v>1185</v>
      </c>
      <c r="C230" s="259" t="s">
        <v>1545</v>
      </c>
      <c r="D230" s="259" t="s">
        <v>1546</v>
      </c>
      <c r="E230" s="259" t="s">
        <v>756</v>
      </c>
      <c r="F230" s="259" t="s">
        <v>1104</v>
      </c>
      <c r="G230" s="260" t="s">
        <v>757</v>
      </c>
      <c r="H230" s="260" t="s">
        <v>44</v>
      </c>
      <c r="I230" s="240" t="s">
        <v>1715</v>
      </c>
      <c r="J230" s="260"/>
      <c r="K230" s="261"/>
    </row>
    <row r="231" spans="1:11" s="250" customFormat="1" ht="165" x14ac:dyDescent="0.25">
      <c r="A231" s="251">
        <v>230</v>
      </c>
      <c r="B231" s="252" t="s">
        <v>1548</v>
      </c>
      <c r="C231" s="253" t="s">
        <v>1549</v>
      </c>
      <c r="D231" s="253" t="s">
        <v>1550</v>
      </c>
      <c r="E231" s="253" t="s">
        <v>1555</v>
      </c>
      <c r="F231" s="254" t="s">
        <v>1551</v>
      </c>
      <c r="G231" s="253" t="s">
        <v>1399</v>
      </c>
      <c r="H231" s="253" t="s">
        <v>1065</v>
      </c>
      <c r="I231" s="288" t="s">
        <v>1914</v>
      </c>
      <c r="J231" s="253"/>
      <c r="K231" s="262"/>
    </row>
    <row r="232" spans="1:11" s="250" customFormat="1" ht="120" x14ac:dyDescent="0.25">
      <c r="A232" s="251">
        <v>231</v>
      </c>
      <c r="B232" s="252" t="s">
        <v>1552</v>
      </c>
      <c r="C232" s="253" t="s">
        <v>1553</v>
      </c>
      <c r="D232" s="253" t="s">
        <v>1554</v>
      </c>
      <c r="E232" s="253" t="s">
        <v>1555</v>
      </c>
      <c r="F232" s="254" t="s">
        <v>1476</v>
      </c>
      <c r="G232" s="253" t="s">
        <v>738</v>
      </c>
      <c r="H232" s="253" t="s">
        <v>1065</v>
      </c>
      <c r="I232" s="280" t="s">
        <v>1913</v>
      </c>
      <c r="J232" s="253"/>
      <c r="K232" s="255"/>
    </row>
    <row r="233" spans="1:11" ht="120" x14ac:dyDescent="0.25">
      <c r="A233" s="153">
        <v>232</v>
      </c>
      <c r="B233" s="154" t="s">
        <v>1590</v>
      </c>
      <c r="C233" s="171" t="s">
        <v>1588</v>
      </c>
      <c r="D233" s="171" t="s">
        <v>1589</v>
      </c>
      <c r="E233" s="171" t="s">
        <v>984</v>
      </c>
      <c r="F233" s="155" t="s">
        <v>1180</v>
      </c>
      <c r="G233" s="171" t="s">
        <v>1350</v>
      </c>
      <c r="H233" s="171" t="s">
        <v>1065</v>
      </c>
      <c r="I233" s="171" t="s">
        <v>1961</v>
      </c>
      <c r="J233" s="171"/>
      <c r="K233" s="159"/>
    </row>
    <row r="234" spans="1:11" ht="300" x14ac:dyDescent="0.25">
      <c r="A234" s="153">
        <v>233</v>
      </c>
      <c r="B234" s="154" t="s">
        <v>1557</v>
      </c>
      <c r="C234" s="171" t="s">
        <v>1558</v>
      </c>
      <c r="D234" s="171" t="s">
        <v>1559</v>
      </c>
      <c r="E234" s="171" t="s">
        <v>1161</v>
      </c>
      <c r="F234" s="155" t="s">
        <v>1180</v>
      </c>
      <c r="G234" s="171" t="s">
        <v>10</v>
      </c>
      <c r="H234" s="171" t="s">
        <v>44</v>
      </c>
      <c r="I234" s="171"/>
      <c r="J234" s="171"/>
      <c r="K234" s="159"/>
    </row>
    <row r="235" spans="1:11" ht="89.25" customHeight="1" x14ac:dyDescent="0.25">
      <c r="A235" s="153">
        <v>234</v>
      </c>
      <c r="B235" s="154" t="s">
        <v>1561</v>
      </c>
      <c r="C235" s="171" t="s">
        <v>1562</v>
      </c>
      <c r="D235" s="171" t="s">
        <v>796</v>
      </c>
      <c r="E235" s="171" t="s">
        <v>970</v>
      </c>
      <c r="F235" s="155" t="s">
        <v>1180</v>
      </c>
      <c r="G235" s="171" t="s">
        <v>20</v>
      </c>
      <c r="H235" s="171" t="s">
        <v>1065</v>
      </c>
      <c r="I235" s="280" t="s">
        <v>1974</v>
      </c>
      <c r="J235" s="171" t="s">
        <v>1975</v>
      </c>
      <c r="K235" s="159"/>
    </row>
    <row r="236" spans="1:11" ht="120" x14ac:dyDescent="0.25">
      <c r="A236" s="153">
        <v>235</v>
      </c>
      <c r="B236" s="154" t="s">
        <v>1563</v>
      </c>
      <c r="C236" s="171" t="s">
        <v>1564</v>
      </c>
      <c r="D236" s="171" t="s">
        <v>1565</v>
      </c>
      <c r="E236" s="171" t="s">
        <v>1632</v>
      </c>
      <c r="F236" s="155" t="s">
        <v>1404</v>
      </c>
      <c r="G236" s="171" t="s">
        <v>805</v>
      </c>
      <c r="H236" s="171" t="s">
        <v>1065</v>
      </c>
      <c r="I236" s="171" t="s">
        <v>1998</v>
      </c>
      <c r="J236" s="171"/>
      <c r="K236" s="159"/>
    </row>
    <row r="237" spans="1:11" ht="135" x14ac:dyDescent="0.25">
      <c r="A237" s="153">
        <v>236</v>
      </c>
      <c r="B237" s="154" t="s">
        <v>1566</v>
      </c>
      <c r="C237" s="171" t="s">
        <v>1567</v>
      </c>
      <c r="D237" s="171" t="s">
        <v>1568</v>
      </c>
      <c r="E237" s="171" t="s">
        <v>770</v>
      </c>
      <c r="F237" s="155" t="s">
        <v>1180</v>
      </c>
      <c r="G237" s="171" t="s">
        <v>22</v>
      </c>
      <c r="H237" s="171" t="s">
        <v>1955</v>
      </c>
      <c r="I237" s="171"/>
      <c r="J237" s="171"/>
      <c r="K237" s="159"/>
    </row>
    <row r="238" spans="1:11" ht="94.5" x14ac:dyDescent="0.25">
      <c r="A238" s="153">
        <v>237</v>
      </c>
      <c r="B238" s="154" t="s">
        <v>1569</v>
      </c>
      <c r="C238" s="171" t="s">
        <v>1570</v>
      </c>
      <c r="D238" s="171" t="s">
        <v>1571</v>
      </c>
      <c r="E238" s="171" t="s">
        <v>782</v>
      </c>
      <c r="F238" s="155" t="s">
        <v>1180</v>
      </c>
      <c r="G238" s="171" t="s">
        <v>20</v>
      </c>
      <c r="H238" s="171" t="s">
        <v>1065</v>
      </c>
      <c r="I238" s="280" t="s">
        <v>1976</v>
      </c>
      <c r="J238" s="171" t="s">
        <v>1960</v>
      </c>
      <c r="K238" s="159"/>
    </row>
    <row r="239" spans="1:11" ht="120" x14ac:dyDescent="0.25">
      <c r="A239" s="153">
        <v>238</v>
      </c>
      <c r="B239" s="154" t="s">
        <v>1572</v>
      </c>
      <c r="C239" s="171" t="s">
        <v>1573</v>
      </c>
      <c r="D239" s="171" t="s">
        <v>1574</v>
      </c>
      <c r="E239" s="171" t="s">
        <v>792</v>
      </c>
      <c r="F239" s="155" t="s">
        <v>1513</v>
      </c>
      <c r="G239" s="171" t="s">
        <v>20</v>
      </c>
      <c r="H239" s="171" t="s">
        <v>44</v>
      </c>
      <c r="I239" s="171"/>
      <c r="J239" s="171"/>
      <c r="K239" s="159"/>
    </row>
    <row r="240" spans="1:11" s="250" customFormat="1" ht="78.75" x14ac:dyDescent="0.25">
      <c r="A240" s="251">
        <v>239</v>
      </c>
      <c r="B240" s="252" t="s">
        <v>1620</v>
      </c>
      <c r="C240" s="253" t="s">
        <v>1621</v>
      </c>
      <c r="D240" s="253" t="s">
        <v>1622</v>
      </c>
      <c r="E240" s="253" t="s">
        <v>1575</v>
      </c>
      <c r="F240" s="254" t="s">
        <v>1551</v>
      </c>
      <c r="G240" s="253" t="s">
        <v>20</v>
      </c>
      <c r="H240" s="253" t="s">
        <v>42</v>
      </c>
      <c r="I240" s="253" t="s">
        <v>1816</v>
      </c>
      <c r="J240" s="253"/>
      <c r="K240" s="255"/>
    </row>
    <row r="241" spans="1:11" ht="180" x14ac:dyDescent="0.25">
      <c r="A241" s="153">
        <v>240</v>
      </c>
      <c r="B241" s="154" t="s">
        <v>1576</v>
      </c>
      <c r="C241" s="171" t="s">
        <v>1577</v>
      </c>
      <c r="D241" s="171" t="s">
        <v>1578</v>
      </c>
      <c r="E241" s="203" t="s">
        <v>1579</v>
      </c>
      <c r="F241" s="156" t="s">
        <v>1180</v>
      </c>
      <c r="G241" s="203" t="s">
        <v>1580</v>
      </c>
      <c r="H241" s="171" t="s">
        <v>1705</v>
      </c>
      <c r="I241" s="171"/>
      <c r="J241" s="203"/>
      <c r="K241" s="159"/>
    </row>
    <row r="242" spans="1:11" s="250" customFormat="1" ht="180" x14ac:dyDescent="0.25">
      <c r="A242" s="251">
        <v>241</v>
      </c>
      <c r="B242" s="252" t="s">
        <v>1581</v>
      </c>
      <c r="C242" s="253" t="s">
        <v>1582</v>
      </c>
      <c r="D242" s="253" t="s">
        <v>1583</v>
      </c>
      <c r="E242" s="253" t="s">
        <v>1584</v>
      </c>
      <c r="F242" s="254" t="s">
        <v>1180</v>
      </c>
      <c r="G242" s="253" t="s">
        <v>1580</v>
      </c>
      <c r="H242" s="253" t="s">
        <v>1065</v>
      </c>
      <c r="I242" s="288" t="s">
        <v>1912</v>
      </c>
      <c r="J242" s="253"/>
      <c r="K242" s="255"/>
    </row>
    <row r="243" spans="1:11" s="250" customFormat="1" ht="210" x14ac:dyDescent="0.25">
      <c r="A243" s="265">
        <v>242</v>
      </c>
      <c r="B243" s="266" t="s">
        <v>1585</v>
      </c>
      <c r="C243" s="267" t="s">
        <v>1586</v>
      </c>
      <c r="D243" s="267" t="s">
        <v>1587</v>
      </c>
      <c r="E243" s="267" t="s">
        <v>1579</v>
      </c>
      <c r="F243" s="268" t="s">
        <v>1180</v>
      </c>
      <c r="G243" s="267" t="s">
        <v>1580</v>
      </c>
      <c r="H243" s="267" t="s">
        <v>1065</v>
      </c>
      <c r="I243" s="367" t="s">
        <v>1908</v>
      </c>
      <c r="J243" s="267"/>
      <c r="K243" s="261"/>
    </row>
    <row r="244" spans="1:11" ht="236.25" x14ac:dyDescent="0.25">
      <c r="A244" s="213">
        <v>243</v>
      </c>
      <c r="B244" s="256" t="s">
        <v>1594</v>
      </c>
      <c r="C244" s="256" t="s">
        <v>1591</v>
      </c>
      <c r="D244" s="256" t="s">
        <v>1592</v>
      </c>
      <c r="E244" s="256" t="s">
        <v>1593</v>
      </c>
      <c r="F244" s="256" t="s">
        <v>1180</v>
      </c>
      <c r="G244" s="257" t="s">
        <v>16</v>
      </c>
      <c r="H244" s="257" t="s">
        <v>44</v>
      </c>
      <c r="I244" s="212"/>
    </row>
    <row r="245" spans="1:11" ht="409.5" x14ac:dyDescent="0.25">
      <c r="A245" s="153">
        <v>244</v>
      </c>
      <c r="B245" s="154" t="s">
        <v>1595</v>
      </c>
      <c r="C245" s="171" t="s">
        <v>1596</v>
      </c>
      <c r="D245" s="171" t="s">
        <v>1597</v>
      </c>
      <c r="E245" s="171" t="s">
        <v>1598</v>
      </c>
      <c r="F245" s="155" t="s">
        <v>1599</v>
      </c>
      <c r="G245" s="171" t="s">
        <v>39</v>
      </c>
      <c r="H245" s="171" t="s">
        <v>44</v>
      </c>
      <c r="I245" s="171"/>
      <c r="J245" s="171"/>
      <c r="K245" s="159"/>
    </row>
    <row r="246" spans="1:11" ht="141.75" x14ac:dyDescent="0.25">
      <c r="A246" s="153">
        <v>245</v>
      </c>
      <c r="B246" s="154" t="s">
        <v>1600</v>
      </c>
      <c r="C246" s="171" t="s">
        <v>1601</v>
      </c>
      <c r="D246" s="171" t="s">
        <v>1602</v>
      </c>
      <c r="E246" s="171" t="s">
        <v>1603</v>
      </c>
      <c r="F246" s="155" t="s">
        <v>1131</v>
      </c>
      <c r="G246" s="171" t="s">
        <v>753</v>
      </c>
      <c r="H246" s="171" t="s">
        <v>1015</v>
      </c>
      <c r="I246" s="171"/>
      <c r="J246" s="171"/>
      <c r="K246" s="159"/>
    </row>
    <row r="247" spans="1:11" ht="300" x14ac:dyDescent="0.25">
      <c r="A247" s="153">
        <v>246</v>
      </c>
      <c r="B247" s="154" t="s">
        <v>1612</v>
      </c>
      <c r="C247" s="171" t="s">
        <v>1604</v>
      </c>
      <c r="D247" s="171" t="s">
        <v>1605</v>
      </c>
      <c r="E247" s="171" t="s">
        <v>1606</v>
      </c>
      <c r="F247" s="155" t="s">
        <v>1404</v>
      </c>
      <c r="G247" s="171" t="s">
        <v>1607</v>
      </c>
      <c r="H247" s="171" t="s">
        <v>15</v>
      </c>
      <c r="I247" s="171"/>
      <c r="J247" s="171"/>
      <c r="K247" s="159"/>
    </row>
    <row r="248" spans="1:11" s="313" customFormat="1" ht="94.5" x14ac:dyDescent="0.2">
      <c r="A248" s="251">
        <v>247</v>
      </c>
      <c r="B248" s="252" t="s">
        <v>1608</v>
      </c>
      <c r="C248" s="253" t="s">
        <v>1609</v>
      </c>
      <c r="D248" s="253" t="s">
        <v>1610</v>
      </c>
      <c r="E248" s="253" t="s">
        <v>782</v>
      </c>
      <c r="F248" s="294" t="s">
        <v>1611</v>
      </c>
      <c r="G248" s="369" t="s">
        <v>20</v>
      </c>
      <c r="H248" s="253" t="s">
        <v>1065</v>
      </c>
      <c r="I248" s="288" t="s">
        <v>1911</v>
      </c>
      <c r="J248" s="369"/>
      <c r="K248" s="251"/>
    </row>
    <row r="249" spans="1:11" ht="110.25" x14ac:dyDescent="0.25">
      <c r="A249" s="1">
        <v>248</v>
      </c>
      <c r="B249" s="214" t="s">
        <v>1613</v>
      </c>
      <c r="C249" s="214" t="s">
        <v>1614</v>
      </c>
      <c r="D249" s="214" t="s">
        <v>1615</v>
      </c>
      <c r="E249" s="214" t="s">
        <v>1616</v>
      </c>
      <c r="F249" s="215" t="s">
        <v>1404</v>
      </c>
      <c r="G249" s="216" t="s">
        <v>1607</v>
      </c>
      <c r="H249" s="216" t="s">
        <v>15</v>
      </c>
      <c r="I249" s="216"/>
      <c r="J249" s="216"/>
    </row>
    <row r="250" spans="1:11" s="250" customFormat="1" ht="150" x14ac:dyDescent="0.25">
      <c r="A250" s="251">
        <v>249</v>
      </c>
      <c r="B250" s="252" t="s">
        <v>1617</v>
      </c>
      <c r="C250" s="253" t="s">
        <v>1618</v>
      </c>
      <c r="D250" s="253" t="s">
        <v>1619</v>
      </c>
      <c r="E250" s="253" t="s">
        <v>728</v>
      </c>
      <c r="F250" s="254" t="s">
        <v>1180</v>
      </c>
      <c r="G250" s="253" t="s">
        <v>729</v>
      </c>
      <c r="H250" s="253" t="s">
        <v>1065</v>
      </c>
      <c r="I250" s="288" t="s">
        <v>1910</v>
      </c>
      <c r="J250" s="253"/>
      <c r="K250" s="255"/>
    </row>
    <row r="251" spans="1:11" s="313" customFormat="1" ht="345" x14ac:dyDescent="0.2">
      <c r="A251" s="251">
        <v>250</v>
      </c>
      <c r="B251" s="252" t="s">
        <v>1638</v>
      </c>
      <c r="C251" s="253" t="s">
        <v>1639</v>
      </c>
      <c r="D251" s="253" t="s">
        <v>1640</v>
      </c>
      <c r="E251" s="253" t="s">
        <v>1458</v>
      </c>
      <c r="F251" s="254" t="s">
        <v>1641</v>
      </c>
      <c r="G251" s="253" t="s">
        <v>22</v>
      </c>
      <c r="H251" s="253" t="s">
        <v>1642</v>
      </c>
      <c r="I251" s="288" t="s">
        <v>1907</v>
      </c>
      <c r="J251" s="369"/>
      <c r="K251" s="251"/>
    </row>
    <row r="252" spans="1:11" s="250" customFormat="1" ht="90" x14ac:dyDescent="0.25">
      <c r="A252" s="265">
        <v>251</v>
      </c>
      <c r="B252" s="266" t="s">
        <v>1625</v>
      </c>
      <c r="C252" s="267" t="s">
        <v>1623</v>
      </c>
      <c r="D252" s="267" t="s">
        <v>1624</v>
      </c>
      <c r="E252" s="267" t="s">
        <v>1249</v>
      </c>
      <c r="F252" s="268" t="s">
        <v>1305</v>
      </c>
      <c r="G252" s="267" t="s">
        <v>21</v>
      </c>
      <c r="H252" s="267" t="s">
        <v>1065</v>
      </c>
      <c r="I252" s="367" t="s">
        <v>1909</v>
      </c>
      <c r="J252" s="267"/>
      <c r="K252" s="269"/>
    </row>
    <row r="253" spans="1:11" s="263" customFormat="1" ht="165" x14ac:dyDescent="0.2">
      <c r="A253" s="262">
        <v>252</v>
      </c>
      <c r="B253" s="252" t="s">
        <v>1626</v>
      </c>
      <c r="C253" s="253" t="s">
        <v>1627</v>
      </c>
      <c r="D253" s="253" t="s">
        <v>1628</v>
      </c>
      <c r="E253" s="253" t="s">
        <v>1579</v>
      </c>
      <c r="F253" s="254" t="s">
        <v>1180</v>
      </c>
      <c r="G253" s="253" t="s">
        <v>1580</v>
      </c>
      <c r="H253" s="253" t="s">
        <v>1065</v>
      </c>
      <c r="I253" s="288" t="s">
        <v>1908</v>
      </c>
      <c r="J253" s="253"/>
      <c r="K253" s="262"/>
    </row>
    <row r="254" spans="1:11" ht="126" x14ac:dyDescent="0.25">
      <c r="A254" s="153">
        <v>253</v>
      </c>
      <c r="B254" s="154" t="s">
        <v>1629</v>
      </c>
      <c r="C254" s="171" t="s">
        <v>1630</v>
      </c>
      <c r="D254" s="171" t="s">
        <v>1631</v>
      </c>
      <c r="E254" s="171" t="s">
        <v>1632</v>
      </c>
      <c r="F254" s="155" t="s">
        <v>1404</v>
      </c>
      <c r="G254" s="171" t="s">
        <v>805</v>
      </c>
      <c r="H254" s="171" t="s">
        <v>1793</v>
      </c>
      <c r="I254" s="171"/>
      <c r="J254" s="171"/>
      <c r="K254" s="159"/>
    </row>
    <row r="255" spans="1:11" ht="237.75" customHeight="1" x14ac:dyDescent="0.25">
      <c r="A255" s="220">
        <v>254</v>
      </c>
      <c r="B255" s="221" t="s">
        <v>1633</v>
      </c>
      <c r="C255" s="221" t="s">
        <v>1634</v>
      </c>
      <c r="D255" s="221" t="s">
        <v>1635</v>
      </c>
      <c r="E255" s="221" t="s">
        <v>1636</v>
      </c>
      <c r="F255" s="221" t="s">
        <v>1551</v>
      </c>
      <c r="G255" s="222" t="s">
        <v>1637</v>
      </c>
      <c r="H255" s="222"/>
      <c r="I255" s="211"/>
      <c r="J255" s="222"/>
    </row>
    <row r="256" spans="1:11" ht="225" x14ac:dyDescent="0.25">
      <c r="A256" s="153">
        <v>255</v>
      </c>
      <c r="B256" s="154" t="s">
        <v>1643</v>
      </c>
      <c r="C256" s="171" t="s">
        <v>1644</v>
      </c>
      <c r="D256" s="171" t="s">
        <v>1645</v>
      </c>
      <c r="E256" s="171" t="s">
        <v>1646</v>
      </c>
      <c r="F256" s="155" t="s">
        <v>1647</v>
      </c>
      <c r="G256" s="171" t="s">
        <v>43</v>
      </c>
      <c r="H256" s="171" t="s">
        <v>1820</v>
      </c>
      <c r="I256" s="171"/>
      <c r="J256" s="171"/>
      <c r="K256" s="159"/>
    </row>
    <row r="257" spans="1:11" s="250" customFormat="1" ht="120" x14ac:dyDescent="0.25">
      <c r="A257" s="265">
        <v>256</v>
      </c>
      <c r="B257" s="266" t="s">
        <v>1689</v>
      </c>
      <c r="C257" s="267" t="s">
        <v>1690</v>
      </c>
      <c r="D257" s="267" t="s">
        <v>1691</v>
      </c>
      <c r="E257" s="267" t="s">
        <v>970</v>
      </c>
      <c r="F257" s="268" t="s">
        <v>1517</v>
      </c>
      <c r="G257" s="267" t="s">
        <v>20</v>
      </c>
      <c r="H257" s="267" t="s">
        <v>15</v>
      </c>
      <c r="I257" s="267" t="s">
        <v>1755</v>
      </c>
      <c r="J257" s="267" t="s">
        <v>1756</v>
      </c>
      <c r="K257" s="269"/>
    </row>
    <row r="258" spans="1:11" ht="270" x14ac:dyDescent="0.25">
      <c r="A258" s="226">
        <v>257</v>
      </c>
      <c r="B258" s="227" t="s">
        <v>1692</v>
      </c>
      <c r="C258" s="228" t="s">
        <v>1693</v>
      </c>
      <c r="D258" s="228" t="s">
        <v>1694</v>
      </c>
      <c r="E258" s="228" t="s">
        <v>1636</v>
      </c>
      <c r="F258" s="229" t="s">
        <v>1551</v>
      </c>
      <c r="G258" s="228" t="s">
        <v>1637</v>
      </c>
      <c r="H258" s="228"/>
      <c r="I258" s="228"/>
      <c r="J258" s="228"/>
      <c r="K258" s="230"/>
    </row>
    <row r="259" spans="1:11" ht="90" x14ac:dyDescent="0.25">
      <c r="A259" s="226">
        <v>258</v>
      </c>
      <c r="B259" s="227" t="s">
        <v>1695</v>
      </c>
      <c r="C259" s="228" t="s">
        <v>1696</v>
      </c>
      <c r="D259" s="228" t="s">
        <v>1697</v>
      </c>
      <c r="E259" s="228" t="s">
        <v>984</v>
      </c>
      <c r="F259" s="229" t="s">
        <v>1698</v>
      </c>
      <c r="G259" s="228" t="s">
        <v>1350</v>
      </c>
      <c r="H259" s="228" t="s">
        <v>1962</v>
      </c>
      <c r="I259" s="228"/>
      <c r="J259" s="228"/>
      <c r="K259" s="230"/>
    </row>
    <row r="260" spans="1:11" ht="120" x14ac:dyDescent="0.25">
      <c r="A260" s="226">
        <v>259</v>
      </c>
      <c r="B260" s="227" t="s">
        <v>1701</v>
      </c>
      <c r="C260" s="228" t="s">
        <v>1702</v>
      </c>
      <c r="D260" s="228" t="s">
        <v>1703</v>
      </c>
      <c r="E260" s="228" t="s">
        <v>1013</v>
      </c>
      <c r="F260" s="229" t="s">
        <v>1704</v>
      </c>
      <c r="G260" s="228" t="s">
        <v>21</v>
      </c>
      <c r="H260" s="228" t="s">
        <v>44</v>
      </c>
      <c r="I260" s="228"/>
      <c r="J260" s="228"/>
      <c r="K260" s="230"/>
    </row>
    <row r="261" spans="1:11" s="14" customFormat="1" ht="115.5" customHeight="1" x14ac:dyDescent="0.2">
      <c r="A261" s="231">
        <v>260</v>
      </c>
      <c r="B261" s="227" t="s">
        <v>1706</v>
      </c>
      <c r="C261" s="228" t="s">
        <v>1707</v>
      </c>
      <c r="D261" s="228" t="s">
        <v>1708</v>
      </c>
      <c r="E261" s="228" t="s">
        <v>1218</v>
      </c>
      <c r="F261" s="229" t="s">
        <v>1700</v>
      </c>
      <c r="G261" s="228" t="s">
        <v>897</v>
      </c>
      <c r="H261" s="228" t="s">
        <v>44</v>
      </c>
      <c r="I261" s="228"/>
      <c r="J261" s="228"/>
      <c r="K261" s="231"/>
    </row>
    <row r="262" spans="1:11" s="14" customFormat="1" ht="210" x14ac:dyDescent="0.2">
      <c r="A262" s="231">
        <v>261</v>
      </c>
      <c r="B262" s="227" t="s">
        <v>1710</v>
      </c>
      <c r="C262" s="228" t="s">
        <v>1711</v>
      </c>
      <c r="D262" s="228" t="s">
        <v>1712</v>
      </c>
      <c r="E262" s="228" t="s">
        <v>1218</v>
      </c>
      <c r="F262" s="229" t="s">
        <v>1700</v>
      </c>
      <c r="G262" s="228" t="s">
        <v>23</v>
      </c>
      <c r="H262" s="228" t="s">
        <v>44</v>
      </c>
      <c r="I262" s="228"/>
      <c r="J262" s="228"/>
      <c r="K262" s="231"/>
    </row>
    <row r="263" spans="1:11" ht="285" x14ac:dyDescent="0.25">
      <c r="A263" s="226">
        <v>262</v>
      </c>
      <c r="B263" s="227" t="s">
        <v>1978</v>
      </c>
      <c r="C263" s="228" t="s">
        <v>1979</v>
      </c>
      <c r="D263" s="228" t="s">
        <v>1980</v>
      </c>
      <c r="E263" s="228" t="s">
        <v>1731</v>
      </c>
      <c r="F263" s="229" t="s">
        <v>1732</v>
      </c>
      <c r="G263" s="228" t="s">
        <v>1580</v>
      </c>
      <c r="H263" s="228" t="s">
        <v>44</v>
      </c>
      <c r="I263" s="228"/>
      <c r="J263" s="228"/>
      <c r="K263" s="230"/>
    </row>
    <row r="264" spans="1:11" ht="360" x14ac:dyDescent="0.25">
      <c r="A264" s="226">
        <v>263</v>
      </c>
      <c r="B264" s="227" t="s">
        <v>1733</v>
      </c>
      <c r="C264" s="228" t="s">
        <v>1734</v>
      </c>
      <c r="D264" s="228" t="s">
        <v>1353</v>
      </c>
      <c r="E264" s="228" t="s">
        <v>1144</v>
      </c>
      <c r="F264" s="229" t="s">
        <v>1180</v>
      </c>
      <c r="G264" s="228" t="s">
        <v>11</v>
      </c>
      <c r="H264" s="228" t="s">
        <v>15</v>
      </c>
      <c r="I264" s="228"/>
      <c r="J264" s="274"/>
      <c r="K264" s="230"/>
    </row>
    <row r="265" spans="1:11" ht="180" x14ac:dyDescent="0.25">
      <c r="A265" s="226">
        <v>264</v>
      </c>
      <c r="B265" s="227" t="s">
        <v>1735</v>
      </c>
      <c r="C265" s="228" t="s">
        <v>1736</v>
      </c>
      <c r="D265" s="228" t="s">
        <v>1737</v>
      </c>
      <c r="E265" s="228" t="s">
        <v>1632</v>
      </c>
      <c r="F265" s="229" t="s">
        <v>1738</v>
      </c>
      <c r="G265" s="228" t="s">
        <v>805</v>
      </c>
      <c r="H265" s="228" t="s">
        <v>1065</v>
      </c>
      <c r="I265" s="360" t="s">
        <v>2017</v>
      </c>
      <c r="J265" s="228"/>
      <c r="K265" s="230"/>
    </row>
    <row r="266" spans="1:11" s="250" customFormat="1" ht="220.5" x14ac:dyDescent="0.25">
      <c r="A266" s="265">
        <v>265</v>
      </c>
      <c r="B266" s="361" t="s">
        <v>1459</v>
      </c>
      <c r="C266" s="362" t="s">
        <v>1739</v>
      </c>
      <c r="D266" s="361" t="s">
        <v>1740</v>
      </c>
      <c r="E266" s="361" t="s">
        <v>1458</v>
      </c>
      <c r="F266" s="362" t="s">
        <v>1741</v>
      </c>
      <c r="G266" s="363" t="s">
        <v>22</v>
      </c>
      <c r="H266" s="364" t="s">
        <v>1642</v>
      </c>
      <c r="I266" s="365" t="s">
        <v>1907</v>
      </c>
      <c r="J266" s="366"/>
      <c r="K266" s="269"/>
    </row>
    <row r="267" spans="1:11" s="250" customFormat="1" ht="150" x14ac:dyDescent="0.25">
      <c r="A267" s="265">
        <v>266</v>
      </c>
      <c r="B267" s="266" t="s">
        <v>1212</v>
      </c>
      <c r="C267" s="267" t="s">
        <v>1743</v>
      </c>
      <c r="D267" s="267" t="s">
        <v>1214</v>
      </c>
      <c r="E267" s="267" t="s">
        <v>1144</v>
      </c>
      <c r="F267" s="268" t="s">
        <v>1357</v>
      </c>
      <c r="G267" s="267" t="s">
        <v>11</v>
      </c>
      <c r="H267" s="267" t="s">
        <v>1065</v>
      </c>
      <c r="I267" s="360" t="s">
        <v>1906</v>
      </c>
      <c r="J267" s="267"/>
      <c r="K267" s="269"/>
    </row>
    <row r="268" spans="1:11" ht="240.75" customHeight="1" x14ac:dyDescent="0.25">
      <c r="A268" s="1">
        <v>267</v>
      </c>
      <c r="B268" s="67" t="s">
        <v>1754</v>
      </c>
      <c r="C268" s="14" t="s">
        <v>1745</v>
      </c>
      <c r="D268" s="14" t="s">
        <v>1746</v>
      </c>
      <c r="E268" s="14" t="s">
        <v>1249</v>
      </c>
      <c r="F268" s="192" t="s">
        <v>1747</v>
      </c>
      <c r="G268" s="14" t="s">
        <v>1288</v>
      </c>
      <c r="H268" s="14" t="s">
        <v>1065</v>
      </c>
      <c r="I268" s="14"/>
      <c r="J268" s="14"/>
    </row>
    <row r="269" spans="1:11" ht="135" x14ac:dyDescent="0.25">
      <c r="A269" s="226">
        <v>268</v>
      </c>
      <c r="B269" s="227" t="s">
        <v>1748</v>
      </c>
      <c r="C269" s="228" t="s">
        <v>1749</v>
      </c>
      <c r="D269" s="228" t="s">
        <v>1750</v>
      </c>
      <c r="E269" s="228" t="s">
        <v>1013</v>
      </c>
      <c r="F269" s="229" t="s">
        <v>1704</v>
      </c>
      <c r="G269" s="228" t="s">
        <v>21</v>
      </c>
      <c r="H269" s="228" t="s">
        <v>44</v>
      </c>
      <c r="I269" s="228"/>
      <c r="J269" s="228"/>
      <c r="K269" s="230"/>
    </row>
    <row r="270" spans="1:11" ht="120" x14ac:dyDescent="0.25">
      <c r="A270" s="226">
        <v>269</v>
      </c>
      <c r="B270" s="227" t="s">
        <v>1751</v>
      </c>
      <c r="C270" s="228" t="s">
        <v>1752</v>
      </c>
      <c r="D270" s="228" t="s">
        <v>1753</v>
      </c>
      <c r="E270" s="228" t="s">
        <v>1555</v>
      </c>
      <c r="F270" s="229" t="s">
        <v>1476</v>
      </c>
      <c r="G270" s="228" t="s">
        <v>738</v>
      </c>
      <c r="H270" s="228" t="s">
        <v>44</v>
      </c>
      <c r="I270" s="228"/>
      <c r="J270" s="228"/>
      <c r="K270" s="230"/>
    </row>
    <row r="271" spans="1:11" ht="126" x14ac:dyDescent="0.25">
      <c r="A271" s="226">
        <v>270</v>
      </c>
      <c r="B271" s="227" t="s">
        <v>1757</v>
      </c>
      <c r="C271" s="228" t="s">
        <v>1758</v>
      </c>
      <c r="D271" s="228" t="s">
        <v>1759</v>
      </c>
      <c r="E271" s="228" t="s">
        <v>1760</v>
      </c>
      <c r="F271" s="229" t="s">
        <v>1761</v>
      </c>
      <c r="G271" s="228" t="s">
        <v>20</v>
      </c>
      <c r="H271" s="228" t="s">
        <v>44</v>
      </c>
      <c r="I271" s="228"/>
      <c r="J271" s="228"/>
      <c r="K271" s="230"/>
    </row>
    <row r="272" spans="1:11" s="250" customFormat="1" ht="270" x14ac:dyDescent="0.25">
      <c r="A272" s="265">
        <v>271</v>
      </c>
      <c r="B272" s="266" t="s">
        <v>1762</v>
      </c>
      <c r="C272" s="267" t="s">
        <v>1763</v>
      </c>
      <c r="D272" s="267" t="s">
        <v>1764</v>
      </c>
      <c r="E272" s="267" t="s">
        <v>770</v>
      </c>
      <c r="F272" s="268" t="s">
        <v>1744</v>
      </c>
      <c r="G272" s="267" t="s">
        <v>22</v>
      </c>
      <c r="H272" s="267" t="s">
        <v>1065</v>
      </c>
      <c r="I272" s="367" t="s">
        <v>1977</v>
      </c>
      <c r="J272" s="267"/>
      <c r="K272" s="269"/>
    </row>
    <row r="273" spans="1:11" ht="300" x14ac:dyDescent="0.25">
      <c r="A273" s="226">
        <v>272</v>
      </c>
      <c r="B273" s="227" t="s">
        <v>1765</v>
      </c>
      <c r="C273" s="228" t="s">
        <v>1766</v>
      </c>
      <c r="D273" s="228" t="s">
        <v>1767</v>
      </c>
      <c r="E273" s="228" t="s">
        <v>1731</v>
      </c>
      <c r="F273" s="229" t="s">
        <v>1768</v>
      </c>
      <c r="G273" s="228" t="s">
        <v>1580</v>
      </c>
      <c r="H273" s="228" t="s">
        <v>44</v>
      </c>
      <c r="I273" s="228"/>
      <c r="J273" s="274"/>
      <c r="K273" s="230"/>
    </row>
    <row r="274" spans="1:11" ht="285" x14ac:dyDescent="0.25">
      <c r="A274" s="226">
        <v>273</v>
      </c>
      <c r="B274" s="227" t="s">
        <v>1769</v>
      </c>
      <c r="C274" s="229" t="s">
        <v>1770</v>
      </c>
      <c r="D274" s="229" t="s">
        <v>1771</v>
      </c>
      <c r="E274" s="229" t="s">
        <v>1772</v>
      </c>
      <c r="F274" s="229" t="s">
        <v>1773</v>
      </c>
      <c r="G274" s="229" t="s">
        <v>20</v>
      </c>
      <c r="H274" s="229" t="s">
        <v>1779</v>
      </c>
      <c r="I274" s="229"/>
      <c r="J274" s="229"/>
      <c r="K274" s="230"/>
    </row>
    <row r="275" spans="1:11" ht="135" x14ac:dyDescent="0.25">
      <c r="A275" s="226">
        <v>274</v>
      </c>
      <c r="B275" s="227" t="s">
        <v>1774</v>
      </c>
      <c r="C275" s="228" t="s">
        <v>1775</v>
      </c>
      <c r="D275" s="228" t="s">
        <v>1776</v>
      </c>
      <c r="E275" s="228" t="s">
        <v>1777</v>
      </c>
      <c r="F275" s="229" t="s">
        <v>1778</v>
      </c>
      <c r="G275" s="228" t="s">
        <v>20</v>
      </c>
      <c r="H275" s="228" t="s">
        <v>1015</v>
      </c>
      <c r="I275" s="228"/>
      <c r="J275" s="228"/>
      <c r="K275" s="230"/>
    </row>
    <row r="276" spans="1:11" ht="120" x14ac:dyDescent="0.25">
      <c r="A276" s="226">
        <v>275</v>
      </c>
      <c r="B276" s="227" t="s">
        <v>1780</v>
      </c>
      <c r="C276" s="228" t="s">
        <v>1781</v>
      </c>
      <c r="D276" s="228" t="s">
        <v>1782</v>
      </c>
      <c r="E276" s="228" t="s">
        <v>1603</v>
      </c>
      <c r="F276" s="229" t="s">
        <v>1131</v>
      </c>
      <c r="G276" s="228" t="s">
        <v>753</v>
      </c>
      <c r="H276" s="228" t="s">
        <v>1015</v>
      </c>
      <c r="I276" s="228"/>
      <c r="J276" s="228"/>
      <c r="K276" s="230"/>
    </row>
    <row r="277" spans="1:11" s="13" customFormat="1" ht="236.25" x14ac:dyDescent="0.2">
      <c r="A277" s="226">
        <v>276</v>
      </c>
      <c r="B277" s="282" t="s">
        <v>1783</v>
      </c>
      <c r="C277" s="282" t="s">
        <v>1784</v>
      </c>
      <c r="D277" s="282" t="s">
        <v>1785</v>
      </c>
      <c r="E277" s="282" t="s">
        <v>1790</v>
      </c>
      <c r="F277" s="283">
        <v>44196</v>
      </c>
      <c r="G277" s="281" t="s">
        <v>1786</v>
      </c>
      <c r="H277" s="281" t="s">
        <v>1065</v>
      </c>
      <c r="I277" s="425" t="s">
        <v>1972</v>
      </c>
      <c r="J277" s="284"/>
      <c r="K277" s="226"/>
    </row>
    <row r="278" spans="1:11" ht="173.25" x14ac:dyDescent="0.25">
      <c r="A278" s="226">
        <v>277</v>
      </c>
      <c r="B278" s="282" t="s">
        <v>1787</v>
      </c>
      <c r="C278" s="282" t="s">
        <v>1788</v>
      </c>
      <c r="D278" s="282" t="s">
        <v>1789</v>
      </c>
      <c r="E278" s="282" t="s">
        <v>1790</v>
      </c>
      <c r="F278" s="283">
        <v>44196</v>
      </c>
      <c r="G278" s="281" t="s">
        <v>1786</v>
      </c>
      <c r="H278" s="281" t="s">
        <v>1065</v>
      </c>
      <c r="I278" s="426" t="s">
        <v>1973</v>
      </c>
      <c r="J278" s="274"/>
      <c r="K278" s="230"/>
    </row>
    <row r="279" spans="1:11" ht="75" x14ac:dyDescent="0.25">
      <c r="A279" s="226">
        <v>278</v>
      </c>
      <c r="B279" s="227" t="s">
        <v>1794</v>
      </c>
      <c r="C279" s="228" t="s">
        <v>1795</v>
      </c>
      <c r="D279" s="228" t="s">
        <v>1796</v>
      </c>
      <c r="E279" s="228" t="s">
        <v>1797</v>
      </c>
      <c r="F279" s="229" t="s">
        <v>870</v>
      </c>
      <c r="G279" s="228" t="s">
        <v>35</v>
      </c>
      <c r="H279" s="228" t="s">
        <v>15</v>
      </c>
      <c r="I279" s="228"/>
      <c r="J279" s="228"/>
      <c r="K279" s="230"/>
    </row>
    <row r="280" spans="1:11" ht="110.25" x14ac:dyDescent="0.25">
      <c r="A280" s="226">
        <v>279</v>
      </c>
      <c r="B280" s="285" t="s">
        <v>1798</v>
      </c>
      <c r="C280" s="285" t="s">
        <v>1799</v>
      </c>
      <c r="D280" s="287" t="s">
        <v>1800</v>
      </c>
      <c r="E280" s="285" t="s">
        <v>792</v>
      </c>
      <c r="F280" s="286" t="s">
        <v>1801</v>
      </c>
      <c r="G280" s="278" t="s">
        <v>20</v>
      </c>
      <c r="H280" s="278"/>
      <c r="I280" s="278"/>
      <c r="J280" s="278"/>
      <c r="K280" s="230"/>
    </row>
    <row r="281" spans="1:11" ht="240" customHeight="1" x14ac:dyDescent="0.25">
      <c r="A281" s="226">
        <v>280</v>
      </c>
      <c r="B281" s="227" t="s">
        <v>1821</v>
      </c>
      <c r="C281" s="228" t="s">
        <v>1815</v>
      </c>
      <c r="D281" s="228" t="s">
        <v>1802</v>
      </c>
      <c r="E281" s="228" t="s">
        <v>1084</v>
      </c>
      <c r="F281" s="229" t="s">
        <v>1803</v>
      </c>
      <c r="G281" s="228" t="s">
        <v>20</v>
      </c>
      <c r="H281" s="228"/>
      <c r="I281" s="228"/>
      <c r="J281" s="274"/>
      <c r="K281" s="230"/>
    </row>
    <row r="282" spans="1:11" ht="180" x14ac:dyDescent="0.25">
      <c r="A282" s="226">
        <v>281</v>
      </c>
      <c r="B282" s="227" t="s">
        <v>1804</v>
      </c>
      <c r="C282" s="228" t="s">
        <v>1805</v>
      </c>
      <c r="D282" s="228" t="s">
        <v>1806</v>
      </c>
      <c r="E282" s="228" t="s">
        <v>1807</v>
      </c>
      <c r="F282" s="229" t="s">
        <v>1371</v>
      </c>
      <c r="G282" s="228" t="s">
        <v>20</v>
      </c>
      <c r="H282" s="228" t="s">
        <v>44</v>
      </c>
      <c r="I282" s="228"/>
      <c r="J282" s="228"/>
      <c r="K282" s="230"/>
    </row>
    <row r="283" spans="1:11" ht="168" customHeight="1" x14ac:dyDescent="0.25">
      <c r="A283" s="226">
        <v>282</v>
      </c>
      <c r="B283" s="227" t="s">
        <v>1808</v>
      </c>
      <c r="C283" s="228" t="s">
        <v>1809</v>
      </c>
      <c r="D283" s="228" t="s">
        <v>1810</v>
      </c>
      <c r="E283" s="228" t="s">
        <v>1807</v>
      </c>
      <c r="F283" s="229" t="s">
        <v>1371</v>
      </c>
      <c r="G283" s="228" t="s">
        <v>20</v>
      </c>
      <c r="H283" s="228" t="s">
        <v>44</v>
      </c>
      <c r="I283" s="228"/>
      <c r="J283" s="228"/>
      <c r="K283" s="230"/>
    </row>
    <row r="284" spans="1:11" ht="120" x14ac:dyDescent="0.25">
      <c r="A284" s="226">
        <v>283</v>
      </c>
      <c r="B284" s="227" t="s">
        <v>1811</v>
      </c>
      <c r="C284" s="228" t="s">
        <v>1812</v>
      </c>
      <c r="D284" s="228" t="s">
        <v>1813</v>
      </c>
      <c r="E284" s="228" t="s">
        <v>1814</v>
      </c>
      <c r="F284" s="229" t="s">
        <v>1698</v>
      </c>
      <c r="G284" s="228" t="s">
        <v>20</v>
      </c>
      <c r="H284" s="228" t="s">
        <v>44</v>
      </c>
      <c r="I284" s="228"/>
      <c r="J284" s="228"/>
      <c r="K284" s="230"/>
    </row>
    <row r="285" spans="1:11" ht="135" x14ac:dyDescent="0.25">
      <c r="A285" s="226">
        <v>284</v>
      </c>
      <c r="B285" s="227" t="s">
        <v>1817</v>
      </c>
      <c r="C285" s="228" t="s">
        <v>1996</v>
      </c>
      <c r="D285" s="228" t="s">
        <v>1818</v>
      </c>
      <c r="E285" s="228" t="s">
        <v>1819</v>
      </c>
      <c r="F285" s="229" t="s">
        <v>1404</v>
      </c>
      <c r="G285" s="228" t="s">
        <v>729</v>
      </c>
      <c r="H285" s="228"/>
      <c r="I285" s="228"/>
      <c r="J285" s="228"/>
      <c r="K285" s="230"/>
    </row>
    <row r="286" spans="1:11" ht="225" x14ac:dyDescent="0.25">
      <c r="A286" s="226">
        <v>285</v>
      </c>
      <c r="B286" s="227" t="s">
        <v>1822</v>
      </c>
      <c r="C286" s="228" t="s">
        <v>1823</v>
      </c>
      <c r="D286" s="228" t="s">
        <v>1824</v>
      </c>
      <c r="E286" s="228" t="s">
        <v>1772</v>
      </c>
      <c r="F286" s="229" t="s">
        <v>1825</v>
      </c>
      <c r="G286" s="228" t="s">
        <v>20</v>
      </c>
      <c r="H286" s="228" t="s">
        <v>15</v>
      </c>
      <c r="I286" s="228"/>
      <c r="J286" s="228"/>
      <c r="K286" s="230"/>
    </row>
    <row r="287" spans="1:11" ht="90" x14ac:dyDescent="0.25">
      <c r="A287" s="226">
        <v>286</v>
      </c>
      <c r="B287" s="227" t="s">
        <v>1826</v>
      </c>
      <c r="C287" s="228" t="s">
        <v>1827</v>
      </c>
      <c r="D287" s="228" t="s">
        <v>1828</v>
      </c>
      <c r="E287" s="228" t="s">
        <v>1249</v>
      </c>
      <c r="F287" s="229" t="s">
        <v>1829</v>
      </c>
      <c r="G287" s="228" t="s">
        <v>21</v>
      </c>
      <c r="H287" s="228" t="s">
        <v>2043</v>
      </c>
      <c r="I287" s="228" t="s">
        <v>2042</v>
      </c>
      <c r="J287" s="228"/>
      <c r="K287" s="230"/>
    </row>
    <row r="288" spans="1:11" ht="110.25" x14ac:dyDescent="0.25">
      <c r="A288" s="1">
        <v>287</v>
      </c>
      <c r="B288" s="285" t="s">
        <v>1832</v>
      </c>
      <c r="C288" s="285" t="s">
        <v>1833</v>
      </c>
      <c r="D288" s="285" t="s">
        <v>1834</v>
      </c>
      <c r="E288" s="285" t="s">
        <v>792</v>
      </c>
      <c r="F288" s="286" t="s">
        <v>1513</v>
      </c>
      <c r="G288" s="278" t="s">
        <v>20</v>
      </c>
      <c r="H288" s="278"/>
      <c r="I288" s="278"/>
    </row>
    <row r="289" spans="1:12" ht="196.5" customHeight="1" x14ac:dyDescent="0.25">
      <c r="A289" s="1">
        <v>288</v>
      </c>
      <c r="B289" s="290" t="s">
        <v>1835</v>
      </c>
      <c r="C289" s="291" t="s">
        <v>1836</v>
      </c>
      <c r="D289" s="290" t="s">
        <v>1837</v>
      </c>
      <c r="E289" s="290" t="s">
        <v>1249</v>
      </c>
      <c r="F289" s="290" t="s">
        <v>1838</v>
      </c>
      <c r="G289" s="289" t="s">
        <v>21</v>
      </c>
      <c r="H289" s="289" t="s">
        <v>2055</v>
      </c>
      <c r="I289" s="289" t="s">
        <v>2056</v>
      </c>
      <c r="J289" s="289"/>
    </row>
    <row r="290" spans="1:12" ht="233.25" customHeight="1" x14ac:dyDescent="0.25">
      <c r="A290" s="1">
        <v>289</v>
      </c>
      <c r="B290" s="322" t="s">
        <v>1839</v>
      </c>
      <c r="C290" s="323" t="s">
        <v>1840</v>
      </c>
      <c r="D290" s="322" t="s">
        <v>1841</v>
      </c>
      <c r="E290" s="322" t="s">
        <v>1249</v>
      </c>
      <c r="F290" s="322" t="s">
        <v>1838</v>
      </c>
      <c r="G290" s="324" t="s">
        <v>21</v>
      </c>
      <c r="H290" s="324" t="s">
        <v>2041</v>
      </c>
      <c r="I290" s="324" t="s">
        <v>2042</v>
      </c>
    </row>
    <row r="291" spans="1:12" ht="345" x14ac:dyDescent="0.25">
      <c r="A291" s="226">
        <v>290</v>
      </c>
      <c r="B291" s="227" t="s">
        <v>1850</v>
      </c>
      <c r="C291" s="228" t="s">
        <v>1851</v>
      </c>
      <c r="D291" s="228" t="s">
        <v>1852</v>
      </c>
      <c r="E291" s="228" t="s">
        <v>1853</v>
      </c>
      <c r="F291" s="229" t="s">
        <v>870</v>
      </c>
      <c r="G291" s="228" t="s">
        <v>1642</v>
      </c>
      <c r="H291" s="275"/>
      <c r="I291" s="275"/>
      <c r="J291" s="274"/>
      <c r="K291" s="230"/>
    </row>
    <row r="292" spans="1:12" ht="345" x14ac:dyDescent="0.25">
      <c r="A292" s="153">
        <v>291</v>
      </c>
      <c r="B292" s="154" t="s">
        <v>1854</v>
      </c>
      <c r="C292" s="171" t="s">
        <v>1855</v>
      </c>
      <c r="D292" s="171" t="s">
        <v>1856</v>
      </c>
      <c r="E292" s="171" t="s">
        <v>1853</v>
      </c>
      <c r="F292" s="155" t="s">
        <v>870</v>
      </c>
      <c r="G292" s="171" t="s">
        <v>1642</v>
      </c>
      <c r="H292" s="427"/>
      <c r="I292" s="427"/>
      <c r="J292" s="424"/>
      <c r="K292" s="159"/>
    </row>
    <row r="293" spans="1:12" ht="165" x14ac:dyDescent="0.25">
      <c r="A293" s="153">
        <v>292</v>
      </c>
      <c r="B293" s="154" t="s">
        <v>1952</v>
      </c>
      <c r="C293" s="171" t="s">
        <v>1953</v>
      </c>
      <c r="D293" s="171" t="s">
        <v>1954</v>
      </c>
      <c r="E293" s="171" t="s">
        <v>1332</v>
      </c>
      <c r="F293" s="155" t="s">
        <v>1700</v>
      </c>
      <c r="G293" s="171" t="s">
        <v>26</v>
      </c>
      <c r="H293" s="171" t="s">
        <v>15</v>
      </c>
      <c r="I293" s="171"/>
      <c r="J293" s="424"/>
      <c r="K293" s="159"/>
    </row>
    <row r="294" spans="1:12" s="5" customFormat="1" ht="220.5" x14ac:dyDescent="0.25">
      <c r="A294" s="158">
        <v>293</v>
      </c>
      <c r="B294" s="154" t="s">
        <v>1956</v>
      </c>
      <c r="C294" s="193" t="s">
        <v>1957</v>
      </c>
      <c r="D294" s="193" t="s">
        <v>1958</v>
      </c>
      <c r="E294" s="171" t="s">
        <v>1579</v>
      </c>
      <c r="F294" s="155" t="s">
        <v>1959</v>
      </c>
      <c r="G294" s="171" t="s">
        <v>1580</v>
      </c>
      <c r="H294" s="196" t="s">
        <v>44</v>
      </c>
      <c r="I294" s="171"/>
      <c r="J294" s="171"/>
      <c r="K294" s="159"/>
    </row>
    <row r="295" spans="1:12" ht="94.5" x14ac:dyDescent="0.25">
      <c r="A295" s="153">
        <v>294</v>
      </c>
      <c r="B295" s="198" t="s">
        <v>1964</v>
      </c>
      <c r="C295" s="428" t="s">
        <v>1965</v>
      </c>
      <c r="D295" s="198" t="s">
        <v>1966</v>
      </c>
      <c r="E295" s="198" t="s">
        <v>984</v>
      </c>
      <c r="F295" s="198" t="s">
        <v>1698</v>
      </c>
      <c r="G295" s="175" t="s">
        <v>1350</v>
      </c>
      <c r="H295" s="175" t="s">
        <v>44</v>
      </c>
      <c r="I295" s="427"/>
      <c r="J295" s="424"/>
      <c r="K295" s="159"/>
    </row>
    <row r="296" spans="1:12" ht="409.5" x14ac:dyDescent="0.25">
      <c r="A296" s="153">
        <v>295</v>
      </c>
      <c r="B296" s="154" t="s">
        <v>1967</v>
      </c>
      <c r="C296" s="171" t="s">
        <v>1968</v>
      </c>
      <c r="D296" s="171" t="s">
        <v>1969</v>
      </c>
      <c r="E296" s="171" t="s">
        <v>1034</v>
      </c>
      <c r="F296" s="155" t="s">
        <v>1698</v>
      </c>
      <c r="G296" s="171" t="s">
        <v>22</v>
      </c>
      <c r="H296" s="171" t="s">
        <v>132</v>
      </c>
      <c r="I296" s="171" t="s">
        <v>2095</v>
      </c>
      <c r="J296" s="171"/>
      <c r="K296" s="159"/>
    </row>
    <row r="297" spans="1:12" ht="375" x14ac:dyDescent="0.25">
      <c r="A297" s="153">
        <v>296</v>
      </c>
      <c r="B297" s="154" t="s">
        <v>1185</v>
      </c>
      <c r="C297" s="171" t="s">
        <v>1970</v>
      </c>
      <c r="D297" s="171" t="s">
        <v>1971</v>
      </c>
      <c r="E297" s="171" t="s">
        <v>756</v>
      </c>
      <c r="F297" s="155" t="s">
        <v>1648</v>
      </c>
      <c r="G297" s="171" t="s">
        <v>757</v>
      </c>
      <c r="H297" s="171" t="s">
        <v>44</v>
      </c>
      <c r="I297" s="171"/>
      <c r="J297" s="171"/>
      <c r="K297" s="159"/>
    </row>
    <row r="298" spans="1:12" ht="360" x14ac:dyDescent="0.25">
      <c r="A298" s="153" t="s">
        <v>2037</v>
      </c>
      <c r="B298" s="154" t="s">
        <v>1981</v>
      </c>
      <c r="C298" s="171" t="s">
        <v>1982</v>
      </c>
      <c r="D298" s="171" t="s">
        <v>1983</v>
      </c>
      <c r="E298" s="171" t="s">
        <v>1013</v>
      </c>
      <c r="F298" s="155" t="s">
        <v>1984</v>
      </c>
      <c r="G298" s="171" t="s">
        <v>21</v>
      </c>
      <c r="H298" s="171" t="s">
        <v>44</v>
      </c>
      <c r="I298" s="171"/>
      <c r="J298" s="171"/>
      <c r="K298" s="159"/>
    </row>
    <row r="299" spans="1:12" ht="120" x14ac:dyDescent="0.25">
      <c r="A299" s="153">
        <v>298</v>
      </c>
      <c r="B299" s="154" t="s">
        <v>1590</v>
      </c>
      <c r="C299" s="171" t="s">
        <v>1985</v>
      </c>
      <c r="D299" s="171" t="s">
        <v>1986</v>
      </c>
      <c r="E299" s="171" t="s">
        <v>984</v>
      </c>
      <c r="F299" s="155" t="s">
        <v>1556</v>
      </c>
      <c r="G299" s="171" t="s">
        <v>1350</v>
      </c>
      <c r="H299" s="171" t="s">
        <v>44</v>
      </c>
      <c r="I299" s="171"/>
      <c r="J299" s="171"/>
      <c r="K299" s="159"/>
    </row>
    <row r="300" spans="1:12" s="14" customFormat="1" ht="150" x14ac:dyDescent="0.2">
      <c r="A300" s="158">
        <v>299</v>
      </c>
      <c r="B300" s="154" t="s">
        <v>1987</v>
      </c>
      <c r="C300" s="171" t="s">
        <v>1988</v>
      </c>
      <c r="D300" s="171" t="s">
        <v>1989</v>
      </c>
      <c r="E300" s="171" t="s">
        <v>1013</v>
      </c>
      <c r="F300" s="155" t="s">
        <v>1984</v>
      </c>
      <c r="G300" s="171" t="s">
        <v>21</v>
      </c>
      <c r="H300" s="171" t="s">
        <v>44</v>
      </c>
      <c r="I300" s="171"/>
      <c r="J300" s="171"/>
      <c r="K300" s="158"/>
    </row>
    <row r="301" spans="1:12" ht="105" x14ac:dyDescent="0.25">
      <c r="A301" s="153">
        <v>300</v>
      </c>
      <c r="B301" s="154" t="s">
        <v>1990</v>
      </c>
      <c r="C301" s="171" t="s">
        <v>1991</v>
      </c>
      <c r="D301" s="171" t="s">
        <v>1992</v>
      </c>
      <c r="E301" s="171" t="s">
        <v>778</v>
      </c>
      <c r="F301" s="155" t="s">
        <v>1556</v>
      </c>
      <c r="G301" s="171" t="s">
        <v>21</v>
      </c>
      <c r="H301" s="171" t="s">
        <v>44</v>
      </c>
      <c r="I301" s="171"/>
      <c r="J301" s="171"/>
      <c r="K301" s="159"/>
    </row>
    <row r="302" spans="1:12" ht="315" x14ac:dyDescent="0.25">
      <c r="A302" s="153">
        <v>301</v>
      </c>
      <c r="B302" s="154" t="s">
        <v>1993</v>
      </c>
      <c r="C302" s="171" t="s">
        <v>1994</v>
      </c>
      <c r="D302" s="171" t="s">
        <v>1995</v>
      </c>
      <c r="E302" s="171" t="s">
        <v>810</v>
      </c>
      <c r="F302" s="155" t="s">
        <v>1404</v>
      </c>
      <c r="G302" s="171" t="s">
        <v>21</v>
      </c>
      <c r="H302" s="171" t="s">
        <v>2032</v>
      </c>
      <c r="I302" s="171"/>
      <c r="J302" s="171"/>
      <c r="K302" s="159"/>
    </row>
    <row r="303" spans="1:12" ht="126" x14ac:dyDescent="0.25">
      <c r="A303" s="153">
        <v>302</v>
      </c>
      <c r="B303" s="198" t="s">
        <v>2000</v>
      </c>
      <c r="C303" s="198" t="s">
        <v>2001</v>
      </c>
      <c r="D303" s="198" t="s">
        <v>2002</v>
      </c>
      <c r="E303" s="198" t="s">
        <v>1579</v>
      </c>
      <c r="F303" s="198" t="s">
        <v>1404</v>
      </c>
      <c r="G303" s="175" t="s">
        <v>1580</v>
      </c>
      <c r="H303" s="175" t="s">
        <v>44</v>
      </c>
      <c r="I303" s="175"/>
      <c r="J303" s="175"/>
      <c r="K303" s="159"/>
    </row>
    <row r="304" spans="1:12" ht="135" x14ac:dyDescent="0.25">
      <c r="A304" s="1">
        <v>303</v>
      </c>
      <c r="B304" s="67" t="s">
        <v>2003</v>
      </c>
      <c r="C304" s="14" t="s">
        <v>2004</v>
      </c>
      <c r="D304" s="14" t="s">
        <v>2005</v>
      </c>
      <c r="E304" s="14" t="s">
        <v>778</v>
      </c>
      <c r="F304" s="192" t="s">
        <v>1556</v>
      </c>
      <c r="G304" s="14" t="s">
        <v>21</v>
      </c>
      <c r="H304" s="14" t="s">
        <v>44</v>
      </c>
      <c r="I304" s="14"/>
      <c r="J304" s="14"/>
      <c r="K304" s="429"/>
      <c r="L304" s="14"/>
    </row>
    <row r="305" spans="1:13" ht="173.25" x14ac:dyDescent="0.25">
      <c r="A305" s="1">
        <v>304</v>
      </c>
      <c r="B305" s="430" t="s">
        <v>2006</v>
      </c>
      <c r="C305" s="430" t="s">
        <v>2007</v>
      </c>
      <c r="D305" s="430" t="s">
        <v>2008</v>
      </c>
      <c r="E305" s="431" t="s">
        <v>1584</v>
      </c>
      <c r="F305" s="432" t="s">
        <v>1511</v>
      </c>
      <c r="G305" s="431" t="s">
        <v>1580</v>
      </c>
      <c r="H305" s="433" t="s">
        <v>44</v>
      </c>
      <c r="I305" s="431"/>
      <c r="J305" s="431"/>
      <c r="K305" s="434"/>
    </row>
    <row r="306" spans="1:13" ht="360" x14ac:dyDescent="0.25">
      <c r="A306" s="153">
        <v>305</v>
      </c>
      <c r="B306" s="154" t="s">
        <v>2009</v>
      </c>
      <c r="C306" s="171" t="s">
        <v>2010</v>
      </c>
      <c r="D306" s="171" t="s">
        <v>2011</v>
      </c>
      <c r="E306" s="171" t="s">
        <v>2012</v>
      </c>
      <c r="F306" s="435">
        <v>44362</v>
      </c>
      <c r="G306" s="171" t="s">
        <v>16</v>
      </c>
      <c r="H306" s="171" t="s">
        <v>15</v>
      </c>
      <c r="I306" s="171"/>
      <c r="J306" s="171"/>
      <c r="K306" s="159"/>
    </row>
    <row r="307" spans="1:13" ht="165" x14ac:dyDescent="0.25">
      <c r="A307" s="153">
        <v>306</v>
      </c>
      <c r="B307" s="154" t="s">
        <v>2013</v>
      </c>
      <c r="C307" s="171" t="s">
        <v>2014</v>
      </c>
      <c r="D307" s="171" t="s">
        <v>2015</v>
      </c>
      <c r="E307" s="171" t="s">
        <v>812</v>
      </c>
      <c r="F307" s="155" t="s">
        <v>2016</v>
      </c>
      <c r="G307" s="171" t="s">
        <v>22</v>
      </c>
      <c r="H307" s="171"/>
      <c r="I307" s="171"/>
      <c r="J307" s="171"/>
      <c r="K307" s="159"/>
    </row>
    <row r="308" spans="1:13" s="13" customFormat="1" ht="206.25" customHeight="1" x14ac:dyDescent="0.2">
      <c r="A308" s="1">
        <v>307</v>
      </c>
      <c r="B308" s="67" t="s">
        <v>2018</v>
      </c>
      <c r="C308" s="14" t="s">
        <v>2019</v>
      </c>
      <c r="D308" s="14" t="s">
        <v>2020</v>
      </c>
      <c r="E308" s="14" t="s">
        <v>812</v>
      </c>
      <c r="F308" s="192" t="s">
        <v>2021</v>
      </c>
      <c r="G308" s="14" t="s">
        <v>22</v>
      </c>
      <c r="H308" s="14"/>
      <c r="I308" s="14"/>
      <c r="J308" s="14"/>
      <c r="K308" s="1"/>
    </row>
    <row r="309" spans="1:13" s="13" customFormat="1" ht="125.25" customHeight="1" x14ac:dyDescent="0.2">
      <c r="A309" s="153">
        <v>308</v>
      </c>
      <c r="B309" s="154" t="s">
        <v>2022</v>
      </c>
      <c r="C309" s="171" t="s">
        <v>2023</v>
      </c>
      <c r="D309" s="171" t="s">
        <v>2024</v>
      </c>
      <c r="E309" s="171" t="s">
        <v>2025</v>
      </c>
      <c r="F309" s="155" t="s">
        <v>1556</v>
      </c>
      <c r="G309" s="171" t="s">
        <v>897</v>
      </c>
      <c r="H309" s="171" t="s">
        <v>44</v>
      </c>
      <c r="I309" s="171"/>
      <c r="J309" s="171"/>
      <c r="K309" s="153"/>
    </row>
    <row r="310" spans="1:13" ht="94.5" x14ac:dyDescent="0.25">
      <c r="A310" s="153">
        <v>309</v>
      </c>
      <c r="B310" s="154" t="s">
        <v>2026</v>
      </c>
      <c r="C310" s="171" t="s">
        <v>2027</v>
      </c>
      <c r="D310" s="171" t="s">
        <v>2028</v>
      </c>
      <c r="E310" s="171" t="s">
        <v>2029</v>
      </c>
      <c r="F310" s="155" t="s">
        <v>2030</v>
      </c>
      <c r="G310" s="171" t="s">
        <v>2031</v>
      </c>
      <c r="H310" s="171" t="s">
        <v>1015</v>
      </c>
      <c r="I310" s="171"/>
      <c r="J310" s="171"/>
      <c r="K310" s="159"/>
    </row>
    <row r="311" spans="1:13" ht="210" x14ac:dyDescent="0.25">
      <c r="A311" s="153">
        <v>310</v>
      </c>
      <c r="B311" s="154" t="s">
        <v>2033</v>
      </c>
      <c r="C311" s="171" t="s">
        <v>2034</v>
      </c>
      <c r="D311" s="171" t="s">
        <v>2035</v>
      </c>
      <c r="E311" s="171" t="s">
        <v>2036</v>
      </c>
      <c r="F311" s="155" t="s">
        <v>1404</v>
      </c>
      <c r="G311" s="171" t="s">
        <v>37</v>
      </c>
      <c r="H311" s="171" t="s">
        <v>1015</v>
      </c>
      <c r="I311" s="171"/>
      <c r="J311" s="171"/>
      <c r="K311" s="159"/>
    </row>
    <row r="312" spans="1:13" s="14" customFormat="1" ht="135" x14ac:dyDescent="0.2">
      <c r="A312" s="158">
        <v>311</v>
      </c>
      <c r="B312" s="154" t="s">
        <v>2038</v>
      </c>
      <c r="C312" s="171" t="s">
        <v>2039</v>
      </c>
      <c r="D312" s="171" t="s">
        <v>2040</v>
      </c>
      <c r="E312" s="171" t="s">
        <v>1013</v>
      </c>
      <c r="F312" s="155" t="s">
        <v>1704</v>
      </c>
      <c r="G312" s="171" t="s">
        <v>21</v>
      </c>
      <c r="H312" s="171" t="s">
        <v>1065</v>
      </c>
      <c r="I312" s="171" t="s">
        <v>2146</v>
      </c>
      <c r="J312" s="171"/>
      <c r="K312" s="158"/>
    </row>
    <row r="313" spans="1:13" ht="141.75" x14ac:dyDescent="0.25">
      <c r="A313" s="153">
        <v>312</v>
      </c>
      <c r="B313" s="154" t="s">
        <v>2044</v>
      </c>
      <c r="C313" s="171" t="s">
        <v>2045</v>
      </c>
      <c r="D313" s="171" t="s">
        <v>2046</v>
      </c>
      <c r="E313" s="171" t="s">
        <v>1603</v>
      </c>
      <c r="F313" s="155" t="s">
        <v>1131</v>
      </c>
      <c r="G313" s="171" t="s">
        <v>753</v>
      </c>
      <c r="H313" s="171" t="s">
        <v>1015</v>
      </c>
      <c r="I313" s="171"/>
      <c r="J313" s="171"/>
      <c r="K313" s="159"/>
    </row>
    <row r="314" spans="1:13" ht="120" x14ac:dyDescent="0.25">
      <c r="A314" s="153">
        <v>313</v>
      </c>
      <c r="B314" s="154" t="s">
        <v>2047</v>
      </c>
      <c r="C314" s="171" t="s">
        <v>2048</v>
      </c>
      <c r="D314" s="171" t="s">
        <v>2049</v>
      </c>
      <c r="E314" s="171" t="s">
        <v>2050</v>
      </c>
      <c r="F314" s="155" t="s">
        <v>2051</v>
      </c>
      <c r="G314" s="171" t="s">
        <v>20</v>
      </c>
      <c r="H314" s="171" t="s">
        <v>2179</v>
      </c>
      <c r="I314" s="171" t="s">
        <v>2147</v>
      </c>
      <c r="J314" s="171"/>
      <c r="K314" s="159"/>
    </row>
    <row r="315" spans="1:13" ht="135" x14ac:dyDescent="0.25">
      <c r="A315" s="153">
        <v>314</v>
      </c>
      <c r="B315" s="154" t="s">
        <v>2060</v>
      </c>
      <c r="C315" s="171" t="s">
        <v>2052</v>
      </c>
      <c r="D315" s="171" t="s">
        <v>2053</v>
      </c>
      <c r="E315" s="171" t="s">
        <v>782</v>
      </c>
      <c r="F315" s="155" t="s">
        <v>2054</v>
      </c>
      <c r="G315" s="171" t="s">
        <v>20</v>
      </c>
      <c r="H315" s="171" t="s">
        <v>2180</v>
      </c>
      <c r="I315" s="171" t="s">
        <v>2181</v>
      </c>
      <c r="J315" s="171"/>
      <c r="K315" s="159"/>
    </row>
    <row r="316" spans="1:13" ht="105" x14ac:dyDescent="0.25">
      <c r="A316" s="153">
        <v>315</v>
      </c>
      <c r="B316" s="154" t="s">
        <v>2059</v>
      </c>
      <c r="C316" s="171" t="s">
        <v>2057</v>
      </c>
      <c r="D316" s="171" t="s">
        <v>2058</v>
      </c>
      <c r="E316" s="171" t="s">
        <v>1218</v>
      </c>
      <c r="F316" s="155" t="s">
        <v>1700</v>
      </c>
      <c r="G316" s="171" t="s">
        <v>897</v>
      </c>
      <c r="H316" s="171" t="s">
        <v>44</v>
      </c>
      <c r="I316" s="171"/>
      <c r="J316" s="171"/>
      <c r="K316" s="159"/>
    </row>
    <row r="317" spans="1:13" ht="330" x14ac:dyDescent="0.25">
      <c r="A317" s="153">
        <v>316</v>
      </c>
      <c r="B317" s="154" t="s">
        <v>1762</v>
      </c>
      <c r="C317" s="171" t="s">
        <v>2061</v>
      </c>
      <c r="D317" s="171" t="s">
        <v>2062</v>
      </c>
      <c r="E317" s="171" t="s">
        <v>770</v>
      </c>
      <c r="F317" s="155" t="s">
        <v>1404</v>
      </c>
      <c r="G317" s="171" t="s">
        <v>22</v>
      </c>
      <c r="H317" s="171" t="s">
        <v>44</v>
      </c>
      <c r="I317" s="171"/>
      <c r="J317" s="171"/>
      <c r="K317" s="159"/>
    </row>
    <row r="318" spans="1:13" ht="150" x14ac:dyDescent="0.25">
      <c r="A318" s="153">
        <v>317</v>
      </c>
      <c r="B318" s="154" t="s">
        <v>2063</v>
      </c>
      <c r="C318" s="171" t="s">
        <v>2064</v>
      </c>
      <c r="D318" s="171" t="s">
        <v>2065</v>
      </c>
      <c r="E318" s="171" t="s">
        <v>2066</v>
      </c>
      <c r="F318" s="155" t="s">
        <v>2067</v>
      </c>
      <c r="G318" s="171" t="s">
        <v>22</v>
      </c>
      <c r="H318" s="171"/>
      <c r="I318" s="171"/>
      <c r="J318" s="171"/>
      <c r="K318" s="159"/>
    </row>
    <row r="319" spans="1:13" ht="94.5" x14ac:dyDescent="0.25">
      <c r="A319" s="153">
        <v>318</v>
      </c>
      <c r="B319" s="438" t="s">
        <v>2072</v>
      </c>
      <c r="C319" s="438" t="s">
        <v>2073</v>
      </c>
      <c r="D319" s="438" t="s">
        <v>2074</v>
      </c>
      <c r="E319" s="438" t="s">
        <v>2075</v>
      </c>
      <c r="F319" s="438" t="s">
        <v>1404</v>
      </c>
      <c r="G319" s="437" t="s">
        <v>16</v>
      </c>
      <c r="H319" s="437" t="s">
        <v>44</v>
      </c>
      <c r="I319" s="439"/>
      <c r="J319" s="437"/>
      <c r="K319" s="439"/>
      <c r="L319" s="436"/>
      <c r="M319" s="436"/>
    </row>
    <row r="320" spans="1:13" ht="330" x14ac:dyDescent="0.25">
      <c r="A320" s="153">
        <v>319</v>
      </c>
      <c r="B320" s="154" t="s">
        <v>2079</v>
      </c>
      <c r="C320" s="171" t="s">
        <v>2076</v>
      </c>
      <c r="D320" s="171" t="s">
        <v>2077</v>
      </c>
      <c r="E320" s="171" t="s">
        <v>1249</v>
      </c>
      <c r="F320" s="155" t="s">
        <v>2078</v>
      </c>
      <c r="G320" s="171" t="s">
        <v>21</v>
      </c>
      <c r="H320" s="171" t="s">
        <v>44</v>
      </c>
      <c r="I320" s="171"/>
      <c r="J320" s="171"/>
      <c r="K320" s="159"/>
    </row>
    <row r="321" spans="1:11" s="12" customFormat="1" ht="110.25" x14ac:dyDescent="0.25">
      <c r="A321" s="440">
        <v>320</v>
      </c>
      <c r="B321" s="154" t="s">
        <v>2080</v>
      </c>
      <c r="C321" s="441" t="s">
        <v>2081</v>
      </c>
      <c r="D321" s="441" t="s">
        <v>2082</v>
      </c>
      <c r="E321" s="441" t="s">
        <v>2083</v>
      </c>
      <c r="F321" s="154" t="s">
        <v>1404</v>
      </c>
      <c r="G321" s="441" t="s">
        <v>10</v>
      </c>
      <c r="H321" s="441" t="s">
        <v>44</v>
      </c>
      <c r="I321" s="441"/>
      <c r="J321" s="441"/>
      <c r="K321" s="442"/>
    </row>
    <row r="322" spans="1:11" ht="180" x14ac:dyDescent="0.25">
      <c r="A322" s="153">
        <v>321</v>
      </c>
      <c r="B322" s="154" t="s">
        <v>2084</v>
      </c>
      <c r="C322" s="171" t="s">
        <v>2085</v>
      </c>
      <c r="D322" s="171" t="s">
        <v>2086</v>
      </c>
      <c r="E322" s="171" t="s">
        <v>770</v>
      </c>
      <c r="F322" s="155" t="s">
        <v>1709</v>
      </c>
      <c r="G322" s="171" t="s">
        <v>22</v>
      </c>
      <c r="H322" s="171"/>
      <c r="I322" s="171"/>
      <c r="J322" s="171"/>
      <c r="K322" s="159"/>
    </row>
    <row r="323" spans="1:11" ht="110.25" x14ac:dyDescent="0.25">
      <c r="A323" s="153">
        <v>322</v>
      </c>
      <c r="B323" s="154" t="s">
        <v>2087</v>
      </c>
      <c r="C323" s="171" t="s">
        <v>2088</v>
      </c>
      <c r="D323" s="171" t="s">
        <v>2089</v>
      </c>
      <c r="E323" s="171" t="s">
        <v>778</v>
      </c>
      <c r="F323" s="155" t="s">
        <v>2090</v>
      </c>
      <c r="G323" s="171" t="s">
        <v>21</v>
      </c>
      <c r="H323" s="171" t="s">
        <v>44</v>
      </c>
      <c r="I323" s="171"/>
      <c r="J323" s="171"/>
      <c r="K323" s="159"/>
    </row>
    <row r="324" spans="1:11" ht="126" x14ac:dyDescent="0.25">
      <c r="A324" s="153">
        <v>323</v>
      </c>
      <c r="B324" s="448" t="s">
        <v>2119</v>
      </c>
      <c r="C324" s="448" t="s">
        <v>2120</v>
      </c>
      <c r="D324" s="448" t="s">
        <v>2121</v>
      </c>
      <c r="E324" s="448" t="s">
        <v>2122</v>
      </c>
      <c r="F324" s="448" t="s">
        <v>2123</v>
      </c>
      <c r="G324" s="447" t="s">
        <v>711</v>
      </c>
      <c r="H324" s="447" t="s">
        <v>705</v>
      </c>
      <c r="I324" s="449" t="s">
        <v>2124</v>
      </c>
      <c r="J324" s="447"/>
      <c r="K324" s="159"/>
    </row>
    <row r="325" spans="1:11" ht="135" x14ac:dyDescent="0.25">
      <c r="A325" s="153">
        <v>324</v>
      </c>
      <c r="B325" s="154" t="s">
        <v>2091</v>
      </c>
      <c r="C325" s="171" t="s">
        <v>2092</v>
      </c>
      <c r="D325" s="171" t="s">
        <v>2093</v>
      </c>
      <c r="E325" s="171" t="s">
        <v>1807</v>
      </c>
      <c r="F325" s="155" t="s">
        <v>2094</v>
      </c>
      <c r="G325" s="171" t="s">
        <v>20</v>
      </c>
      <c r="H325" s="171" t="s">
        <v>44</v>
      </c>
      <c r="I325" s="171"/>
      <c r="J325" s="171"/>
      <c r="K325" s="159"/>
    </row>
    <row r="326" spans="1:11" ht="409.5" x14ac:dyDescent="0.25">
      <c r="A326" s="450">
        <v>325</v>
      </c>
      <c r="B326" s="451" t="s">
        <v>2096</v>
      </c>
      <c r="C326" s="452" t="s">
        <v>2097</v>
      </c>
      <c r="D326" s="193" t="s">
        <v>2098</v>
      </c>
      <c r="E326" s="193" t="s">
        <v>1034</v>
      </c>
      <c r="F326" s="193"/>
      <c r="G326" s="451" t="s">
        <v>22</v>
      </c>
      <c r="H326" s="196" t="s">
        <v>132</v>
      </c>
      <c r="I326" s="453"/>
      <c r="J326" s="453"/>
      <c r="K326" s="454"/>
    </row>
    <row r="327" spans="1:11" ht="225" x14ac:dyDescent="0.25">
      <c r="A327" s="153">
        <v>326</v>
      </c>
      <c r="B327" s="154" t="s">
        <v>1956</v>
      </c>
      <c r="C327" s="171" t="s">
        <v>2099</v>
      </c>
      <c r="D327" s="171" t="s">
        <v>2100</v>
      </c>
      <c r="E327" s="171" t="s">
        <v>1579</v>
      </c>
      <c r="F327" s="155" t="s">
        <v>1959</v>
      </c>
      <c r="G327" s="171" t="s">
        <v>1580</v>
      </c>
      <c r="H327" s="171" t="s">
        <v>44</v>
      </c>
      <c r="I327" s="171"/>
      <c r="J327" s="171"/>
      <c r="K327" s="158"/>
    </row>
    <row r="328" spans="1:11" ht="360" x14ac:dyDescent="0.25">
      <c r="A328" s="153">
        <v>327</v>
      </c>
      <c r="B328" s="154" t="s">
        <v>2101</v>
      </c>
      <c r="C328" s="171" t="s">
        <v>2102</v>
      </c>
      <c r="D328" s="171" t="s">
        <v>2103</v>
      </c>
      <c r="E328" s="171" t="s">
        <v>1819</v>
      </c>
      <c r="F328" s="155" t="s">
        <v>1700</v>
      </c>
      <c r="G328" s="171" t="s">
        <v>729</v>
      </c>
      <c r="H328" s="171"/>
      <c r="I328" s="171"/>
      <c r="J328" s="171"/>
      <c r="K328" s="159"/>
    </row>
    <row r="329" spans="1:11" ht="157.5" x14ac:dyDescent="0.25">
      <c r="A329" s="153">
        <v>328</v>
      </c>
      <c r="B329" s="444" t="s">
        <v>2104</v>
      </c>
      <c r="C329" s="444" t="s">
        <v>2105</v>
      </c>
      <c r="D329" s="444" t="s">
        <v>2106</v>
      </c>
      <c r="E329" s="444" t="s">
        <v>2107</v>
      </c>
      <c r="F329" s="445">
        <v>44256</v>
      </c>
      <c r="G329" s="443" t="s">
        <v>2108</v>
      </c>
      <c r="H329" s="443" t="s">
        <v>44</v>
      </c>
      <c r="I329" s="446"/>
      <c r="J329" s="443"/>
      <c r="K329" s="159"/>
    </row>
    <row r="330" spans="1:11" ht="150" x14ac:dyDescent="0.25">
      <c r="A330" s="153">
        <v>329</v>
      </c>
      <c r="B330" s="154" t="s">
        <v>2109</v>
      </c>
      <c r="C330" s="155" t="s">
        <v>2110</v>
      </c>
      <c r="D330" s="155" t="s">
        <v>2111</v>
      </c>
      <c r="E330" s="155" t="s">
        <v>2112</v>
      </c>
      <c r="F330" s="155" t="s">
        <v>2030</v>
      </c>
      <c r="G330" s="155" t="s">
        <v>805</v>
      </c>
      <c r="H330" s="155" t="s">
        <v>44</v>
      </c>
      <c r="I330" s="155"/>
      <c r="J330" s="155"/>
      <c r="K330" s="159"/>
    </row>
    <row r="331" spans="1:11" ht="255" x14ac:dyDescent="0.25">
      <c r="A331" s="153">
        <v>330</v>
      </c>
      <c r="B331" s="154" t="s">
        <v>2113</v>
      </c>
      <c r="C331" s="155" t="s">
        <v>2114</v>
      </c>
      <c r="D331" s="155" t="s">
        <v>2115</v>
      </c>
      <c r="E331" s="155" t="s">
        <v>2112</v>
      </c>
      <c r="F331" s="155" t="s">
        <v>2030</v>
      </c>
      <c r="G331" s="155" t="s">
        <v>805</v>
      </c>
      <c r="H331" s="155" t="s">
        <v>44</v>
      </c>
      <c r="I331" s="155"/>
      <c r="J331" s="155"/>
      <c r="K331" s="159"/>
    </row>
    <row r="332" spans="1:11" ht="165" x14ac:dyDescent="0.25">
      <c r="A332" s="153">
        <v>331</v>
      </c>
      <c r="B332" s="154" t="s">
        <v>2116</v>
      </c>
      <c r="C332" s="171" t="s">
        <v>2117</v>
      </c>
      <c r="D332" s="171" t="s">
        <v>2118</v>
      </c>
      <c r="E332" s="171" t="s">
        <v>1579</v>
      </c>
      <c r="F332" s="155" t="s">
        <v>1959</v>
      </c>
      <c r="G332" s="171" t="s">
        <v>1580</v>
      </c>
      <c r="H332" s="171" t="s">
        <v>44</v>
      </c>
      <c r="I332" s="171"/>
      <c r="J332" s="171"/>
      <c r="K332" s="158"/>
    </row>
    <row r="333" spans="1:11" ht="120" x14ac:dyDescent="0.25">
      <c r="A333" s="153">
        <v>332</v>
      </c>
      <c r="B333" s="154" t="s">
        <v>2127</v>
      </c>
      <c r="C333" s="171" t="s">
        <v>2128</v>
      </c>
      <c r="D333" s="171" t="s">
        <v>2129</v>
      </c>
      <c r="E333" s="171" t="s">
        <v>2130</v>
      </c>
      <c r="F333" s="155" t="s">
        <v>2131</v>
      </c>
      <c r="G333" s="171" t="s">
        <v>2132</v>
      </c>
      <c r="H333" s="171" t="s">
        <v>44</v>
      </c>
      <c r="I333" s="171"/>
      <c r="J333" s="171"/>
      <c r="K333" s="159"/>
    </row>
    <row r="334" spans="1:11" ht="120" x14ac:dyDescent="0.25">
      <c r="A334" s="153">
        <v>333</v>
      </c>
      <c r="B334" s="154" t="s">
        <v>2133</v>
      </c>
      <c r="C334" s="171" t="s">
        <v>2134</v>
      </c>
      <c r="D334" s="171" t="s">
        <v>2135</v>
      </c>
      <c r="E334" s="171" t="s">
        <v>2130</v>
      </c>
      <c r="F334" s="155" t="s">
        <v>2131</v>
      </c>
      <c r="G334" s="171" t="s">
        <v>2132</v>
      </c>
      <c r="H334" s="171" t="s">
        <v>44</v>
      </c>
      <c r="I334" s="171"/>
      <c r="J334" s="171"/>
      <c r="K334" s="159"/>
    </row>
    <row r="335" spans="1:11" ht="120" x14ac:dyDescent="0.25">
      <c r="A335" s="153">
        <v>334</v>
      </c>
      <c r="B335" s="154" t="s">
        <v>1780</v>
      </c>
      <c r="C335" s="171" t="s">
        <v>1781</v>
      </c>
      <c r="D335" s="171" t="s">
        <v>1782</v>
      </c>
      <c r="E335" s="171" t="s">
        <v>1603</v>
      </c>
      <c r="F335" s="155" t="s">
        <v>1131</v>
      </c>
      <c r="G335" s="171" t="s">
        <v>753</v>
      </c>
      <c r="H335" s="171" t="s">
        <v>1015</v>
      </c>
      <c r="I335" s="171"/>
      <c r="J335" s="171"/>
      <c r="K335" s="159"/>
    </row>
    <row r="336" spans="1:11" ht="210" x14ac:dyDescent="0.25">
      <c r="A336" s="153">
        <v>335</v>
      </c>
      <c r="B336" s="154" t="s">
        <v>2136</v>
      </c>
      <c r="C336" s="171" t="s">
        <v>2137</v>
      </c>
      <c r="D336" s="171" t="s">
        <v>2138</v>
      </c>
      <c r="E336" s="171" t="s">
        <v>778</v>
      </c>
      <c r="F336" s="155" t="s">
        <v>2090</v>
      </c>
      <c r="G336" s="171" t="s">
        <v>21</v>
      </c>
      <c r="H336" s="171" t="s">
        <v>44</v>
      </c>
      <c r="I336" s="171"/>
      <c r="J336" s="171"/>
      <c r="K336" s="159"/>
    </row>
    <row r="337" spans="1:11" ht="165" x14ac:dyDescent="0.25">
      <c r="A337" s="153">
        <v>336</v>
      </c>
      <c r="B337" s="154" t="s">
        <v>2139</v>
      </c>
      <c r="C337" s="171" t="s">
        <v>2140</v>
      </c>
      <c r="D337" s="171" t="s">
        <v>2141</v>
      </c>
      <c r="E337" s="171" t="s">
        <v>1579</v>
      </c>
      <c r="F337" s="155" t="s">
        <v>1700</v>
      </c>
      <c r="G337" s="171" t="s">
        <v>1580</v>
      </c>
      <c r="H337" s="171" t="s">
        <v>44</v>
      </c>
      <c r="I337" s="171"/>
      <c r="J337" s="171"/>
      <c r="K337" s="159"/>
    </row>
    <row r="338" spans="1:11" ht="60" x14ac:dyDescent="0.25">
      <c r="A338" s="153">
        <v>337</v>
      </c>
      <c r="B338" s="154" t="s">
        <v>2142</v>
      </c>
      <c r="C338" s="171" t="s">
        <v>2143</v>
      </c>
      <c r="D338" s="171"/>
      <c r="E338" s="171"/>
      <c r="F338" s="155"/>
      <c r="G338" s="171" t="s">
        <v>22</v>
      </c>
      <c r="H338" s="171" t="s">
        <v>44</v>
      </c>
      <c r="I338" s="171"/>
      <c r="J338" s="171"/>
      <c r="K338" s="159"/>
    </row>
    <row r="339" spans="1:11" ht="120" x14ac:dyDescent="0.25">
      <c r="A339" s="153">
        <v>338</v>
      </c>
      <c r="B339" s="154" t="s">
        <v>2144</v>
      </c>
      <c r="C339" s="171" t="s">
        <v>2145</v>
      </c>
      <c r="D339" s="171" t="s">
        <v>2074</v>
      </c>
      <c r="E339" s="171" t="s">
        <v>2075</v>
      </c>
      <c r="F339" s="155" t="s">
        <v>1404</v>
      </c>
      <c r="G339" s="171" t="s">
        <v>16</v>
      </c>
      <c r="H339" s="171" t="s">
        <v>44</v>
      </c>
      <c r="I339" s="171"/>
      <c r="J339" s="171"/>
      <c r="K339" s="159"/>
    </row>
    <row r="340" spans="1:11" ht="180" x14ac:dyDescent="0.25">
      <c r="A340" s="153">
        <v>339</v>
      </c>
      <c r="B340" s="154" t="s">
        <v>2148</v>
      </c>
      <c r="C340" s="171" t="s">
        <v>2149</v>
      </c>
      <c r="D340" s="171" t="s">
        <v>2150</v>
      </c>
      <c r="E340" s="171" t="s">
        <v>1267</v>
      </c>
      <c r="F340" s="155" t="s">
        <v>2151</v>
      </c>
      <c r="G340" s="171" t="s">
        <v>1269</v>
      </c>
      <c r="H340" s="171"/>
      <c r="I340" s="171"/>
      <c r="J340" s="171"/>
      <c r="K340" s="159"/>
    </row>
    <row r="341" spans="1:11" ht="120" x14ac:dyDescent="0.25">
      <c r="A341" s="153">
        <v>340</v>
      </c>
      <c r="B341" s="154" t="s">
        <v>2152</v>
      </c>
      <c r="C341" s="171" t="s">
        <v>2088</v>
      </c>
      <c r="D341" s="171" t="s">
        <v>2153</v>
      </c>
      <c r="E341" s="171" t="s">
        <v>778</v>
      </c>
      <c r="F341" s="155" t="s">
        <v>2154</v>
      </c>
      <c r="G341" s="171" t="s">
        <v>21</v>
      </c>
      <c r="H341" s="171" t="s">
        <v>44</v>
      </c>
      <c r="I341" s="171"/>
      <c r="J341" s="171"/>
      <c r="K341" s="159"/>
    </row>
    <row r="342" spans="1:11" ht="141.75" x14ac:dyDescent="0.25">
      <c r="A342" s="153">
        <v>341</v>
      </c>
      <c r="B342" s="198" t="s">
        <v>2155</v>
      </c>
      <c r="C342" s="198" t="s">
        <v>2156</v>
      </c>
      <c r="D342" s="198" t="s">
        <v>2157</v>
      </c>
      <c r="E342" s="198" t="s">
        <v>1777</v>
      </c>
      <c r="F342" s="198" t="s">
        <v>2158</v>
      </c>
      <c r="G342" s="175" t="s">
        <v>20</v>
      </c>
      <c r="H342" s="175" t="s">
        <v>44</v>
      </c>
      <c r="I342" s="199"/>
      <c r="J342" s="175"/>
      <c r="K342" s="159"/>
    </row>
    <row r="343" spans="1:11" ht="165" x14ac:dyDescent="0.25">
      <c r="A343" s="226">
        <v>342</v>
      </c>
      <c r="B343" s="227" t="s">
        <v>2159</v>
      </c>
      <c r="C343" s="228" t="s">
        <v>2160</v>
      </c>
      <c r="D343" s="228" t="s">
        <v>2161</v>
      </c>
      <c r="E343" s="228" t="s">
        <v>2162</v>
      </c>
      <c r="F343" s="229" t="s">
        <v>1700</v>
      </c>
      <c r="G343" s="228" t="s">
        <v>17</v>
      </c>
      <c r="H343" s="228" t="s">
        <v>1015</v>
      </c>
      <c r="I343" s="228"/>
      <c r="J343" s="228"/>
      <c r="K343" s="230"/>
    </row>
    <row r="344" spans="1:11" ht="240" x14ac:dyDescent="0.25">
      <c r="A344" s="226">
        <v>343</v>
      </c>
      <c r="B344" s="227" t="s">
        <v>2163</v>
      </c>
      <c r="C344" s="228" t="s">
        <v>2164</v>
      </c>
      <c r="D344" s="228" t="s">
        <v>2165</v>
      </c>
      <c r="E344" s="228" t="s">
        <v>2162</v>
      </c>
      <c r="F344" s="229" t="s">
        <v>1700</v>
      </c>
      <c r="G344" s="228" t="s">
        <v>17</v>
      </c>
      <c r="H344" s="228" t="s">
        <v>1015</v>
      </c>
      <c r="I344" s="228"/>
      <c r="J344" s="228"/>
      <c r="K344" s="230"/>
    </row>
    <row r="345" spans="1:11" ht="135" x14ac:dyDescent="0.25">
      <c r="A345" s="226">
        <v>344</v>
      </c>
      <c r="B345" s="227" t="s">
        <v>2166</v>
      </c>
      <c r="C345" s="228" t="s">
        <v>2167</v>
      </c>
      <c r="D345" s="228" t="s">
        <v>2168</v>
      </c>
      <c r="E345" s="228" t="s">
        <v>2162</v>
      </c>
      <c r="F345" s="229" t="s">
        <v>2131</v>
      </c>
      <c r="G345" s="228" t="s">
        <v>2169</v>
      </c>
      <c r="H345" s="228" t="s">
        <v>1015</v>
      </c>
      <c r="I345" s="228"/>
      <c r="J345" s="228"/>
      <c r="K345" s="230"/>
    </row>
    <row r="346" spans="1:11" ht="135" x14ac:dyDescent="0.25">
      <c r="A346" s="226">
        <v>345</v>
      </c>
      <c r="B346" s="227" t="s">
        <v>2170</v>
      </c>
      <c r="C346" s="228" t="s">
        <v>2171</v>
      </c>
      <c r="D346" s="228" t="s">
        <v>2172</v>
      </c>
      <c r="E346" s="228" t="s">
        <v>2162</v>
      </c>
      <c r="F346" s="229" t="s">
        <v>2131</v>
      </c>
      <c r="G346" s="228" t="s">
        <v>17</v>
      </c>
      <c r="H346" s="228" t="s">
        <v>1015</v>
      </c>
      <c r="I346" s="228"/>
      <c r="J346" s="228"/>
      <c r="K346" s="230"/>
    </row>
    <row r="347" spans="1:11" ht="135" x14ac:dyDescent="0.25">
      <c r="A347" s="226">
        <v>346</v>
      </c>
      <c r="B347" s="227" t="s">
        <v>2173</v>
      </c>
      <c r="C347" s="228" t="s">
        <v>2174</v>
      </c>
      <c r="D347" s="228" t="s">
        <v>2175</v>
      </c>
      <c r="E347" s="228" t="s">
        <v>2162</v>
      </c>
      <c r="F347" s="229" t="s">
        <v>1700</v>
      </c>
      <c r="G347" s="228" t="s">
        <v>17</v>
      </c>
      <c r="H347" s="228" t="s">
        <v>1015</v>
      </c>
      <c r="I347" s="228"/>
      <c r="J347" s="228"/>
      <c r="K347" s="230"/>
    </row>
    <row r="348" spans="1:11" ht="110.25" x14ac:dyDescent="0.25">
      <c r="A348" s="153">
        <v>347</v>
      </c>
      <c r="B348" s="154" t="s">
        <v>2176</v>
      </c>
      <c r="C348" s="171" t="s">
        <v>2177</v>
      </c>
      <c r="D348" s="171" t="s">
        <v>2178</v>
      </c>
      <c r="E348" s="171" t="s">
        <v>778</v>
      </c>
      <c r="F348" s="155" t="s">
        <v>2090</v>
      </c>
      <c r="G348" s="171" t="s">
        <v>21</v>
      </c>
      <c r="H348" s="171" t="s">
        <v>44</v>
      </c>
      <c r="I348" s="171"/>
      <c r="J348" s="171"/>
      <c r="K348" s="159"/>
    </row>
  </sheetData>
  <sheetProtection selectLockedCells="1" selectUnlockedCells="1"/>
  <autoFilter ref="A1:K339"/>
  <conditionalFormatting sqref="E22 F23 F28 E19:E20 F16 B17:G18 H4:H7 B4:G6 B1:G1 H1:H2 E3:F3 E7:F10 M7:M9 N7:N21 E25:E26 G25:H25 O7:BE42 BF4:IM42 L13:IM13 L8:IM8 L9 L1:IM3 L4:BE6 L7 L22:N42 L10:M21 A1:A108 A112 A114 A118 I25:J26 A130 A140:A142 A145 A150 A152:A154 A158 A159:D159 A163:A164 K44:IM164 A156:G156 A174 K174:IM174 A178 K178:IM178 K183:IM183 A186 K186:IM186 K192:IM192 A192:A193 L193:IM193 J42 A208:A209 K208:IM209 A215 K215:IM215 A166:A168 K166:IM168 A230 K230:IM230 A255 K255:IM255 J86 A280 K280:IM280 J188:IM188 A288 J288:IM288 J88 J37 J182:IM182 J7:J8 J17 J22:J23 J27 J46 J49 J51:J52 J59 J62 J67:J68 J70 J201:IM201 J120 A294:A295 A303 K303:IM303 A305 A326 K326:IM326 A342 K342:IM342 G8:H8 B86:H86 A188:H188 B88:H88 B37:H37 A182:H182 H17 B49:H49 B51:H52 B59:H59 B62:H62 B67:H68 B70:H70 A201:H201 A120:H120 H10:H13 F26:H26 B27:H27 I41:J41 I98:J98 I54:J56 I34:J34 I156:J156 A231:IM254 H40:J40 B44:H45 A109:J111 B36:J36 B29:J33 H18:J21 B47:J48 A113:J113 A115:J117 B99:J108 A119:J119 A131:J139 A143:J144 A146:J149 A151:J151 A155:J155 C152:J154 A160:J162 A165:IM165 A169:IM171 A175:IM177 A157:J157 A179:IM181 A184:IM185 A187:IM187 A194:IM200 A210:IM214 B57:J58 B2:H2 A216:IM229 A256:IM279 B87:J87 A281:IM287 A189:IM191 A289:H293 B89:J97 B38:J39 B50:J50 B53:J53 B60:J61 B63:J66 B69:J69 B71:J85 A202:IM207 A121:J129 A296:H302 A304:H304 A306:H325 A327:IM341 A343:IM64550 E172:IM172 A173:IM173 B193:J193 I9:J13 H15:J15 I16:J16 I1:J6 I43:J45 G24:J24 I289:IM302 I304:IM325">
    <cfRule type="expression" dxfId="187" priority="332" stopIfTrue="1">
      <formula>MOD(ROW(),2)</formula>
    </cfRule>
  </conditionalFormatting>
  <conditionalFormatting sqref="E14 G28:J28 H14:J14">
    <cfRule type="expression" dxfId="186" priority="353" stopIfTrue="1">
      <formula>"MOD(WIERSZ();2)=0"</formula>
    </cfRule>
    <cfRule type="expression" dxfId="185" priority="354" stopIfTrue="1">
      <formula>MOD(ROW(),2)</formula>
    </cfRule>
  </conditionalFormatting>
  <conditionalFormatting sqref="B7:D7 G7">
    <cfRule type="expression" dxfId="184" priority="702" stopIfTrue="1">
      <formula>MOD(ROW(),2)</formula>
    </cfRule>
  </conditionalFormatting>
  <conditionalFormatting sqref="E15:E16">
    <cfRule type="expression" dxfId="183" priority="704" stopIfTrue="1">
      <formula>MOD(ROW(),2)</formula>
    </cfRule>
  </conditionalFormatting>
  <conditionalFormatting sqref="B8:D8">
    <cfRule type="expression" dxfId="182" priority="728" stopIfTrue="1">
      <formula>MOD(ROW(),2)</formula>
    </cfRule>
  </conditionalFormatting>
  <conditionalFormatting sqref="B9:D9 G9:H9">
    <cfRule type="expression" dxfId="181" priority="735" stopIfTrue="1">
      <formula>MOD(ROW(),2)</formula>
    </cfRule>
  </conditionalFormatting>
  <conditionalFormatting sqref="B10:D10 G10">
    <cfRule type="expression" dxfId="180" priority="745" stopIfTrue="1">
      <formula>MOD(ROW(),2)</formula>
    </cfRule>
  </conditionalFormatting>
  <conditionalFormatting sqref="B11 F11:F12 G11">
    <cfRule type="expression" dxfId="179" priority="778" stopIfTrue="1">
      <formula>MOD(ROW(),2)</formula>
    </cfRule>
  </conditionalFormatting>
  <conditionalFormatting sqref="B12 G12">
    <cfRule type="expression" dxfId="178" priority="779" stopIfTrue="1">
      <formula>MOD(ROW(),2)</formula>
    </cfRule>
  </conditionalFormatting>
  <conditionalFormatting sqref="B13 D13 F13:G13">
    <cfRule type="expression" dxfId="177" priority="795" stopIfTrue="1">
      <formula>"MOD(WIERSZ();2)=0"</formula>
    </cfRule>
    <cfRule type="expression" dxfId="176" priority="796" stopIfTrue="1">
      <formula>MOD(ROW(),2)</formula>
    </cfRule>
  </conditionalFormatting>
  <conditionalFormatting sqref="B15:D15 F15:G15">
    <cfRule type="expression" dxfId="175" priority="800" stopIfTrue="1">
      <formula>MOD(ROW(),2)</formula>
    </cfRule>
  </conditionalFormatting>
  <conditionalFormatting sqref="B16 D16 G16:H16">
    <cfRule type="expression" dxfId="174" priority="801" stopIfTrue="1">
      <formula>MOD(ROW(),2)</formula>
    </cfRule>
  </conditionalFormatting>
  <conditionalFormatting sqref="B19:D19 F19:G19">
    <cfRule type="expression" dxfId="173" priority="806" stopIfTrue="1">
      <formula>MOD(ROW(),2)</formula>
    </cfRule>
  </conditionalFormatting>
  <conditionalFormatting sqref="G20">
    <cfRule type="expression" dxfId="172" priority="808" stopIfTrue="1">
      <formula>MOD(ROW(),2)</formula>
    </cfRule>
  </conditionalFormatting>
  <conditionalFormatting sqref="B20:D20 F20">
    <cfRule type="expression" dxfId="171" priority="818" stopIfTrue="1">
      <formula>MOD(ROW(),2)</formula>
    </cfRule>
  </conditionalFormatting>
  <conditionalFormatting sqref="F21:F22">
    <cfRule type="expression" dxfId="170" priority="820" stopIfTrue="1">
      <formula>MOD(ROW(),2)</formula>
    </cfRule>
  </conditionalFormatting>
  <conditionalFormatting sqref="B21:E21 G21">
    <cfRule type="expression" dxfId="169" priority="829" stopIfTrue="1">
      <formula>MOD(ROW(),2)</formula>
    </cfRule>
  </conditionalFormatting>
  <conditionalFormatting sqref="H22">
    <cfRule type="expression" dxfId="168" priority="831" stopIfTrue="1">
      <formula>MOD(ROW(),2)</formula>
    </cfRule>
  </conditionalFormatting>
  <conditionalFormatting sqref="B22:D22 G22">
    <cfRule type="expression" dxfId="167" priority="833" stopIfTrue="1">
      <formula>MOD(ROW(),2)</formula>
    </cfRule>
  </conditionalFormatting>
  <conditionalFormatting sqref="B25 H23">
    <cfRule type="expression" dxfId="166" priority="888" stopIfTrue="1">
      <formula>"MOD(WIERSZ();2)=0"</formula>
    </cfRule>
    <cfRule type="expression" dxfId="165" priority="889" stopIfTrue="1">
      <formula>"MOD(WIERSZ();2)=0"</formula>
    </cfRule>
    <cfRule type="expression" dxfId="164" priority="890" stopIfTrue="1">
      <formula>MOD(ROW(),2)</formula>
    </cfRule>
  </conditionalFormatting>
  <conditionalFormatting sqref="B26:D26">
    <cfRule type="expression" dxfId="163" priority="927" stopIfTrue="1">
      <formula>MOD(ROW(),2)</formula>
    </cfRule>
  </conditionalFormatting>
  <conditionalFormatting sqref="B28 D28:E28">
    <cfRule type="expression" dxfId="162" priority="930" stopIfTrue="1">
      <formula>"MOD(WIERSZ();2)=0"</formula>
    </cfRule>
    <cfRule type="expression" dxfId="161" priority="931" stopIfTrue="1">
      <formula>MOD(ROW(),2)</formula>
    </cfRule>
  </conditionalFormatting>
  <conditionalFormatting sqref="C11:D11">
    <cfRule type="expression" dxfId="160" priority="1081" stopIfTrue="1">
      <formula>"MOD(WIERSZ();2)=0"</formula>
    </cfRule>
    <cfRule type="expression" dxfId="159" priority="1082" stopIfTrue="1">
      <formula>MOD(ROW(),2)</formula>
    </cfRule>
  </conditionalFormatting>
  <conditionalFormatting sqref="C12:D12">
    <cfRule type="expression" dxfId="158" priority="1083" stopIfTrue="1">
      <formula>"MOD(WIERSZ();2)=0"</formula>
    </cfRule>
    <cfRule type="expression" dxfId="157" priority="1084" stopIfTrue="1">
      <formula>MOD(ROW(),2)</formula>
    </cfRule>
  </conditionalFormatting>
  <conditionalFormatting sqref="E13">
    <cfRule type="expression" dxfId="156" priority="1387" stopIfTrue="1">
      <formula>MOD(ROW(),2)</formula>
    </cfRule>
  </conditionalFormatting>
  <conditionalFormatting sqref="E11:E12">
    <cfRule type="expression" dxfId="155" priority="1398" stopIfTrue="1">
      <formula>"MOD(WIERSZ();2)=0"</formula>
    </cfRule>
    <cfRule type="expression" dxfId="154" priority="1399" stopIfTrue="1">
      <formula>MOD(ROW(),2)</formula>
    </cfRule>
  </conditionalFormatting>
  <conditionalFormatting sqref="E23">
    <cfRule type="expression" dxfId="153" priority="1403" stopIfTrue="1">
      <formula>"MOD(WIERSZ();2)=0"</formula>
    </cfRule>
    <cfRule type="expression" dxfId="152" priority="1404" stopIfTrue="1">
      <formula>"MOD(WIERSZ();2)=0"</formula>
    </cfRule>
    <cfRule type="expression" dxfId="151" priority="1405" stopIfTrue="1">
      <formula>MOD(ROW(),2)</formula>
    </cfRule>
  </conditionalFormatting>
  <conditionalFormatting sqref="F14:G14">
    <cfRule type="expression" dxfId="150" priority="1489" stopIfTrue="1">
      <formula>"MOD(WIERSZ();2)=0"</formula>
    </cfRule>
    <cfRule type="expression" dxfId="149" priority="1490" stopIfTrue="1">
      <formula>MOD(ROW(),2)</formula>
    </cfRule>
  </conditionalFormatting>
  <conditionalFormatting sqref="F25">
    <cfRule type="expression" dxfId="148" priority="1539" stopIfTrue="1">
      <formula>"MOD(WIERSZ();2)=0"</formula>
    </cfRule>
    <cfRule type="expression" dxfId="147" priority="1540" stopIfTrue="1">
      <formula>"MOD(WIERSZ();2)=0"</formula>
    </cfRule>
    <cfRule type="expression" dxfId="146" priority="1541" stopIfTrue="1">
      <formula>MOD(ROW(),2)</formula>
    </cfRule>
  </conditionalFormatting>
  <conditionalFormatting sqref="G3">
    <cfRule type="expression" dxfId="145" priority="1606" stopIfTrue="1">
      <formula>MOD(ROW(),2)</formula>
    </cfRule>
  </conditionalFormatting>
  <conditionalFormatting sqref="G23">
    <cfRule type="expression" dxfId="144" priority="1636" stopIfTrue="1">
      <formula>"MOD(WIERSZ();2)=0"</formula>
    </cfRule>
    <cfRule type="expression" dxfId="143" priority="1637" stopIfTrue="1">
      <formula>"MOD(WIERSZ();2)=0"</formula>
    </cfRule>
    <cfRule type="expression" dxfId="142" priority="1638" stopIfTrue="1">
      <formula>MOD(ROW(),2)</formula>
    </cfRule>
  </conditionalFormatting>
  <conditionalFormatting sqref="H3">
    <cfRule type="expression" dxfId="141" priority="2553" stopIfTrue="1">
      <formula>"MOD(WIERSZ();2)=0"</formula>
    </cfRule>
    <cfRule type="expression" dxfId="140" priority="2554" stopIfTrue="1">
      <formula>MOD(ROW(),2)</formula>
    </cfRule>
  </conditionalFormatting>
  <conditionalFormatting sqref="D34:H34 B41:H41 H42:H43 H46 H54 B55:H56 H112 H118 B145:H145 F163:H163 D192:H192 B215:H215 B166:H166 B230:H230 B255:H255 B295:H295 B342:H342 B114:J114 B130:J130 B158:J158 E159:J159 H164:J164 B167:J168 E174:J174 H183:J183 B186:J186 E208:J208 B209:J209 E280:J280 B288:I288 B303:J303 E326:J326 H35:J35 E140:J142 E150:J150 I178:J178">
    <cfRule type="expression" dxfId="139" priority="326">
      <formula>MOD(ROW(),2)</formula>
    </cfRule>
    <cfRule type="expression" dxfId="138" priority="327">
      <formula>"MOD(WIERSZ();2)=0"</formula>
    </cfRule>
    <cfRule type="expression" dxfId="137" priority="328">
      <formula>"MOD(WIERSZ();2)=0"</formula>
    </cfRule>
  </conditionalFormatting>
  <conditionalFormatting sqref="G35">
    <cfRule type="expression" dxfId="136" priority="320">
      <formula>MOD(ROW(),2)</formula>
    </cfRule>
    <cfRule type="expression" dxfId="135" priority="321">
      <formula>"MOD(WIERSZ();2)=0"</formula>
    </cfRule>
    <cfRule type="expression" dxfId="134" priority="322">
      <formula>"MOD(WIERSZ();2)=0"</formula>
    </cfRule>
  </conditionalFormatting>
  <conditionalFormatting sqref="B40:G40">
    <cfRule type="expression" dxfId="133" priority="314">
      <formula>MOD(ROW(),2)</formula>
    </cfRule>
    <cfRule type="expression" dxfId="132" priority="315">
      <formula>"MOD(WIERSZ();2)=0"</formula>
    </cfRule>
    <cfRule type="expression" dxfId="131" priority="316">
      <formula>"MOD(WIERSZ();2)=0"</formula>
    </cfRule>
  </conditionalFormatting>
  <conditionalFormatting sqref="C42:D42 F42:G42">
    <cfRule type="expression" dxfId="130" priority="299">
      <formula>MOD(ROW(),2)</formula>
    </cfRule>
    <cfRule type="expression" dxfId="129" priority="300">
      <formula>"MOD(WIERSZ();2)=0"</formula>
    </cfRule>
    <cfRule type="expression" dxfId="128" priority="301">
      <formula>"MOD(WIERSZ();2)=0"</formula>
    </cfRule>
  </conditionalFormatting>
  <conditionalFormatting sqref="E42">
    <cfRule type="expression" dxfId="127" priority="293">
      <formula>MOD(ROW(),2)</formula>
    </cfRule>
    <cfRule type="expression" dxfId="126" priority="294">
      <formula>"MOD(WIERSZ();2)=0"</formula>
    </cfRule>
    <cfRule type="expression" dxfId="125" priority="295">
      <formula>"MOD(WIERSZ();2)=0"</formula>
    </cfRule>
  </conditionalFormatting>
  <conditionalFormatting sqref="L43:IM43">
    <cfRule type="expression" dxfId="124" priority="266" stopIfTrue="1">
      <formula>MOD(ROW(),2)</formula>
    </cfRule>
  </conditionalFormatting>
  <conditionalFormatting sqref="B43:D43 F43:G43">
    <cfRule type="expression" dxfId="123" priority="260">
      <formula>MOD(ROW(),2)</formula>
    </cfRule>
    <cfRule type="expression" dxfId="122" priority="261">
      <formula>"MOD(WIERSZ();2)=0"</formula>
    </cfRule>
    <cfRule type="expression" dxfId="121" priority="262">
      <formula>"MOD(WIERSZ();2)=0"</formula>
    </cfRule>
  </conditionalFormatting>
  <conditionalFormatting sqref="E43">
    <cfRule type="expression" dxfId="120" priority="254">
      <formula>MOD(ROW(),2)</formula>
    </cfRule>
    <cfRule type="expression" dxfId="119" priority="255">
      <formula>"MOD(WIERSZ();2)=0"</formula>
    </cfRule>
    <cfRule type="expression" dxfId="118" priority="256">
      <formula>"MOD(WIERSZ();2)=0"</formula>
    </cfRule>
  </conditionalFormatting>
  <conditionalFormatting sqref="B46:G46">
    <cfRule type="expression" dxfId="117" priority="233">
      <formula>MOD(ROW(),2)</formula>
    </cfRule>
    <cfRule type="expression" dxfId="116" priority="234">
      <formula>"MOD(WIERSZ();2)=0"</formula>
    </cfRule>
    <cfRule type="expression" dxfId="115" priority="235">
      <formula>"MOD(WIERSZ();2)=0"</formula>
    </cfRule>
  </conditionalFormatting>
  <conditionalFormatting sqref="B54:G54">
    <cfRule type="expression" dxfId="114" priority="210">
      <formula>MOD(ROW(),2)</formula>
    </cfRule>
    <cfRule type="expression" dxfId="113" priority="211">
      <formula>"MOD(WIERSZ();2)=0"</formula>
    </cfRule>
    <cfRule type="expression" dxfId="112" priority="212">
      <formula>"MOD(WIERSZ();2)=0"</formula>
    </cfRule>
  </conditionalFormatting>
  <conditionalFormatting sqref="B98 F98:H98">
    <cfRule type="expression" dxfId="111" priority="194">
      <formula>MOD(ROW(),2)</formula>
    </cfRule>
    <cfRule type="expression" dxfId="110" priority="195">
      <formula>"MOD(WIERSZ();2)=0"</formula>
    </cfRule>
    <cfRule type="expression" dxfId="109" priority="196">
      <formula>"MOD(WIERSZ();2)=0"</formula>
    </cfRule>
  </conditionalFormatting>
  <conditionalFormatting sqref="C98:D98">
    <cfRule type="expression" dxfId="108" priority="191">
      <formula>MOD(ROW(),2)</formula>
    </cfRule>
    <cfRule type="expression" dxfId="107" priority="192">
      <formula>"MOD(WIERSZ();2)=0"</formula>
    </cfRule>
    <cfRule type="expression" dxfId="106" priority="193">
      <formula>"MOD(WIERSZ();2)=0"</formula>
    </cfRule>
  </conditionalFormatting>
  <conditionalFormatting sqref="K1:K42">
    <cfRule type="expression" dxfId="105" priority="187" stopIfTrue="1">
      <formula>MOD(ROW(),2)</formula>
    </cfRule>
  </conditionalFormatting>
  <conditionalFormatting sqref="K43">
    <cfRule type="expression" dxfId="104" priority="186" stopIfTrue="1">
      <formula>MOD(ROW(),2)</formula>
    </cfRule>
  </conditionalFormatting>
  <conditionalFormatting sqref="B112:C112 E112:G112 J112">
    <cfRule type="expression" dxfId="103" priority="180">
      <formula>MOD(ROW(),2)</formula>
    </cfRule>
    <cfRule type="expression" dxfId="102" priority="181">
      <formula>"MOD(WIERSZ();2)=0"</formula>
    </cfRule>
    <cfRule type="expression" dxfId="101" priority="182">
      <formula>"MOD(WIERSZ();2)=0"</formula>
    </cfRule>
  </conditionalFormatting>
  <conditionalFormatting sqref="E98">
    <cfRule type="expression" dxfId="100" priority="176" stopIfTrue="1">
      <formula>MOD(ROW(),2)</formula>
    </cfRule>
  </conditionalFormatting>
  <conditionalFormatting sqref="G118 J118">
    <cfRule type="expression" dxfId="99" priority="171">
      <formula>MOD(ROW(),2)</formula>
    </cfRule>
    <cfRule type="expression" dxfId="98" priority="172">
      <formula>"MOD(WIERSZ();2)=0"</formula>
    </cfRule>
    <cfRule type="expression" dxfId="97" priority="173">
      <formula>"MOD(WIERSZ();2)=0"</formula>
    </cfRule>
  </conditionalFormatting>
  <conditionalFormatting sqref="E24">
    <cfRule type="expression" dxfId="96" priority="153" stopIfTrue="1">
      <formula>MOD(ROW(),2)</formula>
    </cfRule>
  </conditionalFormatting>
  <conditionalFormatting sqref="B24">
    <cfRule type="expression" dxfId="95" priority="154" stopIfTrue="1">
      <formula>"MOD(WIERSZ();2)=0"</formula>
    </cfRule>
    <cfRule type="expression" dxfId="94" priority="155" stopIfTrue="1">
      <formula>"MOD(WIERSZ();2)=0"</formula>
    </cfRule>
    <cfRule type="expression" dxfId="93" priority="156" stopIfTrue="1">
      <formula>MOD(ROW(),2)</formula>
    </cfRule>
  </conditionalFormatting>
  <conditionalFormatting sqref="F24">
    <cfRule type="expression" dxfId="92" priority="157" stopIfTrue="1">
      <formula>"MOD(WIERSZ();2)=0"</formula>
    </cfRule>
    <cfRule type="expression" dxfId="91" priority="158" stopIfTrue="1">
      <formula>"MOD(WIERSZ();2)=0"</formula>
    </cfRule>
    <cfRule type="expression" dxfId="90" priority="159" stopIfTrue="1">
      <formula>MOD(ROW(),2)</formula>
    </cfRule>
  </conditionalFormatting>
  <conditionalFormatting sqref="B140">
    <cfRule type="expression" dxfId="89" priority="144">
      <formula>MOD(ROW(),2)</formula>
    </cfRule>
    <cfRule type="expression" dxfId="88" priority="145">
      <formula>"MOD(WIERSZ();2)=0"</formula>
    </cfRule>
    <cfRule type="expression" dxfId="87" priority="146">
      <formula>"MOD(WIERSZ();2)=0"</formula>
    </cfRule>
  </conditionalFormatting>
  <conditionalFormatting sqref="B141">
    <cfRule type="expression" dxfId="86" priority="141">
      <formula>MOD(ROW(),2)</formula>
    </cfRule>
    <cfRule type="expression" dxfId="85" priority="142">
      <formula>"MOD(WIERSZ();2)=0"</formula>
    </cfRule>
    <cfRule type="expression" dxfId="84" priority="143">
      <formula>"MOD(WIERSZ();2)=0"</formula>
    </cfRule>
  </conditionalFormatting>
  <conditionalFormatting sqref="B142">
    <cfRule type="expression" dxfId="83" priority="138">
      <formula>MOD(ROW(),2)</formula>
    </cfRule>
    <cfRule type="expression" dxfId="82" priority="139">
      <formula>"MOD(WIERSZ();2)=0"</formula>
    </cfRule>
    <cfRule type="expression" dxfId="81" priority="140">
      <formula>"MOD(WIERSZ();2)=0"</formula>
    </cfRule>
  </conditionalFormatting>
  <conditionalFormatting sqref="J145">
    <cfRule type="expression" dxfId="80" priority="135">
      <formula>MOD(ROW(),2)</formula>
    </cfRule>
    <cfRule type="expression" dxfId="79" priority="136">
      <formula>"MOD(WIERSZ();2)=0"</formula>
    </cfRule>
    <cfRule type="expression" dxfId="78" priority="137">
      <formula>"MOD(WIERSZ();2)=0"</formula>
    </cfRule>
  </conditionalFormatting>
  <conditionalFormatting sqref="B150">
    <cfRule type="expression" dxfId="77" priority="132">
      <formula>MOD(ROW(),2)</formula>
    </cfRule>
    <cfRule type="expression" dxfId="76" priority="133">
      <formula>"MOD(WIERSZ();2)=0"</formula>
    </cfRule>
    <cfRule type="expression" dxfId="75" priority="134">
      <formula>"MOD(WIERSZ();2)=0"</formula>
    </cfRule>
  </conditionalFormatting>
  <conditionalFormatting sqref="E163:E164 B164 J163 F164:G164">
    <cfRule type="expression" dxfId="74" priority="123">
      <formula>MOD(ROW(),2)</formula>
    </cfRule>
    <cfRule type="expression" dxfId="73" priority="124">
      <formula>"MOD(WIERSZ();2)=0"</formula>
    </cfRule>
    <cfRule type="expression" dxfId="72" priority="125">
      <formula>"MOD(WIERSZ();2)=0"</formula>
    </cfRule>
  </conditionalFormatting>
  <conditionalFormatting sqref="A172:C172">
    <cfRule type="expression" dxfId="71" priority="116" stopIfTrue="1">
      <formula>MOD(ROW(),2)</formula>
    </cfRule>
  </conditionalFormatting>
  <conditionalFormatting sqref="C178:G178">
    <cfRule type="expression" dxfId="70" priority="110">
      <formula>MOD(ROW(),2)</formula>
    </cfRule>
    <cfRule type="expression" dxfId="69" priority="111">
      <formula>"MOD(WIERSZ();2)=0"</formula>
    </cfRule>
    <cfRule type="expression" dxfId="68" priority="112">
      <formula>"MOD(WIERSZ();2)=0"</formula>
    </cfRule>
  </conditionalFormatting>
  <conditionalFormatting sqref="B178">
    <cfRule type="expression" dxfId="67" priority="107">
      <formula>MOD(ROW(),2)</formula>
    </cfRule>
    <cfRule type="expression" dxfId="66" priority="108">
      <formula>"MOD(WIERSZ();2)=0"</formula>
    </cfRule>
    <cfRule type="expression" dxfId="65" priority="109">
      <formula>"MOD(WIERSZ();2)=0"</formula>
    </cfRule>
  </conditionalFormatting>
  <conditionalFormatting sqref="A183:C183 E183:G183">
    <cfRule type="expression" dxfId="64" priority="104">
      <formula>MOD(ROW(),2)</formula>
    </cfRule>
    <cfRule type="expression" dxfId="63" priority="105">
      <formula>"MOD(WIERSZ();2)=0"</formula>
    </cfRule>
    <cfRule type="expression" dxfId="62" priority="106">
      <formula>"MOD(WIERSZ();2)=0"</formula>
    </cfRule>
  </conditionalFormatting>
  <conditionalFormatting sqref="D183">
    <cfRule type="expression" dxfId="61" priority="101">
      <formula>MOD(ROW(),2)</formula>
    </cfRule>
    <cfRule type="expression" dxfId="60" priority="102">
      <formula>"MOD(WIERSZ();2)=0"</formula>
    </cfRule>
    <cfRule type="expression" dxfId="59" priority="103">
      <formula>"MOD(WIERSZ();2)=0"</formula>
    </cfRule>
  </conditionalFormatting>
  <conditionalFormatting sqref="J192 B192">
    <cfRule type="expression" dxfId="58" priority="89">
      <formula>MOD(ROW(),2)</formula>
    </cfRule>
    <cfRule type="expression" dxfId="57" priority="90">
      <formula>"MOD(WIERSZ();2)=0"</formula>
    </cfRule>
    <cfRule type="expression" dxfId="56" priority="91">
      <formula>"MOD(WIERSZ();2)=0"</formula>
    </cfRule>
  </conditionalFormatting>
  <conditionalFormatting sqref="K193">
    <cfRule type="expression" dxfId="55" priority="87" stopIfTrue="1">
      <formula>MOD(ROW(),2)</formula>
    </cfRule>
  </conditionalFormatting>
  <conditionalFormatting sqref="J215">
    <cfRule type="expression" dxfId="54" priority="78">
      <formula>MOD(ROW(),2)</formula>
    </cfRule>
    <cfRule type="expression" dxfId="53" priority="79">
      <formula>"MOD(WIERSZ();2)=0"</formula>
    </cfRule>
    <cfRule type="expression" dxfId="52" priority="80">
      <formula>"MOD(WIERSZ();2)=0"</formula>
    </cfRule>
  </conditionalFormatting>
  <conditionalFormatting sqref="J166">
    <cfRule type="expression" dxfId="51" priority="74">
      <formula>MOD(ROW(),2)</formula>
    </cfRule>
    <cfRule type="expression" dxfId="50" priority="75">
      <formula>"MOD(WIERSZ();2)=0"</formula>
    </cfRule>
    <cfRule type="expression" dxfId="49" priority="76">
      <formula>"MOD(WIERSZ();2)=0"</formula>
    </cfRule>
  </conditionalFormatting>
  <conditionalFormatting sqref="J230">
    <cfRule type="expression" dxfId="48" priority="71">
      <formula>MOD(ROW(),2)</formula>
    </cfRule>
    <cfRule type="expression" dxfId="47" priority="72">
      <formula>"MOD(WIERSZ();2)=0"</formula>
    </cfRule>
    <cfRule type="expression" dxfId="46" priority="73">
      <formula>"MOD(WIERSZ();2)=0"</formula>
    </cfRule>
  </conditionalFormatting>
  <conditionalFormatting sqref="H178">
    <cfRule type="expression" dxfId="45" priority="67">
      <formula>MOD(ROW(),2)</formula>
    </cfRule>
    <cfRule type="expression" dxfId="44" priority="68">
      <formula>"MOD(WIERSZ();2)=0"</formula>
    </cfRule>
    <cfRule type="expression" dxfId="43" priority="69">
      <formula>"MOD(WIERSZ();2)=0"</formula>
    </cfRule>
  </conditionalFormatting>
  <conditionalFormatting sqref="J255">
    <cfRule type="expression" dxfId="42" priority="64">
      <formula>MOD(ROW(),2)</formula>
    </cfRule>
    <cfRule type="expression" dxfId="41" priority="65">
      <formula>"MOD(WIERSZ();2)=0"</formula>
    </cfRule>
    <cfRule type="expression" dxfId="40" priority="66">
      <formula>"MOD(WIERSZ();2)=0"</formula>
    </cfRule>
  </conditionalFormatting>
  <conditionalFormatting sqref="B280:C280">
    <cfRule type="expression" dxfId="39" priority="61">
      <formula>MOD(ROW(),2)</formula>
    </cfRule>
    <cfRule type="expression" dxfId="38" priority="62">
      <formula>"MOD(WIERSZ();2)=0"</formula>
    </cfRule>
    <cfRule type="expression" dxfId="37" priority="63">
      <formula>"MOD(WIERSZ();2)=0"</formula>
    </cfRule>
  </conditionalFormatting>
  <conditionalFormatting sqref="F294">
    <cfRule type="expression" dxfId="36" priority="57" stopIfTrue="1">
      <formula>MOD(ROW(),2)</formula>
    </cfRule>
  </conditionalFormatting>
  <conditionalFormatting sqref="H294">
    <cfRule type="expression" dxfId="35" priority="54">
      <formula>MOD(ROW(),2)</formula>
    </cfRule>
    <cfRule type="expression" dxfId="34" priority="55">
      <formula>"MOD(WIERSZ();2)=0"</formula>
    </cfRule>
    <cfRule type="expression" dxfId="33" priority="56">
      <formula>"MOD(WIERSZ();2)=0"</formula>
    </cfRule>
  </conditionalFormatting>
  <conditionalFormatting sqref="B294">
    <cfRule type="expression" dxfId="32" priority="50" stopIfTrue="1">
      <formula>MOD(ROW(),2)</formula>
    </cfRule>
  </conditionalFormatting>
  <conditionalFormatting sqref="C294">
    <cfRule type="expression" dxfId="31" priority="47">
      <formula>MOD(ROW(),2)</formula>
    </cfRule>
    <cfRule type="expression" dxfId="30" priority="48">
      <formula>"MOD(WIERSZ();2)=0"</formula>
    </cfRule>
    <cfRule type="expression" dxfId="29" priority="49">
      <formula>"MOD(WIERSZ();2)=0"</formula>
    </cfRule>
  </conditionalFormatting>
  <conditionalFormatting sqref="D294">
    <cfRule type="expression" dxfId="28" priority="44">
      <formula>MOD(ROW(),2)</formula>
    </cfRule>
    <cfRule type="expression" dxfId="27" priority="45">
      <formula>"MOD(WIERSZ();2)=0"</formula>
    </cfRule>
    <cfRule type="expression" dxfId="26" priority="46">
      <formula>"MOD(WIERSZ();2)=0"</formula>
    </cfRule>
  </conditionalFormatting>
  <conditionalFormatting sqref="E294">
    <cfRule type="expression" dxfId="25" priority="43" stopIfTrue="1">
      <formula>MOD(ROW(),2)</formula>
    </cfRule>
  </conditionalFormatting>
  <conditionalFormatting sqref="G294">
    <cfRule type="expression" dxfId="24" priority="42" stopIfTrue="1">
      <formula>MOD(ROW(),2)</formula>
    </cfRule>
  </conditionalFormatting>
  <conditionalFormatting sqref="F305">
    <cfRule type="expression" dxfId="23" priority="32" stopIfTrue="1">
      <formula>MOD(ROW(),2)</formula>
    </cfRule>
  </conditionalFormatting>
  <conditionalFormatting sqref="B305">
    <cfRule type="expression" dxfId="22" priority="29">
      <formula>MOD(ROW(),2)</formula>
    </cfRule>
    <cfRule type="expression" dxfId="21" priority="30">
      <formula>"MOD(WIERSZ();2)=0"</formula>
    </cfRule>
    <cfRule type="expression" dxfId="20" priority="31">
      <formula>"MOD(WIERSZ();2)=0"</formula>
    </cfRule>
  </conditionalFormatting>
  <conditionalFormatting sqref="C305">
    <cfRule type="expression" dxfId="19" priority="26">
      <formula>MOD(ROW(),2)</formula>
    </cfRule>
    <cfRule type="expression" dxfId="18" priority="27">
      <formula>"MOD(WIERSZ();2)=0"</formula>
    </cfRule>
    <cfRule type="expression" dxfId="17" priority="28">
      <formula>"MOD(WIERSZ();2)=0"</formula>
    </cfRule>
  </conditionalFormatting>
  <conditionalFormatting sqref="D305">
    <cfRule type="expression" dxfId="16" priority="23">
      <formula>MOD(ROW(),2)</formula>
    </cfRule>
    <cfRule type="expression" dxfId="15" priority="24">
      <formula>"MOD(WIERSZ();2)=0"</formula>
    </cfRule>
    <cfRule type="expression" dxfId="14" priority="25">
      <formula>"MOD(WIERSZ();2)=0"</formula>
    </cfRule>
  </conditionalFormatting>
  <conditionalFormatting sqref="H305">
    <cfRule type="expression" dxfId="13" priority="14">
      <formula>MOD(ROW(),2)</formula>
    </cfRule>
    <cfRule type="expression" dxfId="12" priority="15">
      <formula>"MOD(WIERSZ();2)=0"</formula>
    </cfRule>
    <cfRule type="expression" dxfId="11" priority="16">
      <formula>"MOD(WIERSZ();2)=0"</formula>
    </cfRule>
  </conditionalFormatting>
  <conditionalFormatting sqref="E305">
    <cfRule type="expression" dxfId="10" priority="13" stopIfTrue="1">
      <formula>MOD(ROW(),2)</formula>
    </cfRule>
  </conditionalFormatting>
  <conditionalFormatting sqref="G305">
    <cfRule type="expression" dxfId="9" priority="12" stopIfTrue="1">
      <formula>MOD(ROW(),2)</formula>
    </cfRule>
  </conditionalFormatting>
  <conditionalFormatting sqref="C326">
    <cfRule type="expression" dxfId="8" priority="7">
      <formula>MOD(ROW(),2)</formula>
    </cfRule>
    <cfRule type="expression" dxfId="7" priority="8">
      <formula>"MOD(WIERSZ();2)=0"</formula>
    </cfRule>
    <cfRule type="expression" dxfId="6" priority="9">
      <formula>"MOD(WIERSZ();2)=0"</formula>
    </cfRule>
  </conditionalFormatting>
  <conditionalFormatting sqref="D326">
    <cfRule type="expression" dxfId="5" priority="4">
      <formula>MOD(ROW(),2)</formula>
    </cfRule>
    <cfRule type="expression" dxfId="4" priority="5">
      <formula>"MOD(WIERSZ();2)=0"</formula>
    </cfRule>
    <cfRule type="expression" dxfId="3" priority="6">
      <formula>"MOD(WIERSZ();2)=0"</formula>
    </cfRule>
  </conditionalFormatting>
  <conditionalFormatting sqref="J342">
    <cfRule type="expression" dxfId="2" priority="1">
      <formula>MOD(ROW(),2)</formula>
    </cfRule>
    <cfRule type="expression" dxfId="1" priority="2">
      <formula>"MOD(WIERSZ();2)=0"</formula>
    </cfRule>
    <cfRule type="expression" dxfId="0" priority="3">
      <formula>"MOD(WIERSZ();2)=0"</formula>
    </cfRule>
  </conditionalFormatting>
  <hyperlinks>
    <hyperlink ref="I99" r:id="rId1"/>
    <hyperlink ref="I98" r:id="rId2"/>
    <hyperlink ref="I32" r:id="rId3"/>
    <hyperlink ref="I47" r:id="rId4"/>
    <hyperlink ref="I93" r:id="rId5"/>
    <hyperlink ref="I96" r:id="rId6"/>
    <hyperlink ref="I125" r:id="rId7"/>
    <hyperlink ref="I48" r:id="rId8"/>
    <hyperlink ref="I94" r:id="rId9"/>
    <hyperlink ref="I102" r:id="rId10"/>
    <hyperlink ref="I80" r:id="rId11"/>
    <hyperlink ref="I54" r:id="rId12"/>
    <hyperlink ref="I127" r:id="rId13"/>
    <hyperlink ref="I34" r:id="rId14"/>
    <hyperlink ref="I135" r:id="rId15"/>
    <hyperlink ref="I146" r:id="rId16"/>
    <hyperlink ref="I115" r:id="rId17"/>
    <hyperlink ref="I144" r:id="rId18"/>
    <hyperlink ref="I155" r:id="rId19"/>
    <hyperlink ref="I118" r:id="rId20"/>
    <hyperlink ref="I147" r:id="rId21"/>
    <hyperlink ref="I151" r:id="rId22"/>
    <hyperlink ref="I123" r:id="rId23"/>
    <hyperlink ref="I148" r:id="rId24"/>
    <hyperlink ref="I162" r:id="rId25"/>
    <hyperlink ref="I164" r:id="rId26"/>
    <hyperlink ref="I109" r:id="rId27"/>
    <hyperlink ref="I36" r:id="rId28"/>
    <hyperlink ref="I113" r:id="rId29"/>
    <hyperlink ref="I156" r:id="rId30"/>
    <hyperlink ref="I154" r:id="rId31"/>
    <hyperlink ref="I101" r:id="rId32"/>
    <hyperlink ref="I131" r:id="rId33"/>
    <hyperlink ref="I167" r:id="rId34"/>
    <hyperlink ref="I161" r:id="rId35"/>
    <hyperlink ref="I227" r:id="rId36"/>
    <hyperlink ref="I230" r:id="rId37"/>
    <hyperlink ref="I214" r:id="rId38"/>
    <hyperlink ref="I186" r:id="rId39"/>
    <hyperlink ref="I86" r:id="rId40"/>
    <hyperlink ref="I226" r:id="rId41"/>
    <hyperlink ref="I220" r:id="rId42"/>
    <hyperlink ref="I149" r:id="rId43"/>
    <hyperlink ref="I203" r:id="rId44"/>
    <hyperlink ref="I137" r:id="rId45"/>
    <hyperlink ref="I194" r:id="rId46"/>
    <hyperlink ref="I39" r:id="rId47"/>
    <hyperlink ref="I207" r:id="rId48"/>
    <hyperlink ref="I217" r:id="rId49"/>
    <hyperlink ref="I202" r:id="rId50"/>
    <hyperlink ref="I63" r:id="rId51"/>
    <hyperlink ref="I65" r:id="rId52"/>
    <hyperlink ref="I117" r:id="rId53"/>
    <hyperlink ref="I188" r:id="rId54" display="http://dziennikustaw.gov.pl/DU/2020/1794"/>
    <hyperlink ref="I189" r:id="rId55"/>
    <hyperlink ref="I215" r:id="rId56" display="http://dziennikustaw.gov.pl/DU/2020/1940"/>
    <hyperlink ref="I100" r:id="rId57"/>
    <hyperlink ref="I88" r:id="rId58" display="http://dziennikustaw.gov.pl/DU/2019/2543"/>
    <hyperlink ref="I37" r:id="rId59" display="http://dziennikustaw.gov.pl/DU/2019/2508"/>
    <hyperlink ref="I163" r:id="rId60" display="http://dziennikustaw.gov.pl/DU/2020/0592"/>
    <hyperlink ref="I182" r:id="rId61" display="http://dziennikustaw.gov.pl/DU/2020/1092"/>
    <hyperlink ref="I7" r:id="rId62" display="https://dziennikustaw.gov.pl/DU/rok/2020/pozycja/968"/>
    <hyperlink ref="I8" r:id="rId63" display="https://dziennikustaw.gov.pl/DU/rok/2020/pozycja/2225"/>
    <hyperlink ref="I15" r:id="rId64"/>
    <hyperlink ref="I17" r:id="rId65" display="https://dziennikustaw.gov.pl/DU/rok/2020/pozycja/1922"/>
    <hyperlink ref="I21" r:id="rId66"/>
    <hyperlink ref="I22" r:id="rId67" display="https://dziennikustaw.gov.pl/DU/rok/2020/pozycja/858"/>
    <hyperlink ref="I23" r:id="rId68" display="https://dziennikustaw.gov.pl/DU/rok/2019/pozycja/2392"/>
    <hyperlink ref="I26" r:id="rId69"/>
    <hyperlink ref="I27" r:id="rId70" display="https://dziennikustaw.gov.pl/DU/rok/2019/pozycja/1853"/>
    <hyperlink ref="I28" r:id="rId71"/>
    <hyperlink ref="I30" r:id="rId72"/>
    <hyperlink ref="I35" r:id="rId73"/>
    <hyperlink ref="I38" r:id="rId74"/>
    <hyperlink ref="I40" r:id="rId75"/>
    <hyperlink ref="I41" r:id="rId76"/>
    <hyperlink ref="I44" r:id="rId77"/>
    <hyperlink ref="I45" r:id="rId78"/>
    <hyperlink ref="I46" r:id="rId79" display="https://dziennikustaw.gov.pl/DU/rok/2019/pozycja/2434"/>
    <hyperlink ref="I49" r:id="rId80" display="https://dziennikustaw.gov.pl/DU/rok/2020/pozycja/1315"/>
    <hyperlink ref="I50" r:id="rId81"/>
    <hyperlink ref="I51" r:id="rId82" display="https://dziennikustaw.gov.pl/DU/rok/2019/pozycja/2534"/>
    <hyperlink ref="I52" r:id="rId83" display="https://dziennikustaw.gov.pl/DU/rok/2019/pozycja/2002"/>
    <hyperlink ref="I59" r:id="rId84" display="https://dziennikustaw.gov.pl/DU/rok/2019/pozycja/2548"/>
    <hyperlink ref="I62" r:id="rId85" display="https://dziennikustaw.gov.pl/DU/rok/2020/pozycja/1053"/>
    <hyperlink ref="I67" r:id="rId86" display="https://dziennikustaw.gov.pl/DU/rok/2019/pozycja/2104"/>
    <hyperlink ref="I68" r:id="rId87" display="https://dziennikustaw.gov.pl/DU/rok/2020/pozycja/1488"/>
    <hyperlink ref="I70" r:id="rId88" display="https://dziennikustaw.gov.pl/DU/rok/2019/pozycja/2426"/>
    <hyperlink ref="I71" r:id="rId89"/>
    <hyperlink ref="I72" r:id="rId90"/>
    <hyperlink ref="I76" r:id="rId91"/>
    <hyperlink ref="I77" r:id="rId92"/>
    <hyperlink ref="I78" r:id="rId93"/>
    <hyperlink ref="I79" r:id="rId94"/>
    <hyperlink ref="I81" r:id="rId95"/>
    <hyperlink ref="I82" r:id="rId96"/>
    <hyperlink ref="I83" r:id="rId97"/>
    <hyperlink ref="I85" r:id="rId98"/>
    <hyperlink ref="I87" r:id="rId99"/>
    <hyperlink ref="I89" r:id="rId100"/>
    <hyperlink ref="I90" r:id="rId101"/>
    <hyperlink ref="I97" r:id="rId102"/>
    <hyperlink ref="I103" r:id="rId103"/>
    <hyperlink ref="I104" r:id="rId104"/>
    <hyperlink ref="I105" r:id="rId105"/>
    <hyperlink ref="I106" r:id="rId106"/>
    <hyperlink ref="I267" r:id="rId107"/>
    <hyperlink ref="I266" r:id="rId108"/>
    <hyperlink ref="I253" r:id="rId109"/>
    <hyperlink ref="I252" r:id="rId110"/>
    <hyperlink ref="I251" r:id="rId111"/>
    <hyperlink ref="I250" r:id="rId112"/>
    <hyperlink ref="I248" r:id="rId113"/>
    <hyperlink ref="I243" r:id="rId114"/>
    <hyperlink ref="I242" r:id="rId115"/>
    <hyperlink ref="I232" r:id="rId116"/>
    <hyperlink ref="I231" r:id="rId117"/>
    <hyperlink ref="I228" r:id="rId118"/>
    <hyperlink ref="I222" r:id="rId119"/>
    <hyperlink ref="I218" r:id="rId120"/>
    <hyperlink ref="I210" r:id="rId121"/>
    <hyperlink ref="I209" r:id="rId122"/>
    <hyperlink ref="I208" r:id="rId123"/>
    <hyperlink ref="I206" r:id="rId124"/>
    <hyperlink ref="I205" r:id="rId125"/>
    <hyperlink ref="I201" r:id="rId126" display="https://dziennikustaw.gov.pl/DU/rok/2020/pozycja/1276"/>
    <hyperlink ref="I200" r:id="rId127"/>
    <hyperlink ref="I199" r:id="rId128"/>
    <hyperlink ref="I198" r:id="rId129"/>
    <hyperlink ref="I197" r:id="rId130"/>
    <hyperlink ref="I193" r:id="rId131"/>
    <hyperlink ref="I190" r:id="rId132"/>
    <hyperlink ref="I185" r:id="rId133"/>
    <hyperlink ref="I183" r:id="rId134"/>
    <hyperlink ref="I177" r:id="rId135"/>
    <hyperlink ref="I176" r:id="rId136"/>
    <hyperlink ref="I175" r:id="rId137"/>
    <hyperlink ref="I174" r:id="rId138"/>
    <hyperlink ref="I173" r:id="rId139"/>
    <hyperlink ref="I172" r:id="rId140"/>
    <hyperlink ref="I171" r:id="rId141"/>
    <hyperlink ref="I170" r:id="rId142"/>
    <hyperlink ref="I166" r:id="rId143"/>
    <hyperlink ref="I165" r:id="rId144"/>
    <hyperlink ref="I159" r:id="rId145"/>
    <hyperlink ref="I158" r:id="rId146"/>
    <hyperlink ref="I153" r:id="rId147"/>
    <hyperlink ref="I152" r:id="rId148"/>
    <hyperlink ref="I150" r:id="rId149"/>
    <hyperlink ref="I145" r:id="rId150"/>
    <hyperlink ref="I138" r:id="rId151"/>
    <hyperlink ref="I134" r:id="rId152"/>
    <hyperlink ref="I132" r:id="rId153"/>
    <hyperlink ref="I130" r:id="rId154"/>
    <hyperlink ref="I128" r:id="rId155"/>
    <hyperlink ref="I121" r:id="rId156"/>
    <hyperlink ref="I120" r:id="rId157" display="https://dziennikustaw.gov.pl/DU/rok/2020/pozycja/845"/>
    <hyperlink ref="I119" r:id="rId158"/>
    <hyperlink ref="I114" r:id="rId159"/>
    <hyperlink ref="I112" r:id="rId160" display="https://dziennikustaw.gov.pl/DU/rok/2020/pozycja/1052"/>
    <hyperlink ref="I235" r:id="rId161"/>
    <hyperlink ref="I238" r:id="rId162"/>
    <hyperlink ref="I272" r:id="rId163" display="https://dziennikustaw.gov.pl/DU/2020/2326"/>
    <hyperlink ref="I265" r:id="rId164"/>
  </hyperlinks>
  <pageMargins left="0.7" right="0.7" top="1.14375" bottom="1.14375" header="0.51180555555555551" footer="0.51180555555555551"/>
  <pageSetup paperSize="9" scale="37" firstPageNumber="0" orientation="landscape" r:id="rId165"/>
  <headerFooter alignWithMargins="0"/>
  <legacyDrawing r:id="rId166"/>
  <extLst>
    <ext xmlns:x14="http://schemas.microsoft.com/office/spreadsheetml/2009/9/main" uri="{CCE6A557-97BC-4b89-ADB6-D9C93CAAB3DF}">
      <x14:dataValidations xmlns:xm="http://schemas.microsoft.com/office/excel/2006/main" count="3">
        <x14:dataValidation type="list" allowBlank="1" showInputMessage="1" showErrorMessage="1">
          <x14:formula1>
            <xm:f>[1]Arkusz3!#REF!</xm:f>
          </x14:formula1>
          <xm:sqref>H141:H142 G141:G142</xm:sqref>
        </x14:dataValidation>
        <x14:dataValidation type="list" allowBlank="1" showInputMessage="1" showErrorMessage="1">
          <x14:formula1>
            <xm:f>[1]Arkusz3!#REF!</xm:f>
          </x14:formula1>
          <xm:sqref>H158:H159 G150:H150 H145 G140:H140 H174 G167 H230 G183:H183 H166:H168 G215:H215 H208:H209 H192 H186 H178 G280:H280 H255 G326:H326 H305 H303 H294:H295 G288:H288 H342</xm:sqref>
        </x14:dataValidation>
        <x14:dataValidation type="list" allowBlank="1" showInputMessage="1" showErrorMessage="1">
          <x14:formula1>
            <xm:f>[2]Arkusz3!#REF!</xm:f>
          </x14:formula1>
          <xm:sqref>H163:H164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66"/>
  <sheetViews>
    <sheetView topLeftCell="A544" workbookViewId="0">
      <selection activeCell="A565" sqref="A565"/>
    </sheetView>
  </sheetViews>
  <sheetFormatPr defaultColWidth="9" defaultRowHeight="15" x14ac:dyDescent="0.25"/>
  <cols>
    <col min="1" max="1" width="11.42578125" style="16" customWidth="1"/>
    <col min="2" max="2" width="101.42578125" style="10" customWidth="1"/>
    <col min="3" max="16384" width="9" style="10"/>
  </cols>
  <sheetData>
    <row r="1" spans="1:2" ht="49.35" customHeight="1" x14ac:dyDescent="0.25">
      <c r="A1" s="17" t="s">
        <v>172</v>
      </c>
      <c r="B1" s="18" t="s">
        <v>173</v>
      </c>
    </row>
    <row r="2" spans="1:2" x14ac:dyDescent="0.25">
      <c r="A2" s="19" t="s">
        <v>174</v>
      </c>
      <c r="B2" s="11" t="s">
        <v>175</v>
      </c>
    </row>
    <row r="3" spans="1:2" x14ac:dyDescent="0.25">
      <c r="A3" s="20">
        <v>42431</v>
      </c>
      <c r="B3" s="21" t="s">
        <v>176</v>
      </c>
    </row>
    <row r="4" spans="1:2" x14ac:dyDescent="0.25">
      <c r="A4" s="22">
        <v>42436</v>
      </c>
      <c r="B4" s="23" t="s">
        <v>177</v>
      </c>
    </row>
    <row r="5" spans="1:2" x14ac:dyDescent="0.25">
      <c r="A5" s="22">
        <v>42437</v>
      </c>
      <c r="B5" s="23" t="s">
        <v>178</v>
      </c>
    </row>
    <row r="6" spans="1:2" x14ac:dyDescent="0.25">
      <c r="A6" s="22">
        <v>42438</v>
      </c>
      <c r="B6" s="23" t="s">
        <v>179</v>
      </c>
    </row>
    <row r="7" spans="1:2" x14ac:dyDescent="0.25">
      <c r="A7" s="22">
        <v>42440</v>
      </c>
      <c r="B7" s="23" t="s">
        <v>180</v>
      </c>
    </row>
    <row r="8" spans="1:2" x14ac:dyDescent="0.25">
      <c r="A8" s="22">
        <v>42443</v>
      </c>
      <c r="B8" s="23" t="s">
        <v>181</v>
      </c>
    </row>
    <row r="9" spans="1:2" ht="30" x14ac:dyDescent="0.25">
      <c r="A9" s="22">
        <v>42445</v>
      </c>
      <c r="B9" s="24" t="s">
        <v>182</v>
      </c>
    </row>
    <row r="10" spans="1:2" x14ac:dyDescent="0.25">
      <c r="A10" s="22">
        <v>42446</v>
      </c>
      <c r="B10" s="25" t="s">
        <v>183</v>
      </c>
    </row>
    <row r="11" spans="1:2" x14ac:dyDescent="0.25">
      <c r="A11" s="22">
        <v>42450</v>
      </c>
      <c r="B11" s="23" t="s">
        <v>184</v>
      </c>
    </row>
    <row r="12" spans="1:2" x14ac:dyDescent="0.25">
      <c r="A12" s="22">
        <v>42451</v>
      </c>
      <c r="B12" s="25" t="s">
        <v>185</v>
      </c>
    </row>
    <row r="13" spans="1:2" x14ac:dyDescent="0.25">
      <c r="A13" s="22">
        <v>42453</v>
      </c>
      <c r="B13" s="25" t="s">
        <v>186</v>
      </c>
    </row>
    <row r="14" spans="1:2" x14ac:dyDescent="0.25">
      <c r="A14" s="22">
        <v>42454</v>
      </c>
      <c r="B14" s="25" t="s">
        <v>187</v>
      </c>
    </row>
    <row r="15" spans="1:2" x14ac:dyDescent="0.25">
      <c r="A15" s="22">
        <v>42458</v>
      </c>
      <c r="B15" s="25" t="s">
        <v>188</v>
      </c>
    </row>
    <row r="16" spans="1:2" ht="52.7" customHeight="1" x14ac:dyDescent="0.25">
      <c r="A16" s="22">
        <v>42459</v>
      </c>
      <c r="B16" s="24" t="s">
        <v>189</v>
      </c>
    </row>
    <row r="17" spans="1:2" x14ac:dyDescent="0.25">
      <c r="A17" s="22">
        <v>42461</v>
      </c>
      <c r="B17" s="25" t="s">
        <v>190</v>
      </c>
    </row>
    <row r="18" spans="1:2" ht="30" x14ac:dyDescent="0.25">
      <c r="A18" s="22">
        <v>42467</v>
      </c>
      <c r="B18" s="23" t="s">
        <v>191</v>
      </c>
    </row>
    <row r="19" spans="1:2" x14ac:dyDescent="0.25">
      <c r="A19" s="22">
        <v>42471</v>
      </c>
      <c r="B19" s="25" t="s">
        <v>192</v>
      </c>
    </row>
    <row r="20" spans="1:2" x14ac:dyDescent="0.25">
      <c r="A20" s="22">
        <v>42472</v>
      </c>
      <c r="B20" s="25" t="s">
        <v>193</v>
      </c>
    </row>
    <row r="21" spans="1:2" x14ac:dyDescent="0.25">
      <c r="A21" s="26">
        <v>42475</v>
      </c>
      <c r="B21" s="23" t="s">
        <v>194</v>
      </c>
    </row>
    <row r="22" spans="1:2" x14ac:dyDescent="0.25">
      <c r="A22" s="26">
        <v>42478</v>
      </c>
      <c r="B22" s="23" t="s">
        <v>195</v>
      </c>
    </row>
    <row r="23" spans="1:2" ht="43.5" customHeight="1" x14ac:dyDescent="0.25">
      <c r="A23" s="26">
        <v>42479</v>
      </c>
      <c r="B23" s="24" t="s">
        <v>196</v>
      </c>
    </row>
    <row r="24" spans="1:2" x14ac:dyDescent="0.25">
      <c r="A24" s="26">
        <v>42481</v>
      </c>
      <c r="B24" s="23" t="s">
        <v>197</v>
      </c>
    </row>
    <row r="25" spans="1:2" x14ac:dyDescent="0.25">
      <c r="A25" s="26">
        <v>42485</v>
      </c>
      <c r="B25" s="23" t="s">
        <v>198</v>
      </c>
    </row>
    <row r="26" spans="1:2" x14ac:dyDescent="0.25">
      <c r="A26" s="26">
        <v>42486</v>
      </c>
      <c r="B26" s="23" t="s">
        <v>199</v>
      </c>
    </row>
    <row r="27" spans="1:2" x14ac:dyDescent="0.25">
      <c r="A27" s="26">
        <v>42487</v>
      </c>
      <c r="B27" s="23" t="s">
        <v>200</v>
      </c>
    </row>
    <row r="28" spans="1:2" x14ac:dyDescent="0.25">
      <c r="A28" s="22">
        <v>42488</v>
      </c>
      <c r="B28" s="25" t="s">
        <v>201</v>
      </c>
    </row>
    <row r="29" spans="1:2" ht="30" x14ac:dyDescent="0.25">
      <c r="A29" s="22">
        <v>42489</v>
      </c>
      <c r="B29" s="23" t="s">
        <v>202</v>
      </c>
    </row>
    <row r="30" spans="1:2" x14ac:dyDescent="0.25">
      <c r="A30" s="22">
        <v>42492</v>
      </c>
      <c r="B30" s="25" t="s">
        <v>203</v>
      </c>
    </row>
    <row r="31" spans="1:2" x14ac:dyDescent="0.25">
      <c r="A31" s="22">
        <v>42494</v>
      </c>
      <c r="B31" s="25" t="s">
        <v>204</v>
      </c>
    </row>
    <row r="32" spans="1:2" x14ac:dyDescent="0.25">
      <c r="A32" s="22">
        <v>42496</v>
      </c>
      <c r="B32" s="25" t="s">
        <v>205</v>
      </c>
    </row>
    <row r="33" spans="1:2" x14ac:dyDescent="0.25">
      <c r="A33" s="22">
        <v>42500</v>
      </c>
      <c r="B33" s="25" t="s">
        <v>206</v>
      </c>
    </row>
    <row r="34" spans="1:2" x14ac:dyDescent="0.25">
      <c r="A34" s="22">
        <v>42502</v>
      </c>
      <c r="B34" s="25" t="s">
        <v>207</v>
      </c>
    </row>
    <row r="35" spans="1:2" x14ac:dyDescent="0.25">
      <c r="A35" s="22">
        <v>42507</v>
      </c>
      <c r="B35" s="25" t="s">
        <v>208</v>
      </c>
    </row>
    <row r="36" spans="1:2" x14ac:dyDescent="0.25">
      <c r="A36" s="22">
        <v>42508</v>
      </c>
      <c r="B36" s="25" t="s">
        <v>209</v>
      </c>
    </row>
    <row r="37" spans="1:2" x14ac:dyDescent="0.25">
      <c r="A37" s="27">
        <v>42509</v>
      </c>
      <c r="B37" s="23" t="s">
        <v>210</v>
      </c>
    </row>
    <row r="38" spans="1:2" x14ac:dyDescent="0.25">
      <c r="A38" s="27">
        <v>42515</v>
      </c>
      <c r="B38" s="23" t="s">
        <v>211</v>
      </c>
    </row>
    <row r="39" spans="1:2" x14ac:dyDescent="0.25">
      <c r="A39" s="27">
        <v>42520</v>
      </c>
      <c r="B39" s="23" t="s">
        <v>212</v>
      </c>
    </row>
    <row r="40" spans="1:2" x14ac:dyDescent="0.25">
      <c r="A40" s="27">
        <v>42524</v>
      </c>
      <c r="B40" s="23" t="s">
        <v>213</v>
      </c>
    </row>
    <row r="41" spans="1:2" x14ac:dyDescent="0.25">
      <c r="A41" s="27">
        <v>42535</v>
      </c>
      <c r="B41" s="23" t="s">
        <v>214</v>
      </c>
    </row>
    <row r="42" spans="1:2" ht="30" x14ac:dyDescent="0.25">
      <c r="A42" s="27">
        <v>42536</v>
      </c>
      <c r="B42" s="23" t="s">
        <v>215</v>
      </c>
    </row>
    <row r="43" spans="1:2" x14ac:dyDescent="0.25">
      <c r="A43" s="28">
        <v>42537</v>
      </c>
      <c r="B43" s="23" t="s">
        <v>216</v>
      </c>
    </row>
    <row r="44" spans="1:2" x14ac:dyDescent="0.25">
      <c r="A44" s="28">
        <v>42538</v>
      </c>
      <c r="B44" s="23" t="s">
        <v>217</v>
      </c>
    </row>
    <row r="45" spans="1:2" x14ac:dyDescent="0.25">
      <c r="A45" s="28">
        <v>42541</v>
      </c>
      <c r="B45" s="23" t="s">
        <v>218</v>
      </c>
    </row>
    <row r="46" spans="1:2" x14ac:dyDescent="0.25">
      <c r="A46" s="28">
        <v>42543</v>
      </c>
      <c r="B46" s="23" t="s">
        <v>219</v>
      </c>
    </row>
    <row r="47" spans="1:2" x14ac:dyDescent="0.25">
      <c r="A47" s="28">
        <v>42544</v>
      </c>
      <c r="B47" s="23" t="s">
        <v>220</v>
      </c>
    </row>
    <row r="48" spans="1:2" x14ac:dyDescent="0.25">
      <c r="A48" s="28">
        <v>42545</v>
      </c>
      <c r="B48" s="23" t="s">
        <v>221</v>
      </c>
    </row>
    <row r="49" spans="1:2" x14ac:dyDescent="0.25">
      <c r="A49" s="28">
        <v>42548</v>
      </c>
      <c r="B49" s="23" t="s">
        <v>222</v>
      </c>
    </row>
    <row r="50" spans="1:2" x14ac:dyDescent="0.25">
      <c r="A50" s="28">
        <v>42549</v>
      </c>
      <c r="B50" s="23" t="s">
        <v>223</v>
      </c>
    </row>
    <row r="51" spans="1:2" x14ac:dyDescent="0.25">
      <c r="A51" s="28">
        <v>42550</v>
      </c>
      <c r="B51" s="23" t="s">
        <v>224</v>
      </c>
    </row>
    <row r="52" spans="1:2" x14ac:dyDescent="0.25">
      <c r="A52" s="28">
        <v>42551</v>
      </c>
      <c r="B52" s="23" t="s">
        <v>225</v>
      </c>
    </row>
    <row r="53" spans="1:2" x14ac:dyDescent="0.25">
      <c r="A53" s="28">
        <v>42552</v>
      </c>
      <c r="B53" s="23" t="s">
        <v>226</v>
      </c>
    </row>
    <row r="54" spans="1:2" x14ac:dyDescent="0.25">
      <c r="A54" s="28">
        <v>42557</v>
      </c>
      <c r="B54" s="23" t="s">
        <v>227</v>
      </c>
    </row>
    <row r="55" spans="1:2" x14ac:dyDescent="0.25">
      <c r="A55" s="28">
        <v>42558</v>
      </c>
      <c r="B55" s="23" t="s">
        <v>228</v>
      </c>
    </row>
    <row r="56" spans="1:2" x14ac:dyDescent="0.25">
      <c r="A56" s="28">
        <v>42559</v>
      </c>
      <c r="B56" s="23" t="s">
        <v>229</v>
      </c>
    </row>
    <row r="57" spans="1:2" x14ac:dyDescent="0.25">
      <c r="A57" s="28">
        <v>42563</v>
      </c>
      <c r="B57" s="23" t="s">
        <v>230</v>
      </c>
    </row>
    <row r="58" spans="1:2" ht="35.25" customHeight="1" x14ac:dyDescent="0.25">
      <c r="A58" s="28">
        <v>42565</v>
      </c>
      <c r="B58" s="23" t="s">
        <v>231</v>
      </c>
    </row>
    <row r="59" spans="1:2" x14ac:dyDescent="0.25">
      <c r="A59" s="28">
        <v>42566</v>
      </c>
      <c r="B59" s="23" t="s">
        <v>232</v>
      </c>
    </row>
    <row r="60" spans="1:2" x14ac:dyDescent="0.25">
      <c r="A60" s="28">
        <v>42569</v>
      </c>
      <c r="B60" s="23" t="s">
        <v>233</v>
      </c>
    </row>
    <row r="61" spans="1:2" x14ac:dyDescent="0.25">
      <c r="A61" s="28">
        <v>42570</v>
      </c>
      <c r="B61" s="23" t="s">
        <v>234</v>
      </c>
    </row>
    <row r="62" spans="1:2" x14ac:dyDescent="0.25">
      <c r="A62" s="28">
        <v>42573</v>
      </c>
      <c r="B62" s="23" t="s">
        <v>235</v>
      </c>
    </row>
    <row r="63" spans="1:2" x14ac:dyDescent="0.25">
      <c r="A63" s="28">
        <v>42576</v>
      </c>
      <c r="B63" s="23" t="s">
        <v>236</v>
      </c>
    </row>
    <row r="64" spans="1:2" x14ac:dyDescent="0.25">
      <c r="A64" s="28">
        <v>42577</v>
      </c>
      <c r="B64" s="23" t="s">
        <v>237</v>
      </c>
    </row>
    <row r="65" spans="1:2" x14ac:dyDescent="0.25">
      <c r="A65" s="28">
        <v>42578</v>
      </c>
      <c r="B65" s="23" t="s">
        <v>238</v>
      </c>
    </row>
    <row r="66" spans="1:2" x14ac:dyDescent="0.25">
      <c r="A66" s="28">
        <v>42579</v>
      </c>
      <c r="B66" s="23" t="s">
        <v>239</v>
      </c>
    </row>
    <row r="67" spans="1:2" x14ac:dyDescent="0.25">
      <c r="A67" s="28">
        <v>42580</v>
      </c>
      <c r="B67" s="24" t="s">
        <v>240</v>
      </c>
    </row>
    <row r="68" spans="1:2" x14ac:dyDescent="0.25">
      <c r="A68" s="28">
        <v>42583</v>
      </c>
      <c r="B68" s="23" t="s">
        <v>241</v>
      </c>
    </row>
    <row r="69" spans="1:2" x14ac:dyDescent="0.25">
      <c r="A69" s="28">
        <v>42585</v>
      </c>
      <c r="B69" s="23" t="s">
        <v>242</v>
      </c>
    </row>
    <row r="70" spans="1:2" x14ac:dyDescent="0.25">
      <c r="A70" s="29">
        <v>42590</v>
      </c>
      <c r="B70" s="23" t="s">
        <v>243</v>
      </c>
    </row>
    <row r="71" spans="1:2" x14ac:dyDescent="0.25">
      <c r="A71" s="30">
        <v>42591</v>
      </c>
      <c r="B71" s="31" t="s">
        <v>244</v>
      </c>
    </row>
    <row r="72" spans="1:2" x14ac:dyDescent="0.25">
      <c r="A72" s="28">
        <v>42594</v>
      </c>
      <c r="B72" s="23" t="s">
        <v>245</v>
      </c>
    </row>
    <row r="73" spans="1:2" x14ac:dyDescent="0.25">
      <c r="A73" s="28">
        <v>42600</v>
      </c>
      <c r="B73" s="23" t="s">
        <v>246</v>
      </c>
    </row>
    <row r="74" spans="1:2" x14ac:dyDescent="0.25">
      <c r="A74" s="28">
        <v>42601</v>
      </c>
      <c r="B74" s="23" t="s">
        <v>247</v>
      </c>
    </row>
    <row r="75" spans="1:2" x14ac:dyDescent="0.25">
      <c r="A75" s="28">
        <v>42604</v>
      </c>
      <c r="B75" s="23" t="s">
        <v>248</v>
      </c>
    </row>
    <row r="76" spans="1:2" x14ac:dyDescent="0.25">
      <c r="A76" s="28">
        <v>42605</v>
      </c>
      <c r="B76" s="23" t="s">
        <v>249</v>
      </c>
    </row>
    <row r="77" spans="1:2" x14ac:dyDescent="0.25">
      <c r="A77" s="28">
        <v>42607</v>
      </c>
      <c r="B77" s="23" t="s">
        <v>250</v>
      </c>
    </row>
    <row r="78" spans="1:2" x14ac:dyDescent="0.25">
      <c r="A78" s="28">
        <v>42608</v>
      </c>
      <c r="B78" s="23" t="s">
        <v>251</v>
      </c>
    </row>
    <row r="79" spans="1:2" x14ac:dyDescent="0.25">
      <c r="A79" s="28">
        <v>42611</v>
      </c>
      <c r="B79" s="23" t="s">
        <v>252</v>
      </c>
    </row>
    <row r="80" spans="1:2" ht="67.5" customHeight="1" x14ac:dyDescent="0.25">
      <c r="A80" s="32">
        <v>42622</v>
      </c>
      <c r="B80" s="24" t="s">
        <v>253</v>
      </c>
    </row>
    <row r="81" spans="1:2" x14ac:dyDescent="0.25">
      <c r="A81" s="28">
        <v>42625</v>
      </c>
      <c r="B81" s="23" t="s">
        <v>254</v>
      </c>
    </row>
    <row r="82" spans="1:2" x14ac:dyDescent="0.25">
      <c r="A82" s="28">
        <v>42627</v>
      </c>
      <c r="B82" s="23" t="s">
        <v>255</v>
      </c>
    </row>
    <row r="83" spans="1:2" ht="30" x14ac:dyDescent="0.25">
      <c r="A83" s="32">
        <v>42632</v>
      </c>
      <c r="B83" s="23" t="s">
        <v>256</v>
      </c>
    </row>
    <row r="84" spans="1:2" ht="54" customHeight="1" x14ac:dyDescent="0.25">
      <c r="A84" s="32">
        <v>42634</v>
      </c>
      <c r="B84" s="24" t="s">
        <v>257</v>
      </c>
    </row>
    <row r="85" spans="1:2" x14ac:dyDescent="0.25">
      <c r="A85" s="28">
        <v>42635</v>
      </c>
      <c r="B85" s="23" t="s">
        <v>258</v>
      </c>
    </row>
    <row r="86" spans="1:2" x14ac:dyDescent="0.25">
      <c r="A86" s="28">
        <v>42636</v>
      </c>
      <c r="B86" s="23" t="s">
        <v>259</v>
      </c>
    </row>
    <row r="87" spans="1:2" x14ac:dyDescent="0.25">
      <c r="A87" s="28">
        <v>42641</v>
      </c>
      <c r="B87" s="23" t="s">
        <v>260</v>
      </c>
    </row>
    <row r="88" spans="1:2" x14ac:dyDescent="0.25">
      <c r="A88" s="28">
        <v>42642</v>
      </c>
      <c r="B88" s="23" t="s">
        <v>261</v>
      </c>
    </row>
    <row r="89" spans="1:2" x14ac:dyDescent="0.25">
      <c r="A89" s="28">
        <v>42653</v>
      </c>
      <c r="B89" s="23" t="s">
        <v>262</v>
      </c>
    </row>
    <row r="90" spans="1:2" x14ac:dyDescent="0.25">
      <c r="A90" s="28">
        <v>42654</v>
      </c>
      <c r="B90" s="23" t="s">
        <v>263</v>
      </c>
    </row>
    <row r="91" spans="1:2" ht="45" x14ac:dyDescent="0.25">
      <c r="A91" s="32">
        <v>42656</v>
      </c>
      <c r="B91" s="24" t="s">
        <v>264</v>
      </c>
    </row>
    <row r="92" spans="1:2" x14ac:dyDescent="0.25">
      <c r="A92" s="32">
        <v>42660</v>
      </c>
      <c r="B92" s="23" t="s">
        <v>265</v>
      </c>
    </row>
    <row r="93" spans="1:2" ht="45" x14ac:dyDescent="0.25">
      <c r="A93" s="32">
        <v>42661</v>
      </c>
      <c r="B93" s="24" t="s">
        <v>266</v>
      </c>
    </row>
    <row r="94" spans="1:2" x14ac:dyDescent="0.25">
      <c r="A94" s="28">
        <v>42663</v>
      </c>
      <c r="B94" s="23" t="s">
        <v>267</v>
      </c>
    </row>
    <row r="95" spans="1:2" x14ac:dyDescent="0.25">
      <c r="A95" s="28">
        <v>42664</v>
      </c>
      <c r="B95" s="23" t="s">
        <v>268</v>
      </c>
    </row>
    <row r="96" spans="1:2" x14ac:dyDescent="0.25">
      <c r="A96" s="28">
        <v>42667</v>
      </c>
      <c r="B96" s="23" t="s">
        <v>269</v>
      </c>
    </row>
    <row r="97" spans="1:2" x14ac:dyDescent="0.25">
      <c r="A97" s="33">
        <v>42668</v>
      </c>
      <c r="B97" s="23" t="s">
        <v>270</v>
      </c>
    </row>
    <row r="98" spans="1:2" x14ac:dyDescent="0.25">
      <c r="A98" s="33">
        <v>42669</v>
      </c>
      <c r="B98" s="23" t="s">
        <v>271</v>
      </c>
    </row>
    <row r="99" spans="1:2" x14ac:dyDescent="0.25">
      <c r="A99" s="34">
        <v>42671</v>
      </c>
      <c r="B99" s="23" t="s">
        <v>272</v>
      </c>
    </row>
    <row r="100" spans="1:2" x14ac:dyDescent="0.25">
      <c r="A100" s="34">
        <v>42674</v>
      </c>
      <c r="B100" s="25" t="s">
        <v>273</v>
      </c>
    </row>
    <row r="101" spans="1:2" x14ac:dyDescent="0.25">
      <c r="A101" s="28">
        <v>42676</v>
      </c>
      <c r="B101" s="23" t="s">
        <v>274</v>
      </c>
    </row>
    <row r="102" spans="1:2" x14ac:dyDescent="0.25">
      <c r="A102" s="28">
        <v>42677</v>
      </c>
      <c r="B102" s="23" t="s">
        <v>275</v>
      </c>
    </row>
    <row r="103" spans="1:2" ht="30" x14ac:dyDescent="0.25">
      <c r="A103" s="32">
        <v>42678</v>
      </c>
      <c r="B103" s="23" t="s">
        <v>276</v>
      </c>
    </row>
    <row r="104" spans="1:2" x14ac:dyDescent="0.25">
      <c r="A104" s="28">
        <v>42681</v>
      </c>
      <c r="B104" s="23" t="s">
        <v>277</v>
      </c>
    </row>
    <row r="105" spans="1:2" x14ac:dyDescent="0.25">
      <c r="A105" s="28">
        <v>42682</v>
      </c>
      <c r="B105" s="23" t="s">
        <v>278</v>
      </c>
    </row>
    <row r="106" spans="1:2" x14ac:dyDescent="0.25">
      <c r="A106" s="28">
        <v>42683</v>
      </c>
      <c r="B106" s="23" t="s">
        <v>279</v>
      </c>
    </row>
    <row r="107" spans="1:2" x14ac:dyDescent="0.25">
      <c r="A107" s="28">
        <v>42684</v>
      </c>
      <c r="B107" s="23" t="s">
        <v>280</v>
      </c>
    </row>
    <row r="108" spans="1:2" x14ac:dyDescent="0.25">
      <c r="A108" s="28">
        <v>42688</v>
      </c>
      <c r="B108" s="23" t="s">
        <v>281</v>
      </c>
    </row>
    <row r="109" spans="1:2" x14ac:dyDescent="0.25">
      <c r="A109" s="28">
        <v>42689</v>
      </c>
      <c r="B109" s="23" t="s">
        <v>282</v>
      </c>
    </row>
    <row r="110" spans="1:2" x14ac:dyDescent="0.25">
      <c r="A110" s="28">
        <v>42690</v>
      </c>
      <c r="B110" s="23" t="s">
        <v>283</v>
      </c>
    </row>
    <row r="111" spans="1:2" x14ac:dyDescent="0.25">
      <c r="A111" s="28">
        <v>42691</v>
      </c>
      <c r="B111" s="23" t="s">
        <v>284</v>
      </c>
    </row>
    <row r="112" spans="1:2" ht="30" x14ac:dyDescent="0.25">
      <c r="A112" s="32">
        <v>42692</v>
      </c>
      <c r="B112" s="23" t="s">
        <v>285</v>
      </c>
    </row>
    <row r="113" spans="1:2" x14ac:dyDescent="0.25">
      <c r="A113" s="32">
        <v>42695</v>
      </c>
      <c r="B113" s="23" t="s">
        <v>286</v>
      </c>
    </row>
    <row r="114" spans="1:2" x14ac:dyDescent="0.25">
      <c r="A114" s="32">
        <v>42696</v>
      </c>
      <c r="B114" s="23" t="s">
        <v>287</v>
      </c>
    </row>
    <row r="115" spans="1:2" ht="45" x14ac:dyDescent="0.25">
      <c r="A115" s="32">
        <v>42698</v>
      </c>
      <c r="B115" s="23" t="s">
        <v>288</v>
      </c>
    </row>
    <row r="116" spans="1:2" x14ac:dyDescent="0.25">
      <c r="A116" s="28">
        <v>42699</v>
      </c>
      <c r="B116" s="23" t="s">
        <v>289</v>
      </c>
    </row>
    <row r="117" spans="1:2" ht="45" x14ac:dyDescent="0.25">
      <c r="A117" s="32">
        <v>42702</v>
      </c>
      <c r="B117" s="23" t="s">
        <v>290</v>
      </c>
    </row>
    <row r="118" spans="1:2" ht="30" x14ac:dyDescent="0.25">
      <c r="A118" s="28">
        <v>42704</v>
      </c>
      <c r="B118" s="23" t="s">
        <v>291</v>
      </c>
    </row>
    <row r="119" spans="1:2" ht="30" x14ac:dyDescent="0.25">
      <c r="A119" s="28">
        <v>42705</v>
      </c>
      <c r="B119" s="23" t="s">
        <v>292</v>
      </c>
    </row>
    <row r="120" spans="1:2" ht="60" x14ac:dyDescent="0.25">
      <c r="A120" s="32">
        <v>42706</v>
      </c>
      <c r="B120" s="24" t="s">
        <v>293</v>
      </c>
    </row>
    <row r="121" spans="1:2" x14ac:dyDescent="0.25">
      <c r="A121" s="28">
        <v>42709</v>
      </c>
      <c r="B121" s="23" t="s">
        <v>294</v>
      </c>
    </row>
    <row r="122" spans="1:2" ht="30" x14ac:dyDescent="0.25">
      <c r="A122" s="28">
        <v>42710</v>
      </c>
      <c r="B122" s="23" t="s">
        <v>295</v>
      </c>
    </row>
    <row r="123" spans="1:2" x14ac:dyDescent="0.25">
      <c r="A123" s="33">
        <v>42712</v>
      </c>
      <c r="B123" s="23" t="s">
        <v>296</v>
      </c>
    </row>
    <row r="124" spans="1:2" ht="45" x14ac:dyDescent="0.25">
      <c r="A124" s="32">
        <v>42716</v>
      </c>
      <c r="B124" s="24" t="s">
        <v>297</v>
      </c>
    </row>
    <row r="125" spans="1:2" x14ac:dyDescent="0.25">
      <c r="A125" s="28">
        <v>42717</v>
      </c>
      <c r="B125" s="23" t="s">
        <v>298</v>
      </c>
    </row>
    <row r="126" spans="1:2" ht="30" x14ac:dyDescent="0.25">
      <c r="A126" s="32">
        <v>42718</v>
      </c>
      <c r="B126" s="23" t="s">
        <v>299</v>
      </c>
    </row>
    <row r="127" spans="1:2" x14ac:dyDescent="0.25">
      <c r="A127" s="28">
        <v>42719</v>
      </c>
      <c r="B127" s="23" t="s">
        <v>300</v>
      </c>
    </row>
    <row r="128" spans="1:2" x14ac:dyDescent="0.25">
      <c r="A128" s="28">
        <v>42720</v>
      </c>
      <c r="B128" s="23" t="s">
        <v>301</v>
      </c>
    </row>
    <row r="129" spans="1:2" ht="30" x14ac:dyDescent="0.25">
      <c r="A129" s="32">
        <v>42723</v>
      </c>
      <c r="B129" s="23" t="s">
        <v>302</v>
      </c>
    </row>
    <row r="130" spans="1:2" ht="45" x14ac:dyDescent="0.25">
      <c r="A130" s="35">
        <v>42724</v>
      </c>
      <c r="B130" s="31" t="s">
        <v>303</v>
      </c>
    </row>
    <row r="131" spans="1:2" ht="45" x14ac:dyDescent="0.25">
      <c r="A131" s="32">
        <v>42725</v>
      </c>
      <c r="B131" s="23" t="s">
        <v>304</v>
      </c>
    </row>
    <row r="132" spans="1:2" x14ac:dyDescent="0.25">
      <c r="A132" s="28">
        <v>42726</v>
      </c>
      <c r="B132" s="23" t="s">
        <v>305</v>
      </c>
    </row>
    <row r="133" spans="1:2" x14ac:dyDescent="0.25">
      <c r="A133" s="32">
        <v>42727</v>
      </c>
      <c r="B133" s="23" t="s">
        <v>306</v>
      </c>
    </row>
    <row r="134" spans="1:2" ht="45" x14ac:dyDescent="0.25">
      <c r="A134" s="32">
        <v>42731</v>
      </c>
      <c r="B134" s="23" t="s">
        <v>307</v>
      </c>
    </row>
    <row r="135" spans="1:2" ht="45" x14ac:dyDescent="0.25">
      <c r="A135" s="32">
        <v>42732</v>
      </c>
      <c r="B135" s="24" t="s">
        <v>308</v>
      </c>
    </row>
    <row r="136" spans="1:2" ht="75" x14ac:dyDescent="0.25">
      <c r="A136" s="32">
        <v>42733</v>
      </c>
      <c r="B136" s="24" t="s">
        <v>309</v>
      </c>
    </row>
    <row r="137" spans="1:2" ht="75" x14ac:dyDescent="0.25">
      <c r="A137" s="32">
        <v>42734</v>
      </c>
      <c r="B137" s="24" t="s">
        <v>310</v>
      </c>
    </row>
    <row r="138" spans="1:2" x14ac:dyDescent="0.25">
      <c r="A138" s="34">
        <v>42737</v>
      </c>
      <c r="B138" s="24" t="s">
        <v>311</v>
      </c>
    </row>
    <row r="139" spans="1:2" x14ac:dyDescent="0.25">
      <c r="A139" s="34">
        <v>42740</v>
      </c>
      <c r="B139" s="24" t="s">
        <v>312</v>
      </c>
    </row>
    <row r="140" spans="1:2" ht="30" x14ac:dyDescent="0.25">
      <c r="A140" s="28">
        <v>42744</v>
      </c>
      <c r="B140" s="23" t="s">
        <v>313</v>
      </c>
    </row>
    <row r="141" spans="1:2" ht="45" x14ac:dyDescent="0.25">
      <c r="A141" s="36">
        <v>42747</v>
      </c>
      <c r="B141" s="24" t="s">
        <v>314</v>
      </c>
    </row>
    <row r="142" spans="1:2" x14ac:dyDescent="0.25">
      <c r="A142" s="32">
        <v>42751</v>
      </c>
      <c r="B142" s="24" t="s">
        <v>315</v>
      </c>
    </row>
    <row r="143" spans="1:2" ht="30" x14ac:dyDescent="0.25">
      <c r="A143" s="32">
        <v>42752</v>
      </c>
      <c r="B143" s="24" t="s">
        <v>316</v>
      </c>
    </row>
    <row r="144" spans="1:2" x14ac:dyDescent="0.25">
      <c r="A144" s="32">
        <v>42753</v>
      </c>
      <c r="B144" s="24" t="s">
        <v>317</v>
      </c>
    </row>
    <row r="145" spans="1:2" x14ac:dyDescent="0.25">
      <c r="A145" s="28">
        <v>42754</v>
      </c>
      <c r="B145" s="24" t="s">
        <v>318</v>
      </c>
    </row>
    <row r="146" spans="1:2" ht="135" x14ac:dyDescent="0.25">
      <c r="A146" s="32">
        <v>42755</v>
      </c>
      <c r="B146" s="24" t="s">
        <v>319</v>
      </c>
    </row>
    <row r="147" spans="1:2" ht="45" x14ac:dyDescent="0.25">
      <c r="A147" s="32">
        <v>42758</v>
      </c>
      <c r="B147" s="24" t="s">
        <v>320</v>
      </c>
    </row>
    <row r="148" spans="1:2" x14ac:dyDescent="0.25">
      <c r="A148" s="28">
        <v>42759</v>
      </c>
      <c r="B148" s="24" t="s">
        <v>321</v>
      </c>
    </row>
    <row r="149" spans="1:2" x14ac:dyDescent="0.25">
      <c r="A149" s="28">
        <v>42761</v>
      </c>
      <c r="B149" s="24" t="s">
        <v>322</v>
      </c>
    </row>
    <row r="150" spans="1:2" ht="76.5" customHeight="1" x14ac:dyDescent="0.25">
      <c r="A150" s="32">
        <v>42762</v>
      </c>
      <c r="B150" s="24" t="s">
        <v>323</v>
      </c>
    </row>
    <row r="151" spans="1:2" ht="30" x14ac:dyDescent="0.25">
      <c r="A151" s="32">
        <v>42765</v>
      </c>
      <c r="B151" s="24" t="s">
        <v>324</v>
      </c>
    </row>
    <row r="152" spans="1:2" x14ac:dyDescent="0.25">
      <c r="A152" s="32">
        <v>42766</v>
      </c>
      <c r="B152" s="24" t="s">
        <v>325</v>
      </c>
    </row>
    <row r="153" spans="1:2" ht="30" x14ac:dyDescent="0.25">
      <c r="A153" s="28">
        <v>42767</v>
      </c>
      <c r="B153" s="24" t="s">
        <v>326</v>
      </c>
    </row>
    <row r="154" spans="1:2" x14ac:dyDescent="0.25">
      <c r="A154" s="32">
        <v>42769</v>
      </c>
      <c r="B154" s="24" t="s">
        <v>327</v>
      </c>
    </row>
    <row r="155" spans="1:2" ht="46.5" customHeight="1" x14ac:dyDescent="0.25">
      <c r="A155" s="28">
        <v>42772</v>
      </c>
      <c r="B155" s="24" t="s">
        <v>328</v>
      </c>
    </row>
    <row r="156" spans="1:2" x14ac:dyDescent="0.25">
      <c r="A156" s="28">
        <v>42773</v>
      </c>
      <c r="B156" s="24" t="s">
        <v>329</v>
      </c>
    </row>
    <row r="157" spans="1:2" x14ac:dyDescent="0.25">
      <c r="A157" s="28">
        <v>42775</v>
      </c>
      <c r="B157" s="24" t="s">
        <v>330</v>
      </c>
    </row>
    <row r="158" spans="1:2" ht="60" x14ac:dyDescent="0.25">
      <c r="A158" s="32">
        <v>42776</v>
      </c>
      <c r="B158" s="24" t="s">
        <v>331</v>
      </c>
    </row>
    <row r="159" spans="1:2" x14ac:dyDescent="0.25">
      <c r="A159" s="28">
        <v>42779</v>
      </c>
      <c r="B159" s="24" t="s">
        <v>332</v>
      </c>
    </row>
    <row r="160" spans="1:2" ht="46.5" customHeight="1" x14ac:dyDescent="0.25">
      <c r="A160" s="32">
        <v>42780</v>
      </c>
      <c r="B160" s="24" t="s">
        <v>333</v>
      </c>
    </row>
    <row r="161" spans="1:2" x14ac:dyDescent="0.25">
      <c r="A161" s="28">
        <v>42781</v>
      </c>
      <c r="B161" s="24" t="s">
        <v>334</v>
      </c>
    </row>
    <row r="162" spans="1:2" ht="30" x14ac:dyDescent="0.25">
      <c r="A162" s="32">
        <v>42782</v>
      </c>
      <c r="B162" s="24" t="s">
        <v>335</v>
      </c>
    </row>
    <row r="163" spans="1:2" ht="30" x14ac:dyDescent="0.25">
      <c r="A163" s="32">
        <v>42783</v>
      </c>
      <c r="B163" s="24" t="s">
        <v>336</v>
      </c>
    </row>
    <row r="164" spans="1:2" ht="90" x14ac:dyDescent="0.25">
      <c r="A164" s="36">
        <v>42786</v>
      </c>
      <c r="B164" s="24" t="s">
        <v>337</v>
      </c>
    </row>
    <row r="165" spans="1:2" x14ac:dyDescent="0.25">
      <c r="A165" s="36">
        <v>42787</v>
      </c>
      <c r="B165" s="24" t="s">
        <v>338</v>
      </c>
    </row>
    <row r="166" spans="1:2" x14ac:dyDescent="0.25">
      <c r="A166" s="36">
        <v>42789</v>
      </c>
      <c r="B166" s="24" t="s">
        <v>339</v>
      </c>
    </row>
    <row r="167" spans="1:2" x14ac:dyDescent="0.25">
      <c r="A167" s="28">
        <v>42790</v>
      </c>
      <c r="B167" s="24" t="s">
        <v>340</v>
      </c>
    </row>
    <row r="168" spans="1:2" x14ac:dyDescent="0.25">
      <c r="A168" s="32">
        <v>42793</v>
      </c>
      <c r="B168" s="24" t="s">
        <v>341</v>
      </c>
    </row>
    <row r="169" spans="1:2" x14ac:dyDescent="0.25">
      <c r="A169" s="32">
        <v>42794</v>
      </c>
      <c r="B169" s="23" t="s">
        <v>342</v>
      </c>
    </row>
    <row r="170" spans="1:2" ht="30" x14ac:dyDescent="0.25">
      <c r="A170" s="32">
        <v>42795</v>
      </c>
      <c r="B170" s="23" t="s">
        <v>343</v>
      </c>
    </row>
    <row r="171" spans="1:2" ht="60" x14ac:dyDescent="0.25">
      <c r="A171" s="36">
        <v>42796</v>
      </c>
      <c r="B171" s="24" t="s">
        <v>344</v>
      </c>
    </row>
    <row r="172" spans="1:2" x14ac:dyDescent="0.25">
      <c r="A172" s="36">
        <v>42800</v>
      </c>
      <c r="B172" s="24" t="s">
        <v>345</v>
      </c>
    </row>
    <row r="173" spans="1:2" x14ac:dyDescent="0.25">
      <c r="A173" s="33">
        <v>42803</v>
      </c>
      <c r="B173" s="24" t="s">
        <v>346</v>
      </c>
    </row>
    <row r="174" spans="1:2" x14ac:dyDescent="0.25">
      <c r="A174" s="32">
        <v>42804</v>
      </c>
      <c r="B174" s="24" t="s">
        <v>347</v>
      </c>
    </row>
    <row r="175" spans="1:2" ht="45" x14ac:dyDescent="0.25">
      <c r="A175" s="32">
        <v>42809</v>
      </c>
      <c r="B175" s="24" t="s">
        <v>348</v>
      </c>
    </row>
    <row r="176" spans="1:2" x14ac:dyDescent="0.25">
      <c r="A176" s="32">
        <v>42811</v>
      </c>
      <c r="B176" s="24" t="s">
        <v>349</v>
      </c>
    </row>
    <row r="177" spans="1:2" ht="90" x14ac:dyDescent="0.25">
      <c r="A177" s="32">
        <v>42814</v>
      </c>
      <c r="B177" s="24" t="s">
        <v>350</v>
      </c>
    </row>
    <row r="178" spans="1:2" ht="30" x14ac:dyDescent="0.25">
      <c r="A178" s="36">
        <v>42815</v>
      </c>
      <c r="B178" s="24" t="s">
        <v>351</v>
      </c>
    </row>
    <row r="179" spans="1:2" x14ac:dyDescent="0.25">
      <c r="A179" s="33">
        <v>42816</v>
      </c>
      <c r="B179" s="24" t="s">
        <v>352</v>
      </c>
    </row>
    <row r="180" spans="1:2" x14ac:dyDescent="0.25">
      <c r="A180" s="33">
        <v>42817</v>
      </c>
      <c r="B180" s="24" t="s">
        <v>353</v>
      </c>
    </row>
    <row r="181" spans="1:2" ht="45" x14ac:dyDescent="0.25">
      <c r="A181" s="36">
        <v>42818</v>
      </c>
      <c r="B181" s="24" t="s">
        <v>354</v>
      </c>
    </row>
    <row r="182" spans="1:2" ht="30" x14ac:dyDescent="0.25">
      <c r="A182" s="36">
        <v>42821</v>
      </c>
      <c r="B182" s="24" t="s">
        <v>355</v>
      </c>
    </row>
    <row r="183" spans="1:2" ht="105" x14ac:dyDescent="0.25">
      <c r="A183" s="32">
        <v>42822</v>
      </c>
      <c r="B183" s="24" t="s">
        <v>356</v>
      </c>
    </row>
    <row r="184" spans="1:2" ht="30" x14ac:dyDescent="0.25">
      <c r="A184" s="32">
        <v>42823</v>
      </c>
      <c r="B184" s="24" t="s">
        <v>357</v>
      </c>
    </row>
    <row r="185" spans="1:2" ht="30" x14ac:dyDescent="0.25">
      <c r="A185" s="32">
        <v>42824</v>
      </c>
      <c r="B185" s="24" t="s">
        <v>358</v>
      </c>
    </row>
    <row r="186" spans="1:2" x14ac:dyDescent="0.25">
      <c r="A186" s="36">
        <v>42825</v>
      </c>
      <c r="B186" s="24" t="s">
        <v>359</v>
      </c>
    </row>
    <row r="187" spans="1:2" x14ac:dyDescent="0.25">
      <c r="A187" s="32">
        <v>42828</v>
      </c>
      <c r="B187" s="24" t="s">
        <v>360</v>
      </c>
    </row>
    <row r="188" spans="1:2" ht="45" x14ac:dyDescent="0.25">
      <c r="A188" s="32">
        <v>42830</v>
      </c>
      <c r="B188" s="23" t="s">
        <v>361</v>
      </c>
    </row>
    <row r="189" spans="1:2" x14ac:dyDescent="0.25">
      <c r="A189" s="32">
        <v>42835</v>
      </c>
      <c r="B189" s="24" t="s">
        <v>362</v>
      </c>
    </row>
    <row r="190" spans="1:2" x14ac:dyDescent="0.25">
      <c r="A190" s="32">
        <v>42837</v>
      </c>
      <c r="B190" s="24" t="s">
        <v>363</v>
      </c>
    </row>
    <row r="191" spans="1:2" x14ac:dyDescent="0.25">
      <c r="A191" s="33">
        <v>42838</v>
      </c>
      <c r="B191" s="24" t="s">
        <v>364</v>
      </c>
    </row>
    <row r="192" spans="1:2" ht="30" x14ac:dyDescent="0.25">
      <c r="A192" s="32">
        <v>42843</v>
      </c>
      <c r="B192" s="23" t="s">
        <v>365</v>
      </c>
    </row>
    <row r="193" spans="1:2" x14ac:dyDescent="0.25">
      <c r="A193" s="32">
        <v>42844</v>
      </c>
      <c r="B193" s="24" t="s">
        <v>366</v>
      </c>
    </row>
    <row r="194" spans="1:2" ht="60" x14ac:dyDescent="0.25">
      <c r="A194" s="32">
        <v>42846</v>
      </c>
      <c r="B194" s="24" t="s">
        <v>367</v>
      </c>
    </row>
    <row r="195" spans="1:2" ht="30" x14ac:dyDescent="0.25">
      <c r="A195" s="32">
        <v>42850</v>
      </c>
      <c r="B195" s="24" t="s">
        <v>368</v>
      </c>
    </row>
    <row r="196" spans="1:2" x14ac:dyDescent="0.25">
      <c r="A196" s="28">
        <v>42851</v>
      </c>
      <c r="B196" s="24" t="s">
        <v>369</v>
      </c>
    </row>
    <row r="197" spans="1:2" x14ac:dyDescent="0.25">
      <c r="A197" s="28">
        <v>42859</v>
      </c>
      <c r="B197" s="24" t="s">
        <v>370</v>
      </c>
    </row>
    <row r="198" spans="1:2" x14ac:dyDescent="0.25">
      <c r="A198" s="28">
        <v>42860</v>
      </c>
      <c r="B198" s="24" t="s">
        <v>371</v>
      </c>
    </row>
    <row r="199" spans="1:2" x14ac:dyDescent="0.25">
      <c r="A199" s="28">
        <v>42863</v>
      </c>
      <c r="B199" s="24" t="s">
        <v>372</v>
      </c>
    </row>
    <row r="200" spans="1:2" x14ac:dyDescent="0.25">
      <c r="A200" s="28">
        <v>42865</v>
      </c>
      <c r="B200" s="24" t="s">
        <v>373</v>
      </c>
    </row>
    <row r="201" spans="1:2" x14ac:dyDescent="0.25">
      <c r="A201" s="28">
        <v>42866</v>
      </c>
      <c r="B201" s="15" t="s">
        <v>374</v>
      </c>
    </row>
    <row r="202" spans="1:2" ht="30" x14ac:dyDescent="0.25">
      <c r="A202" s="32">
        <v>42871</v>
      </c>
      <c r="B202" s="23" t="s">
        <v>375</v>
      </c>
    </row>
    <row r="203" spans="1:2" ht="30" x14ac:dyDescent="0.25">
      <c r="A203" s="32">
        <v>42872</v>
      </c>
      <c r="B203" s="24" t="s">
        <v>376</v>
      </c>
    </row>
    <row r="204" spans="1:2" x14ac:dyDescent="0.25">
      <c r="A204" s="32">
        <v>42873</v>
      </c>
      <c r="B204" s="24" t="s">
        <v>377</v>
      </c>
    </row>
    <row r="205" spans="1:2" ht="30" x14ac:dyDescent="0.25">
      <c r="A205" s="32">
        <v>42874</v>
      </c>
      <c r="B205" s="24" t="s">
        <v>378</v>
      </c>
    </row>
    <row r="206" spans="1:2" ht="30" x14ac:dyDescent="0.25">
      <c r="A206" s="32">
        <v>42877</v>
      </c>
      <c r="B206" s="24" t="s">
        <v>379</v>
      </c>
    </row>
    <row r="207" spans="1:2" x14ac:dyDescent="0.25">
      <c r="A207" s="28">
        <v>42878</v>
      </c>
      <c r="B207" s="24" t="s">
        <v>380</v>
      </c>
    </row>
    <row r="208" spans="1:2" x14ac:dyDescent="0.25">
      <c r="A208" s="32">
        <v>42879</v>
      </c>
      <c r="B208" s="24" t="s">
        <v>381</v>
      </c>
    </row>
    <row r="209" spans="1:2" x14ac:dyDescent="0.25">
      <c r="A209" s="32">
        <v>42881</v>
      </c>
      <c r="B209" s="24" t="s">
        <v>382</v>
      </c>
    </row>
    <row r="210" spans="1:2" x14ac:dyDescent="0.25">
      <c r="A210" s="32">
        <v>42885</v>
      </c>
      <c r="B210" s="24" t="s">
        <v>383</v>
      </c>
    </row>
    <row r="211" spans="1:2" x14ac:dyDescent="0.25">
      <c r="A211" s="28">
        <v>42886</v>
      </c>
      <c r="B211" s="24" t="s">
        <v>384</v>
      </c>
    </row>
    <row r="212" spans="1:2" x14ac:dyDescent="0.25">
      <c r="A212" s="32">
        <v>42887</v>
      </c>
      <c r="B212" s="23" t="s">
        <v>385</v>
      </c>
    </row>
    <row r="213" spans="1:2" ht="30" x14ac:dyDescent="0.25">
      <c r="A213" s="32">
        <v>42888</v>
      </c>
      <c r="B213" s="24" t="s">
        <v>386</v>
      </c>
    </row>
    <row r="214" spans="1:2" x14ac:dyDescent="0.25">
      <c r="A214" s="28">
        <v>42892</v>
      </c>
      <c r="B214" s="24" t="s">
        <v>387</v>
      </c>
    </row>
    <row r="215" spans="1:2" x14ac:dyDescent="0.25">
      <c r="A215" s="28">
        <v>42894</v>
      </c>
      <c r="B215" s="25" t="s">
        <v>388</v>
      </c>
    </row>
    <row r="216" spans="1:2" x14ac:dyDescent="0.25">
      <c r="A216" s="28">
        <v>42895</v>
      </c>
      <c r="B216" s="24" t="s">
        <v>389</v>
      </c>
    </row>
    <row r="217" spans="1:2" x14ac:dyDescent="0.25">
      <c r="A217" s="28">
        <v>42905</v>
      </c>
      <c r="B217" s="24" t="s">
        <v>390</v>
      </c>
    </row>
    <row r="218" spans="1:2" x14ac:dyDescent="0.25">
      <c r="A218" s="28">
        <v>42906</v>
      </c>
      <c r="B218" s="24" t="s">
        <v>391</v>
      </c>
    </row>
    <row r="219" spans="1:2" x14ac:dyDescent="0.25">
      <c r="A219" s="32">
        <v>42908</v>
      </c>
      <c r="B219" s="24" t="s">
        <v>392</v>
      </c>
    </row>
    <row r="220" spans="1:2" ht="75" x14ac:dyDescent="0.25">
      <c r="A220" s="32">
        <v>42909</v>
      </c>
      <c r="B220" s="24" t="s">
        <v>393</v>
      </c>
    </row>
    <row r="221" spans="1:2" x14ac:dyDescent="0.25">
      <c r="A221" s="28">
        <v>42910</v>
      </c>
      <c r="B221" s="24" t="s">
        <v>394</v>
      </c>
    </row>
    <row r="222" spans="1:2" x14ac:dyDescent="0.25">
      <c r="A222" s="28">
        <v>42912</v>
      </c>
      <c r="B222" s="24" t="s">
        <v>395</v>
      </c>
    </row>
    <row r="223" spans="1:2" x14ac:dyDescent="0.25">
      <c r="A223" s="28">
        <v>42914</v>
      </c>
      <c r="B223" s="24" t="s">
        <v>396</v>
      </c>
    </row>
    <row r="224" spans="1:2" x14ac:dyDescent="0.25">
      <c r="A224" s="28">
        <v>42915</v>
      </c>
      <c r="B224" s="24" t="s">
        <v>397</v>
      </c>
    </row>
    <row r="225" spans="1:2" ht="30" x14ac:dyDescent="0.25">
      <c r="A225" s="32">
        <v>42916</v>
      </c>
      <c r="B225" s="24" t="s">
        <v>398</v>
      </c>
    </row>
    <row r="226" spans="1:2" x14ac:dyDescent="0.25">
      <c r="A226" s="28">
        <v>42919</v>
      </c>
      <c r="B226" s="24" t="s">
        <v>399</v>
      </c>
    </row>
    <row r="227" spans="1:2" ht="30" x14ac:dyDescent="0.25">
      <c r="A227" s="36">
        <v>42920</v>
      </c>
      <c r="B227" s="24" t="s">
        <v>400</v>
      </c>
    </row>
    <row r="228" spans="1:2" ht="30" x14ac:dyDescent="0.25">
      <c r="A228" s="34">
        <v>42921</v>
      </c>
      <c r="B228" s="24" t="s">
        <v>401</v>
      </c>
    </row>
    <row r="229" spans="1:2" x14ac:dyDescent="0.25">
      <c r="A229" s="33">
        <v>42923</v>
      </c>
      <c r="B229" s="24" t="s">
        <v>402</v>
      </c>
    </row>
    <row r="230" spans="1:2" ht="30" x14ac:dyDescent="0.25">
      <c r="A230" s="36">
        <v>42926</v>
      </c>
      <c r="B230" s="24" t="s">
        <v>403</v>
      </c>
    </row>
    <row r="231" spans="1:2" x14ac:dyDescent="0.25">
      <c r="A231" s="33">
        <v>43019</v>
      </c>
      <c r="B231" s="24" t="s">
        <v>404</v>
      </c>
    </row>
    <row r="232" spans="1:2" ht="30" x14ac:dyDescent="0.25">
      <c r="A232" s="36">
        <v>42930</v>
      </c>
      <c r="B232" s="24" t="s">
        <v>405</v>
      </c>
    </row>
    <row r="233" spans="1:2" x14ac:dyDescent="0.25">
      <c r="A233" s="33">
        <v>42933</v>
      </c>
      <c r="B233" s="24" t="s">
        <v>406</v>
      </c>
    </row>
    <row r="234" spans="1:2" x14ac:dyDescent="0.25">
      <c r="A234" s="33">
        <v>42935</v>
      </c>
      <c r="B234" s="24" t="s">
        <v>407</v>
      </c>
    </row>
    <row r="235" spans="1:2" x14ac:dyDescent="0.25">
      <c r="A235" s="33">
        <v>42936</v>
      </c>
      <c r="B235" s="24" t="s">
        <v>408</v>
      </c>
    </row>
    <row r="236" spans="1:2" x14ac:dyDescent="0.25">
      <c r="A236" s="33">
        <v>42937</v>
      </c>
      <c r="B236" s="24" t="s">
        <v>409</v>
      </c>
    </row>
    <row r="237" spans="1:2" x14ac:dyDescent="0.25">
      <c r="A237" s="33">
        <v>42940</v>
      </c>
      <c r="B237" s="24" t="s">
        <v>410</v>
      </c>
    </row>
    <row r="238" spans="1:2" x14ac:dyDescent="0.25">
      <c r="A238" s="33">
        <v>42941</v>
      </c>
      <c r="B238" s="24" t="s">
        <v>411</v>
      </c>
    </row>
    <row r="239" spans="1:2" x14ac:dyDescent="0.25">
      <c r="A239" s="33">
        <v>42942</v>
      </c>
      <c r="B239" s="24" t="s">
        <v>412</v>
      </c>
    </row>
    <row r="240" spans="1:2" x14ac:dyDescent="0.25">
      <c r="A240" s="33">
        <v>42944</v>
      </c>
      <c r="B240" s="24" t="s">
        <v>413</v>
      </c>
    </row>
    <row r="241" spans="1:2" ht="45" x14ac:dyDescent="0.25">
      <c r="A241" s="32">
        <v>42947</v>
      </c>
      <c r="B241" s="24" t="s">
        <v>414</v>
      </c>
    </row>
    <row r="242" spans="1:2" x14ac:dyDescent="0.25">
      <c r="A242" s="28">
        <v>42948</v>
      </c>
      <c r="B242" s="24" t="s">
        <v>415</v>
      </c>
    </row>
    <row r="243" spans="1:2" x14ac:dyDescent="0.25">
      <c r="A243" s="33">
        <v>42949</v>
      </c>
      <c r="B243" s="24" t="s">
        <v>416</v>
      </c>
    </row>
    <row r="244" spans="1:2" x14ac:dyDescent="0.25">
      <c r="A244" s="28">
        <v>42954</v>
      </c>
      <c r="B244" s="24" t="s">
        <v>417</v>
      </c>
    </row>
    <row r="245" spans="1:2" x14ac:dyDescent="0.25">
      <c r="A245" s="28">
        <v>42955</v>
      </c>
      <c r="B245" s="37" t="s">
        <v>418</v>
      </c>
    </row>
    <row r="246" spans="1:2" x14ac:dyDescent="0.25">
      <c r="A246" s="28">
        <v>42956</v>
      </c>
      <c r="B246" s="37" t="s">
        <v>419</v>
      </c>
    </row>
    <row r="247" spans="1:2" x14ac:dyDescent="0.25">
      <c r="A247" s="28">
        <v>42963</v>
      </c>
      <c r="B247" s="24" t="s">
        <v>420</v>
      </c>
    </row>
    <row r="248" spans="1:2" x14ac:dyDescent="0.25">
      <c r="A248" s="28">
        <v>42965</v>
      </c>
      <c r="B248" s="24" t="s">
        <v>421</v>
      </c>
    </row>
    <row r="249" spans="1:2" x14ac:dyDescent="0.25">
      <c r="A249" s="28">
        <v>42969</v>
      </c>
      <c r="B249" s="24" t="s">
        <v>422</v>
      </c>
    </row>
    <row r="250" spans="1:2" ht="30" x14ac:dyDescent="0.25">
      <c r="A250" s="36">
        <v>42970</v>
      </c>
      <c r="B250" s="24" t="s">
        <v>423</v>
      </c>
    </row>
    <row r="251" spans="1:2" x14ac:dyDescent="0.25">
      <c r="A251" s="28">
        <v>42972</v>
      </c>
      <c r="B251" s="24" t="s">
        <v>424</v>
      </c>
    </row>
    <row r="252" spans="1:2" x14ac:dyDescent="0.25">
      <c r="A252" s="33">
        <v>42975</v>
      </c>
      <c r="B252" s="24" t="s">
        <v>425</v>
      </c>
    </row>
    <row r="253" spans="1:2" x14ac:dyDescent="0.25">
      <c r="A253" s="33">
        <v>42976</v>
      </c>
      <c r="B253" s="24" t="s">
        <v>426</v>
      </c>
    </row>
    <row r="254" spans="1:2" x14ac:dyDescent="0.25">
      <c r="A254" s="33">
        <v>42977</v>
      </c>
      <c r="B254" s="24" t="s">
        <v>427</v>
      </c>
    </row>
    <row r="255" spans="1:2" x14ac:dyDescent="0.25">
      <c r="A255" s="33">
        <v>42978</v>
      </c>
      <c r="B255" s="24" t="s">
        <v>428</v>
      </c>
    </row>
    <row r="256" spans="1:2" ht="30" x14ac:dyDescent="0.25">
      <c r="A256" s="36">
        <v>42979</v>
      </c>
      <c r="B256" s="24" t="s">
        <v>429</v>
      </c>
    </row>
    <row r="257" spans="1:2" x14ac:dyDescent="0.25">
      <c r="A257" s="33">
        <v>42982</v>
      </c>
      <c r="B257" s="24" t="s">
        <v>430</v>
      </c>
    </row>
    <row r="258" spans="1:2" ht="75" x14ac:dyDescent="0.25">
      <c r="A258" s="36">
        <v>42985</v>
      </c>
      <c r="B258" s="24" t="s">
        <v>431</v>
      </c>
    </row>
    <row r="259" spans="1:2" x14ac:dyDescent="0.25">
      <c r="A259" s="33">
        <v>42989</v>
      </c>
      <c r="B259" s="24" t="s">
        <v>432</v>
      </c>
    </row>
    <row r="260" spans="1:2" x14ac:dyDescent="0.25">
      <c r="A260" s="33">
        <v>42990</v>
      </c>
      <c r="B260" s="24" t="s">
        <v>433</v>
      </c>
    </row>
    <row r="261" spans="1:2" x14ac:dyDescent="0.25">
      <c r="A261" s="33">
        <v>42991</v>
      </c>
      <c r="B261" s="24" t="s">
        <v>434</v>
      </c>
    </row>
    <row r="262" spans="1:2" x14ac:dyDescent="0.25">
      <c r="A262" s="33">
        <v>42996</v>
      </c>
      <c r="B262" s="24" t="s">
        <v>435</v>
      </c>
    </row>
    <row r="263" spans="1:2" x14ac:dyDescent="0.25">
      <c r="A263" s="33">
        <v>42997</v>
      </c>
      <c r="B263" s="24" t="s">
        <v>436</v>
      </c>
    </row>
    <row r="264" spans="1:2" x14ac:dyDescent="0.25">
      <c r="A264" s="33">
        <v>42998</v>
      </c>
      <c r="B264" s="24" t="s">
        <v>437</v>
      </c>
    </row>
    <row r="265" spans="1:2" x14ac:dyDescent="0.25">
      <c r="A265" s="33">
        <v>42999</v>
      </c>
      <c r="B265" s="24" t="s">
        <v>438</v>
      </c>
    </row>
    <row r="266" spans="1:2" ht="45" x14ac:dyDescent="0.25">
      <c r="A266" s="36">
        <v>43006</v>
      </c>
      <c r="B266" s="24" t="s">
        <v>439</v>
      </c>
    </row>
    <row r="267" spans="1:2" x14ac:dyDescent="0.25">
      <c r="A267" s="33">
        <v>43007</v>
      </c>
      <c r="B267" s="24" t="s">
        <v>440</v>
      </c>
    </row>
    <row r="268" spans="1:2" x14ac:dyDescent="0.25">
      <c r="A268" s="28">
        <v>43011</v>
      </c>
      <c r="B268" s="24" t="s">
        <v>441</v>
      </c>
    </row>
    <row r="269" spans="1:2" x14ac:dyDescent="0.25">
      <c r="A269" s="33">
        <v>43012</v>
      </c>
      <c r="B269" s="24" t="s">
        <v>442</v>
      </c>
    </row>
    <row r="270" spans="1:2" x14ac:dyDescent="0.25">
      <c r="A270" s="33">
        <v>43017</v>
      </c>
      <c r="B270" s="24" t="s">
        <v>443</v>
      </c>
    </row>
    <row r="271" spans="1:2" x14ac:dyDescent="0.25">
      <c r="A271" s="33">
        <v>43019</v>
      </c>
      <c r="B271" s="24" t="s">
        <v>444</v>
      </c>
    </row>
    <row r="272" spans="1:2" x14ac:dyDescent="0.25">
      <c r="A272" s="33">
        <v>43021</v>
      </c>
      <c r="B272" s="24" t="s">
        <v>445</v>
      </c>
    </row>
    <row r="273" spans="1:2" x14ac:dyDescent="0.25">
      <c r="A273" s="33">
        <v>43024</v>
      </c>
      <c r="B273" s="24" t="s">
        <v>446</v>
      </c>
    </row>
    <row r="274" spans="1:2" x14ac:dyDescent="0.25">
      <c r="A274" s="33">
        <v>43025</v>
      </c>
      <c r="B274" s="24" t="s">
        <v>447</v>
      </c>
    </row>
    <row r="275" spans="1:2" x14ac:dyDescent="0.25">
      <c r="A275" s="33">
        <v>43026</v>
      </c>
      <c r="B275" s="24" t="s">
        <v>448</v>
      </c>
    </row>
    <row r="276" spans="1:2" x14ac:dyDescent="0.25">
      <c r="A276" s="33">
        <v>43028</v>
      </c>
      <c r="B276" s="24" t="s">
        <v>449</v>
      </c>
    </row>
    <row r="277" spans="1:2" x14ac:dyDescent="0.25">
      <c r="A277" s="33">
        <v>43031</v>
      </c>
      <c r="B277" s="24" t="s">
        <v>450</v>
      </c>
    </row>
    <row r="278" spans="1:2" ht="30" x14ac:dyDescent="0.25">
      <c r="A278" s="36">
        <v>43033</v>
      </c>
      <c r="B278" s="24" t="s">
        <v>451</v>
      </c>
    </row>
    <row r="279" spans="1:2" x14ac:dyDescent="0.25">
      <c r="A279" s="28">
        <v>43034</v>
      </c>
      <c r="B279" s="24" t="s">
        <v>452</v>
      </c>
    </row>
    <row r="280" spans="1:2" ht="50.25" customHeight="1" x14ac:dyDescent="0.25">
      <c r="A280" s="32">
        <v>43035</v>
      </c>
      <c r="B280" s="24" t="s">
        <v>453</v>
      </c>
    </row>
    <row r="281" spans="1:2" x14ac:dyDescent="0.25">
      <c r="A281" s="28">
        <v>43038</v>
      </c>
      <c r="B281" s="25" t="s">
        <v>454</v>
      </c>
    </row>
    <row r="282" spans="1:2" x14ac:dyDescent="0.25">
      <c r="A282" s="28">
        <v>43039</v>
      </c>
      <c r="B282" s="24" t="s">
        <v>455</v>
      </c>
    </row>
    <row r="283" spans="1:2" x14ac:dyDescent="0.25">
      <c r="A283" s="28">
        <v>43042</v>
      </c>
      <c r="B283" s="24" t="s">
        <v>456</v>
      </c>
    </row>
    <row r="284" spans="1:2" ht="30" x14ac:dyDescent="0.25">
      <c r="A284" s="36">
        <v>43045</v>
      </c>
      <c r="B284" s="24" t="s">
        <v>457</v>
      </c>
    </row>
    <row r="285" spans="1:2" ht="35.25" customHeight="1" x14ac:dyDescent="0.25">
      <c r="A285" s="36">
        <v>43046</v>
      </c>
      <c r="B285" s="24" t="s">
        <v>458</v>
      </c>
    </row>
    <row r="286" spans="1:2" x14ac:dyDescent="0.25">
      <c r="A286" s="28">
        <v>43052</v>
      </c>
      <c r="B286" s="24" t="s">
        <v>459</v>
      </c>
    </row>
    <row r="287" spans="1:2" ht="50.25" customHeight="1" x14ac:dyDescent="0.25">
      <c r="A287" s="36">
        <v>43053</v>
      </c>
      <c r="B287" s="24" t="s">
        <v>460</v>
      </c>
    </row>
    <row r="288" spans="1:2" x14ac:dyDescent="0.25">
      <c r="A288" s="28">
        <v>43054</v>
      </c>
      <c r="B288" s="24" t="s">
        <v>461</v>
      </c>
    </row>
    <row r="289" spans="1:2" x14ac:dyDescent="0.25">
      <c r="A289" s="28">
        <v>43055</v>
      </c>
      <c r="B289" s="24" t="s">
        <v>462</v>
      </c>
    </row>
    <row r="290" spans="1:2" ht="30" x14ac:dyDescent="0.25">
      <c r="A290" s="36">
        <v>43056</v>
      </c>
      <c r="B290" s="24" t="s">
        <v>463</v>
      </c>
    </row>
    <row r="291" spans="1:2" x14ac:dyDescent="0.25">
      <c r="A291" s="33">
        <v>43059</v>
      </c>
      <c r="B291" s="24" t="s">
        <v>464</v>
      </c>
    </row>
    <row r="292" spans="1:2" x14ac:dyDescent="0.25">
      <c r="A292" s="33">
        <v>43061</v>
      </c>
      <c r="B292" s="25" t="s">
        <v>465</v>
      </c>
    </row>
    <row r="293" spans="1:2" x14ac:dyDescent="0.25">
      <c r="A293" s="33">
        <v>43062</v>
      </c>
      <c r="B293" s="24" t="s">
        <v>466</v>
      </c>
    </row>
    <row r="294" spans="1:2" ht="45" x14ac:dyDescent="0.25">
      <c r="A294" s="38">
        <v>43063</v>
      </c>
      <c r="B294" s="24" t="s">
        <v>467</v>
      </c>
    </row>
    <row r="295" spans="1:2" x14ac:dyDescent="0.25">
      <c r="A295" s="28">
        <v>43068</v>
      </c>
      <c r="B295" s="24" t="s">
        <v>468</v>
      </c>
    </row>
    <row r="296" spans="1:2" ht="60" x14ac:dyDescent="0.25">
      <c r="A296" s="32">
        <v>43070</v>
      </c>
      <c r="B296" s="24" t="s">
        <v>469</v>
      </c>
    </row>
    <row r="297" spans="1:2" x14ac:dyDescent="0.25">
      <c r="A297" s="28">
        <v>43074</v>
      </c>
      <c r="B297" s="24" t="s">
        <v>470</v>
      </c>
    </row>
    <row r="298" spans="1:2" x14ac:dyDescent="0.25">
      <c r="A298" s="28">
        <v>43075</v>
      </c>
      <c r="B298" s="24" t="s">
        <v>471</v>
      </c>
    </row>
    <row r="299" spans="1:2" ht="30" x14ac:dyDescent="0.25">
      <c r="A299" s="32">
        <v>43077</v>
      </c>
      <c r="B299" s="24" t="s">
        <v>472</v>
      </c>
    </row>
    <row r="300" spans="1:2" x14ac:dyDescent="0.25">
      <c r="A300" s="28">
        <v>43080</v>
      </c>
      <c r="B300" s="24" t="s">
        <v>473</v>
      </c>
    </row>
    <row r="301" spans="1:2" ht="45" x14ac:dyDescent="0.25">
      <c r="A301" s="32">
        <v>43081</v>
      </c>
      <c r="B301" s="23" t="s">
        <v>474</v>
      </c>
    </row>
    <row r="302" spans="1:2" ht="25.5" customHeight="1" x14ac:dyDescent="0.25">
      <c r="A302" s="32">
        <v>43082</v>
      </c>
      <c r="B302" s="15" t="s">
        <v>475</v>
      </c>
    </row>
    <row r="303" spans="1:2" x14ac:dyDescent="0.25">
      <c r="A303" s="28">
        <v>43087</v>
      </c>
      <c r="B303" s="25" t="s">
        <v>476</v>
      </c>
    </row>
    <row r="304" spans="1:2" x14ac:dyDescent="0.25">
      <c r="A304" s="28">
        <v>43090</v>
      </c>
      <c r="B304" s="25" t="s">
        <v>477</v>
      </c>
    </row>
    <row r="305" spans="1:2" x14ac:dyDescent="0.25">
      <c r="A305" s="28">
        <v>43091</v>
      </c>
      <c r="B305" s="25" t="s">
        <v>478</v>
      </c>
    </row>
    <row r="306" spans="1:2" x14ac:dyDescent="0.25">
      <c r="A306" s="28">
        <v>43098</v>
      </c>
      <c r="B306" s="25" t="s">
        <v>479</v>
      </c>
    </row>
    <row r="307" spans="1:2" s="11" customFormat="1" ht="45" x14ac:dyDescent="0.25">
      <c r="A307" s="39">
        <v>43103</v>
      </c>
      <c r="B307" s="24" t="s">
        <v>480</v>
      </c>
    </row>
    <row r="308" spans="1:2" s="11" customFormat="1" ht="30" x14ac:dyDescent="0.25">
      <c r="A308" s="39">
        <v>43104</v>
      </c>
      <c r="B308" s="24" t="s">
        <v>481</v>
      </c>
    </row>
    <row r="309" spans="1:2" s="11" customFormat="1" x14ac:dyDescent="0.25">
      <c r="A309" s="40">
        <v>43108</v>
      </c>
      <c r="B309" s="23" t="s">
        <v>482</v>
      </c>
    </row>
    <row r="310" spans="1:2" s="11" customFormat="1" x14ac:dyDescent="0.25">
      <c r="A310" s="27">
        <v>43109</v>
      </c>
      <c r="B310" s="23" t="s">
        <v>483</v>
      </c>
    </row>
    <row r="311" spans="1:2" s="11" customFormat="1" x14ac:dyDescent="0.25">
      <c r="A311" s="27">
        <v>43110</v>
      </c>
      <c r="B311" s="23" t="s">
        <v>484</v>
      </c>
    </row>
    <row r="312" spans="1:2" s="11" customFormat="1" x14ac:dyDescent="0.25">
      <c r="A312" s="27">
        <v>43111</v>
      </c>
      <c r="B312" s="23" t="s">
        <v>485</v>
      </c>
    </row>
    <row r="313" spans="1:2" x14ac:dyDescent="0.25">
      <c r="A313" s="28">
        <v>43115</v>
      </c>
      <c r="B313" s="23" t="s">
        <v>486</v>
      </c>
    </row>
    <row r="314" spans="1:2" ht="90" x14ac:dyDescent="0.25">
      <c r="A314" s="32">
        <v>43116</v>
      </c>
      <c r="B314" s="23" t="s">
        <v>487</v>
      </c>
    </row>
    <row r="315" spans="1:2" x14ac:dyDescent="0.25">
      <c r="A315" s="33">
        <v>43117</v>
      </c>
      <c r="B315" s="23" t="s">
        <v>488</v>
      </c>
    </row>
    <row r="316" spans="1:2" x14ac:dyDescent="0.25">
      <c r="A316" s="33">
        <v>43118</v>
      </c>
      <c r="B316" s="23" t="s">
        <v>489</v>
      </c>
    </row>
    <row r="317" spans="1:2" x14ac:dyDescent="0.25">
      <c r="A317" s="33">
        <v>43119</v>
      </c>
      <c r="B317" s="23" t="s">
        <v>490</v>
      </c>
    </row>
    <row r="318" spans="1:2" x14ac:dyDescent="0.25">
      <c r="A318" s="33">
        <v>43122</v>
      </c>
      <c r="B318" s="23" t="s">
        <v>491</v>
      </c>
    </row>
    <row r="319" spans="1:2" x14ac:dyDescent="0.25">
      <c r="A319" s="33">
        <v>43124</v>
      </c>
      <c r="B319" s="23" t="s">
        <v>492</v>
      </c>
    </row>
    <row r="320" spans="1:2" x14ac:dyDescent="0.25">
      <c r="A320" s="33">
        <v>43125</v>
      </c>
      <c r="B320" s="23" t="s">
        <v>493</v>
      </c>
    </row>
    <row r="321" spans="1:2" x14ac:dyDescent="0.25">
      <c r="A321" s="28">
        <v>43129</v>
      </c>
      <c r="B321" s="25" t="s">
        <v>494</v>
      </c>
    </row>
    <row r="322" spans="1:2" x14ac:dyDescent="0.25">
      <c r="A322" s="28">
        <v>43130</v>
      </c>
      <c r="B322" s="23" t="s">
        <v>495</v>
      </c>
    </row>
    <row r="323" spans="1:2" x14ac:dyDescent="0.25">
      <c r="A323" s="28">
        <v>43131</v>
      </c>
      <c r="B323" s="23" t="s">
        <v>496</v>
      </c>
    </row>
    <row r="324" spans="1:2" x14ac:dyDescent="0.25">
      <c r="A324" s="28">
        <v>43133</v>
      </c>
      <c r="B324" s="23" t="s">
        <v>497</v>
      </c>
    </row>
    <row r="325" spans="1:2" x14ac:dyDescent="0.25">
      <c r="A325" s="28">
        <v>43136</v>
      </c>
      <c r="B325" s="23" t="s">
        <v>498</v>
      </c>
    </row>
    <row r="326" spans="1:2" x14ac:dyDescent="0.25">
      <c r="A326" s="28">
        <v>43137</v>
      </c>
      <c r="B326" s="23" t="s">
        <v>499</v>
      </c>
    </row>
    <row r="327" spans="1:2" x14ac:dyDescent="0.25">
      <c r="A327" s="28">
        <v>43138</v>
      </c>
      <c r="B327" s="25" t="s">
        <v>500</v>
      </c>
    </row>
    <row r="328" spans="1:2" x14ac:dyDescent="0.25">
      <c r="A328" s="28">
        <v>43139</v>
      </c>
      <c r="B328" s="23" t="s">
        <v>501</v>
      </c>
    </row>
    <row r="329" spans="1:2" x14ac:dyDescent="0.25">
      <c r="A329" s="28">
        <v>43140</v>
      </c>
      <c r="B329" s="23" t="s">
        <v>502</v>
      </c>
    </row>
    <row r="330" spans="1:2" x14ac:dyDescent="0.25">
      <c r="A330" s="28">
        <v>43144</v>
      </c>
      <c r="B330" s="23" t="s">
        <v>503</v>
      </c>
    </row>
    <row r="331" spans="1:2" ht="45" x14ac:dyDescent="0.25">
      <c r="A331" s="32">
        <v>43146</v>
      </c>
      <c r="B331" s="23" t="s">
        <v>504</v>
      </c>
    </row>
    <row r="332" spans="1:2" x14ac:dyDescent="0.25">
      <c r="A332" s="33">
        <v>43147</v>
      </c>
      <c r="B332" s="23" t="s">
        <v>505</v>
      </c>
    </row>
    <row r="333" spans="1:2" x14ac:dyDescent="0.25">
      <c r="A333" s="33">
        <v>43150</v>
      </c>
      <c r="B333" s="23" t="s">
        <v>506</v>
      </c>
    </row>
    <row r="334" spans="1:2" x14ac:dyDescent="0.25">
      <c r="A334" s="28">
        <v>43153</v>
      </c>
      <c r="B334" s="23" t="s">
        <v>507</v>
      </c>
    </row>
    <row r="335" spans="1:2" ht="30" x14ac:dyDescent="0.25">
      <c r="A335" s="36">
        <v>43154</v>
      </c>
      <c r="B335" s="23" t="s">
        <v>508</v>
      </c>
    </row>
    <row r="336" spans="1:2" x14ac:dyDescent="0.25">
      <c r="A336" s="28">
        <v>43158</v>
      </c>
      <c r="B336" s="23" t="s">
        <v>509</v>
      </c>
    </row>
    <row r="337" spans="1:2" x14ac:dyDescent="0.25">
      <c r="A337" s="32">
        <v>43159</v>
      </c>
      <c r="B337" s="24" t="s">
        <v>510</v>
      </c>
    </row>
    <row r="338" spans="1:2" ht="30" x14ac:dyDescent="0.25">
      <c r="A338" s="32">
        <v>43160</v>
      </c>
      <c r="B338" s="23" t="s">
        <v>511</v>
      </c>
    </row>
    <row r="339" spans="1:2" x14ac:dyDescent="0.25">
      <c r="A339" s="32">
        <v>43165</v>
      </c>
      <c r="B339" s="23" t="s">
        <v>512</v>
      </c>
    </row>
    <row r="340" spans="1:2" x14ac:dyDescent="0.25">
      <c r="A340" s="32">
        <v>43166</v>
      </c>
      <c r="B340" s="23" t="s">
        <v>513</v>
      </c>
    </row>
    <row r="341" spans="1:2" x14ac:dyDescent="0.25">
      <c r="A341" s="28">
        <v>43173</v>
      </c>
      <c r="B341" s="23" t="s">
        <v>514</v>
      </c>
    </row>
    <row r="342" spans="1:2" x14ac:dyDescent="0.25">
      <c r="A342" s="28">
        <v>43178</v>
      </c>
      <c r="B342" s="23" t="s">
        <v>515</v>
      </c>
    </row>
    <row r="343" spans="1:2" x14ac:dyDescent="0.25">
      <c r="A343" s="28">
        <v>43180</v>
      </c>
      <c r="B343" s="23" t="s">
        <v>516</v>
      </c>
    </row>
    <row r="344" spans="1:2" x14ac:dyDescent="0.25">
      <c r="A344" s="28">
        <v>43181</v>
      </c>
      <c r="B344" s="25" t="s">
        <v>517</v>
      </c>
    </row>
    <row r="345" spans="1:2" ht="45" x14ac:dyDescent="0.25">
      <c r="A345" s="36">
        <v>43182</v>
      </c>
      <c r="B345" s="23" t="s">
        <v>518</v>
      </c>
    </row>
    <row r="346" spans="1:2" x14ac:dyDescent="0.25">
      <c r="A346" s="33">
        <v>43185</v>
      </c>
      <c r="B346" s="23" t="s">
        <v>519</v>
      </c>
    </row>
    <row r="347" spans="1:2" x14ac:dyDescent="0.25">
      <c r="A347" s="33">
        <v>43188</v>
      </c>
      <c r="B347" s="23" t="s">
        <v>520</v>
      </c>
    </row>
    <row r="348" spans="1:2" ht="45" x14ac:dyDescent="0.25">
      <c r="A348" s="36">
        <v>43194</v>
      </c>
      <c r="B348" s="24" t="s">
        <v>521</v>
      </c>
    </row>
    <row r="349" spans="1:2" ht="26.25" customHeight="1" x14ac:dyDescent="0.25">
      <c r="A349" s="32">
        <v>43195</v>
      </c>
      <c r="B349" s="15" t="s">
        <v>522</v>
      </c>
    </row>
    <row r="350" spans="1:2" x14ac:dyDescent="0.25">
      <c r="A350" s="28">
        <v>43196</v>
      </c>
      <c r="B350" s="23" t="s">
        <v>523</v>
      </c>
    </row>
    <row r="351" spans="1:2" x14ac:dyDescent="0.25">
      <c r="A351" s="33">
        <v>43199</v>
      </c>
      <c r="B351" s="23" t="s">
        <v>524</v>
      </c>
    </row>
    <row r="352" spans="1:2" x14ac:dyDescent="0.25">
      <c r="A352" s="28">
        <v>43202</v>
      </c>
      <c r="B352" s="25" t="s">
        <v>525</v>
      </c>
    </row>
    <row r="353" spans="1:2" x14ac:dyDescent="0.25">
      <c r="A353" s="28">
        <v>43213</v>
      </c>
      <c r="B353" s="25" t="s">
        <v>526</v>
      </c>
    </row>
    <row r="354" spans="1:2" x14ac:dyDescent="0.25">
      <c r="A354" s="28">
        <v>43214</v>
      </c>
      <c r="B354" s="25" t="s">
        <v>527</v>
      </c>
    </row>
    <row r="355" spans="1:2" ht="42.2" customHeight="1" x14ac:dyDescent="0.25">
      <c r="A355" s="32">
        <v>43220</v>
      </c>
      <c r="B355" s="24" t="s">
        <v>528</v>
      </c>
    </row>
    <row r="356" spans="1:2" x14ac:dyDescent="0.25">
      <c r="A356" s="28">
        <v>43222</v>
      </c>
      <c r="B356" s="25" t="s">
        <v>529</v>
      </c>
    </row>
    <row r="357" spans="1:2" x14ac:dyDescent="0.25">
      <c r="A357" s="33">
        <v>43230</v>
      </c>
      <c r="B357" s="25" t="s">
        <v>530</v>
      </c>
    </row>
    <row r="358" spans="1:2" x14ac:dyDescent="0.25">
      <c r="A358" s="33">
        <v>43231</v>
      </c>
      <c r="B358" s="25" t="s">
        <v>531</v>
      </c>
    </row>
    <row r="359" spans="1:2" x14ac:dyDescent="0.25">
      <c r="A359" s="33">
        <v>43234</v>
      </c>
      <c r="B359" s="25" t="s">
        <v>532</v>
      </c>
    </row>
    <row r="360" spans="1:2" x14ac:dyDescent="0.25">
      <c r="A360" s="33">
        <v>43236</v>
      </c>
      <c r="B360" s="25" t="s">
        <v>533</v>
      </c>
    </row>
    <row r="361" spans="1:2" ht="45" x14ac:dyDescent="0.25">
      <c r="A361" s="36">
        <v>43237</v>
      </c>
      <c r="B361" s="23" t="s">
        <v>534</v>
      </c>
    </row>
    <row r="362" spans="1:2" x14ac:dyDescent="0.25">
      <c r="A362" s="33">
        <v>43238</v>
      </c>
      <c r="B362" s="25" t="s">
        <v>535</v>
      </c>
    </row>
    <row r="363" spans="1:2" x14ac:dyDescent="0.25">
      <c r="A363" s="33">
        <v>43241</v>
      </c>
      <c r="B363" s="25" t="s">
        <v>536</v>
      </c>
    </row>
    <row r="364" spans="1:2" x14ac:dyDescent="0.25">
      <c r="A364" s="33">
        <v>43243</v>
      </c>
      <c r="B364" s="25" t="s">
        <v>537</v>
      </c>
    </row>
    <row r="365" spans="1:2" x14ac:dyDescent="0.25">
      <c r="A365" s="33">
        <v>43245</v>
      </c>
      <c r="B365" s="25" t="s">
        <v>538</v>
      </c>
    </row>
    <row r="366" spans="1:2" x14ac:dyDescent="0.25">
      <c r="A366" s="33">
        <v>43248</v>
      </c>
      <c r="B366" s="25" t="s">
        <v>539</v>
      </c>
    </row>
    <row r="367" spans="1:2" x14ac:dyDescent="0.25">
      <c r="A367" s="33">
        <v>43249</v>
      </c>
      <c r="B367" s="25" t="s">
        <v>540</v>
      </c>
    </row>
    <row r="368" spans="1:2" ht="67.349999999999994" customHeight="1" x14ac:dyDescent="0.25">
      <c r="A368" s="41">
        <v>43250</v>
      </c>
      <c r="B368" s="24" t="s">
        <v>541</v>
      </c>
    </row>
    <row r="369" spans="1:2" s="7" customFormat="1" ht="38.450000000000003" customHeight="1" x14ac:dyDescent="0.2">
      <c r="A369" s="36">
        <v>43256</v>
      </c>
      <c r="B369" s="24" t="s">
        <v>542</v>
      </c>
    </row>
    <row r="370" spans="1:2" x14ac:dyDescent="0.25">
      <c r="A370" s="28">
        <v>43262</v>
      </c>
      <c r="B370" s="15" t="s">
        <v>543</v>
      </c>
    </row>
    <row r="371" spans="1:2" x14ac:dyDescent="0.25">
      <c r="A371" s="28">
        <v>43263</v>
      </c>
      <c r="B371" s="25" t="s">
        <v>544</v>
      </c>
    </row>
    <row r="372" spans="1:2" x14ac:dyDescent="0.25">
      <c r="A372" s="28">
        <v>43264</v>
      </c>
      <c r="B372" s="25" t="s">
        <v>545</v>
      </c>
    </row>
    <row r="373" spans="1:2" x14ac:dyDescent="0.25">
      <c r="A373" s="28">
        <v>43265</v>
      </c>
      <c r="B373" s="25" t="s">
        <v>546</v>
      </c>
    </row>
    <row r="374" spans="1:2" x14ac:dyDescent="0.25">
      <c r="A374" s="28">
        <v>43270</v>
      </c>
      <c r="B374" s="25" t="s">
        <v>547</v>
      </c>
    </row>
    <row r="375" spans="1:2" x14ac:dyDescent="0.25">
      <c r="A375" s="28">
        <v>43271</v>
      </c>
      <c r="B375" s="25" t="s">
        <v>548</v>
      </c>
    </row>
    <row r="376" spans="1:2" x14ac:dyDescent="0.25">
      <c r="A376" s="28">
        <v>43272</v>
      </c>
      <c r="B376" s="25" t="s">
        <v>549</v>
      </c>
    </row>
    <row r="377" spans="1:2" x14ac:dyDescent="0.25">
      <c r="A377" s="33">
        <v>43273</v>
      </c>
      <c r="B377" s="25" t="s">
        <v>550</v>
      </c>
    </row>
    <row r="378" spans="1:2" ht="30" x14ac:dyDescent="0.25">
      <c r="A378" s="32">
        <v>43277</v>
      </c>
      <c r="B378" s="23" t="s">
        <v>551</v>
      </c>
    </row>
    <row r="379" spans="1:2" x14ac:dyDescent="0.25">
      <c r="A379" s="28">
        <v>43279</v>
      </c>
      <c r="B379" s="25" t="s">
        <v>552</v>
      </c>
    </row>
    <row r="380" spans="1:2" x14ac:dyDescent="0.25">
      <c r="A380" s="42">
        <v>43280</v>
      </c>
      <c r="B380" s="25" t="s">
        <v>553</v>
      </c>
    </row>
    <row r="381" spans="1:2" ht="30" x14ac:dyDescent="0.25">
      <c r="A381" s="43">
        <v>43283</v>
      </c>
      <c r="B381" s="23" t="s">
        <v>554</v>
      </c>
    </row>
    <row r="382" spans="1:2" ht="30" x14ac:dyDescent="0.25">
      <c r="A382" s="33">
        <v>43284</v>
      </c>
      <c r="B382" s="23" t="s">
        <v>555</v>
      </c>
    </row>
    <row r="383" spans="1:2" x14ac:dyDescent="0.25">
      <c r="A383" s="28">
        <v>43285</v>
      </c>
      <c r="B383" s="23" t="s">
        <v>556</v>
      </c>
    </row>
    <row r="384" spans="1:2" ht="45" x14ac:dyDescent="0.25">
      <c r="A384" s="32">
        <v>43287</v>
      </c>
      <c r="B384" s="24" t="s">
        <v>557</v>
      </c>
    </row>
    <row r="385" spans="1:2" x14ac:dyDescent="0.25">
      <c r="A385" s="28">
        <v>43290</v>
      </c>
      <c r="B385" s="23" t="s">
        <v>558</v>
      </c>
    </row>
    <row r="386" spans="1:2" ht="30" x14ac:dyDescent="0.25">
      <c r="A386" s="36">
        <v>43291</v>
      </c>
      <c r="B386" s="23" t="s">
        <v>559</v>
      </c>
    </row>
    <row r="387" spans="1:2" x14ac:dyDescent="0.25">
      <c r="A387" s="33">
        <v>43292</v>
      </c>
      <c r="B387" s="23" t="s">
        <v>560</v>
      </c>
    </row>
    <row r="388" spans="1:2" x14ac:dyDescent="0.25">
      <c r="A388" s="28">
        <v>43294</v>
      </c>
      <c r="B388" s="23" t="s">
        <v>561</v>
      </c>
    </row>
    <row r="389" spans="1:2" x14ac:dyDescent="0.25">
      <c r="A389" s="28">
        <v>43298</v>
      </c>
      <c r="B389" s="23" t="s">
        <v>562</v>
      </c>
    </row>
    <row r="390" spans="1:2" x14ac:dyDescent="0.25">
      <c r="A390" s="33">
        <v>43299</v>
      </c>
      <c r="B390" s="23" t="s">
        <v>563</v>
      </c>
    </row>
    <row r="391" spans="1:2" x14ac:dyDescent="0.25">
      <c r="A391" s="33">
        <v>43300</v>
      </c>
      <c r="B391" s="23" t="s">
        <v>564</v>
      </c>
    </row>
    <row r="392" spans="1:2" x14ac:dyDescent="0.25">
      <c r="A392" s="33">
        <v>43304</v>
      </c>
      <c r="B392" s="23" t="s">
        <v>565</v>
      </c>
    </row>
    <row r="393" spans="1:2" x14ac:dyDescent="0.25">
      <c r="A393" s="28">
        <v>43305</v>
      </c>
      <c r="B393" s="23" t="s">
        <v>566</v>
      </c>
    </row>
    <row r="394" spans="1:2" x14ac:dyDescent="0.25">
      <c r="A394" s="28">
        <v>43307</v>
      </c>
      <c r="B394" s="23" t="s">
        <v>567</v>
      </c>
    </row>
    <row r="395" spans="1:2" ht="30" x14ac:dyDescent="0.25">
      <c r="A395" s="36">
        <v>43311</v>
      </c>
      <c r="B395" s="23" t="s">
        <v>568</v>
      </c>
    </row>
    <row r="396" spans="1:2" x14ac:dyDescent="0.25">
      <c r="A396" s="33">
        <v>43312</v>
      </c>
      <c r="B396" s="23" t="s">
        <v>569</v>
      </c>
    </row>
    <row r="397" spans="1:2" x14ac:dyDescent="0.25">
      <c r="A397" s="28">
        <v>43318</v>
      </c>
      <c r="B397" s="23" t="s">
        <v>570</v>
      </c>
    </row>
    <row r="398" spans="1:2" x14ac:dyDescent="0.25">
      <c r="A398" s="28">
        <v>43319</v>
      </c>
      <c r="B398" s="23" t="s">
        <v>571</v>
      </c>
    </row>
    <row r="399" spans="1:2" x14ac:dyDescent="0.25">
      <c r="A399" s="28">
        <v>43320</v>
      </c>
      <c r="B399" s="23" t="s">
        <v>572</v>
      </c>
    </row>
    <row r="400" spans="1:2" x14ac:dyDescent="0.25">
      <c r="A400" s="28">
        <v>43325</v>
      </c>
      <c r="B400" s="23" t="s">
        <v>573</v>
      </c>
    </row>
    <row r="401" spans="1:2" x14ac:dyDescent="0.25">
      <c r="A401" s="28">
        <v>43329</v>
      </c>
      <c r="B401" s="23" t="s">
        <v>574</v>
      </c>
    </row>
    <row r="402" spans="1:2" x14ac:dyDescent="0.25">
      <c r="A402" s="28">
        <v>43332</v>
      </c>
      <c r="B402" s="25" t="s">
        <v>575</v>
      </c>
    </row>
    <row r="403" spans="1:2" x14ac:dyDescent="0.25">
      <c r="A403" s="28">
        <v>43334</v>
      </c>
      <c r="B403" s="23" t="s">
        <v>576</v>
      </c>
    </row>
    <row r="404" spans="1:2" x14ac:dyDescent="0.25">
      <c r="A404" s="33">
        <v>43335</v>
      </c>
      <c r="B404" s="23" t="s">
        <v>577</v>
      </c>
    </row>
    <row r="405" spans="1:2" x14ac:dyDescent="0.25">
      <c r="A405" s="33">
        <v>43336</v>
      </c>
      <c r="B405" s="23" t="s">
        <v>578</v>
      </c>
    </row>
    <row r="406" spans="1:2" x14ac:dyDescent="0.25">
      <c r="A406" s="33">
        <v>43340</v>
      </c>
      <c r="B406" s="23" t="s">
        <v>579</v>
      </c>
    </row>
    <row r="407" spans="1:2" x14ac:dyDescent="0.25">
      <c r="A407" s="33">
        <v>43341</v>
      </c>
      <c r="B407" s="23" t="s">
        <v>580</v>
      </c>
    </row>
    <row r="408" spans="1:2" ht="30" x14ac:dyDescent="0.25">
      <c r="A408" s="32">
        <v>43342</v>
      </c>
      <c r="B408" s="23" t="s">
        <v>581</v>
      </c>
    </row>
    <row r="409" spans="1:2" x14ac:dyDescent="0.25">
      <c r="A409" s="28">
        <v>43346</v>
      </c>
      <c r="B409" s="23" t="s">
        <v>582</v>
      </c>
    </row>
    <row r="410" spans="1:2" x14ac:dyDescent="0.25">
      <c r="A410" s="28">
        <v>43349</v>
      </c>
      <c r="B410" s="23" t="s">
        <v>583</v>
      </c>
    </row>
    <row r="411" spans="1:2" x14ac:dyDescent="0.25">
      <c r="A411" s="28">
        <v>43350</v>
      </c>
      <c r="B411" s="25" t="s">
        <v>584</v>
      </c>
    </row>
    <row r="412" spans="1:2" x14ac:dyDescent="0.25">
      <c r="A412" s="33">
        <v>43353</v>
      </c>
      <c r="B412" s="23" t="s">
        <v>585</v>
      </c>
    </row>
    <row r="413" spans="1:2" x14ac:dyDescent="0.25">
      <c r="A413" s="33">
        <v>43354</v>
      </c>
      <c r="B413" s="44" t="s">
        <v>586</v>
      </c>
    </row>
    <row r="414" spans="1:2" x14ac:dyDescent="0.25">
      <c r="A414" s="28">
        <v>43355</v>
      </c>
      <c r="B414" s="23" t="s">
        <v>587</v>
      </c>
    </row>
    <row r="415" spans="1:2" x14ac:dyDescent="0.25">
      <c r="A415" s="28">
        <v>43356</v>
      </c>
      <c r="B415" s="25" t="s">
        <v>588</v>
      </c>
    </row>
    <row r="416" spans="1:2" x14ac:dyDescent="0.25">
      <c r="A416" s="28">
        <v>43357</v>
      </c>
      <c r="B416" s="23" t="s">
        <v>589</v>
      </c>
    </row>
    <row r="417" spans="1:2" x14ac:dyDescent="0.25">
      <c r="A417" s="28">
        <v>43362</v>
      </c>
      <c r="B417" s="25" t="s">
        <v>590</v>
      </c>
    </row>
    <row r="418" spans="1:2" x14ac:dyDescent="0.25">
      <c r="A418" s="28">
        <v>43363</v>
      </c>
      <c r="B418" s="25" t="s">
        <v>591</v>
      </c>
    </row>
    <row r="419" spans="1:2" x14ac:dyDescent="0.25">
      <c r="A419" s="33">
        <v>43367</v>
      </c>
      <c r="B419" s="25" t="s">
        <v>592</v>
      </c>
    </row>
    <row r="420" spans="1:2" x14ac:dyDescent="0.25">
      <c r="A420" s="34">
        <v>43369</v>
      </c>
      <c r="B420" s="25" t="s">
        <v>593</v>
      </c>
    </row>
    <row r="421" spans="1:2" x14ac:dyDescent="0.25">
      <c r="A421" s="33">
        <v>43371</v>
      </c>
      <c r="B421" s="25" t="s">
        <v>594</v>
      </c>
    </row>
    <row r="422" spans="1:2" x14ac:dyDescent="0.25">
      <c r="A422" s="28">
        <v>43374</v>
      </c>
      <c r="B422" s="25" t="s">
        <v>595</v>
      </c>
    </row>
    <row r="423" spans="1:2" ht="45" x14ac:dyDescent="0.25">
      <c r="A423" s="32">
        <v>43375</v>
      </c>
      <c r="B423" s="23" t="s">
        <v>596</v>
      </c>
    </row>
    <row r="424" spans="1:2" ht="30" x14ac:dyDescent="0.25">
      <c r="A424" s="28">
        <v>43376</v>
      </c>
      <c r="B424" s="23" t="s">
        <v>597</v>
      </c>
    </row>
    <row r="425" spans="1:2" x14ac:dyDescent="0.25">
      <c r="A425" s="33">
        <v>43377</v>
      </c>
      <c r="B425" s="25" t="s">
        <v>598</v>
      </c>
    </row>
    <row r="426" spans="1:2" x14ac:dyDescent="0.25">
      <c r="A426" s="33">
        <v>43378</v>
      </c>
      <c r="B426" s="25" t="s">
        <v>599</v>
      </c>
    </row>
    <row r="427" spans="1:2" x14ac:dyDescent="0.25">
      <c r="A427" s="33">
        <v>43381</v>
      </c>
      <c r="B427" s="25" t="s">
        <v>600</v>
      </c>
    </row>
    <row r="428" spans="1:2" x14ac:dyDescent="0.25">
      <c r="A428" s="33">
        <v>43382</v>
      </c>
      <c r="B428" s="25" t="s">
        <v>601</v>
      </c>
    </row>
    <row r="429" spans="1:2" x14ac:dyDescent="0.25">
      <c r="A429" s="33">
        <v>43383</v>
      </c>
      <c r="B429" s="25" t="s">
        <v>602</v>
      </c>
    </row>
    <row r="430" spans="1:2" x14ac:dyDescent="0.25">
      <c r="A430" s="33">
        <v>43384</v>
      </c>
      <c r="B430" s="25" t="s">
        <v>603</v>
      </c>
    </row>
    <row r="431" spans="1:2" x14ac:dyDescent="0.25">
      <c r="A431" s="28">
        <v>43388</v>
      </c>
      <c r="B431" s="25" t="s">
        <v>604</v>
      </c>
    </row>
    <row r="432" spans="1:2" x14ac:dyDescent="0.25">
      <c r="A432" s="28">
        <v>43389</v>
      </c>
      <c r="B432" s="25" t="s">
        <v>605</v>
      </c>
    </row>
    <row r="433" spans="1:2" x14ac:dyDescent="0.25">
      <c r="A433" s="28">
        <v>43390</v>
      </c>
      <c r="B433" s="25" t="s">
        <v>606</v>
      </c>
    </row>
    <row r="434" spans="1:2" x14ac:dyDescent="0.25">
      <c r="A434" s="33">
        <v>43391</v>
      </c>
      <c r="B434" s="25" t="s">
        <v>607</v>
      </c>
    </row>
    <row r="435" spans="1:2" x14ac:dyDescent="0.25">
      <c r="A435" s="33">
        <v>43392</v>
      </c>
      <c r="B435" s="25" t="s">
        <v>608</v>
      </c>
    </row>
    <row r="436" spans="1:2" x14ac:dyDescent="0.25">
      <c r="A436" s="33">
        <v>43397</v>
      </c>
      <c r="B436" s="25" t="s">
        <v>609</v>
      </c>
    </row>
    <row r="437" spans="1:2" x14ac:dyDescent="0.25">
      <c r="A437" s="28">
        <v>43398</v>
      </c>
      <c r="B437" s="25" t="s">
        <v>610</v>
      </c>
    </row>
    <row r="438" spans="1:2" x14ac:dyDescent="0.25">
      <c r="A438" s="28">
        <v>43399</v>
      </c>
      <c r="B438" s="25" t="s">
        <v>611</v>
      </c>
    </row>
    <row r="439" spans="1:2" x14ac:dyDescent="0.25">
      <c r="A439" s="33">
        <v>43403</v>
      </c>
      <c r="B439" s="25" t="s">
        <v>612</v>
      </c>
    </row>
    <row r="440" spans="1:2" x14ac:dyDescent="0.25">
      <c r="A440" s="33">
        <v>43404</v>
      </c>
      <c r="B440" s="25" t="s">
        <v>613</v>
      </c>
    </row>
    <row r="441" spans="1:2" x14ac:dyDescent="0.25">
      <c r="A441" s="33">
        <v>43409</v>
      </c>
      <c r="B441" s="25" t="s">
        <v>614</v>
      </c>
    </row>
    <row r="442" spans="1:2" x14ac:dyDescent="0.25">
      <c r="A442" s="33">
        <v>43410</v>
      </c>
      <c r="B442" s="25" t="s">
        <v>615</v>
      </c>
    </row>
    <row r="443" spans="1:2" x14ac:dyDescent="0.25">
      <c r="A443" s="33">
        <v>43412</v>
      </c>
      <c r="B443" s="25" t="s">
        <v>616</v>
      </c>
    </row>
    <row r="444" spans="1:2" x14ac:dyDescent="0.25">
      <c r="A444" s="33">
        <v>43413</v>
      </c>
      <c r="B444" s="25" t="s">
        <v>617</v>
      </c>
    </row>
    <row r="445" spans="1:2" x14ac:dyDescent="0.25">
      <c r="A445" s="33">
        <v>43417</v>
      </c>
      <c r="B445" s="25" t="s">
        <v>618</v>
      </c>
    </row>
    <row r="446" spans="1:2" x14ac:dyDescent="0.25">
      <c r="A446" s="28">
        <v>43419</v>
      </c>
      <c r="B446" s="25" t="s">
        <v>619</v>
      </c>
    </row>
    <row r="447" spans="1:2" ht="30" x14ac:dyDescent="0.25">
      <c r="A447" s="32">
        <v>43420</v>
      </c>
      <c r="B447" s="23" t="s">
        <v>620</v>
      </c>
    </row>
    <row r="448" spans="1:2" ht="30" x14ac:dyDescent="0.25">
      <c r="A448" s="32">
        <v>43423</v>
      </c>
      <c r="B448" s="23" t="s">
        <v>621</v>
      </c>
    </row>
    <row r="449" spans="1:2" x14ac:dyDescent="0.25">
      <c r="A449" s="45" t="s">
        <v>622</v>
      </c>
      <c r="B449" s="25" t="s">
        <v>623</v>
      </c>
    </row>
    <row r="450" spans="1:2" ht="30" x14ac:dyDescent="0.25">
      <c r="A450" s="32">
        <v>43427</v>
      </c>
      <c r="B450" s="23" t="s">
        <v>624</v>
      </c>
    </row>
    <row r="451" spans="1:2" ht="30" x14ac:dyDescent="0.25">
      <c r="A451" s="22">
        <v>43430</v>
      </c>
      <c r="B451" s="23" t="s">
        <v>625</v>
      </c>
    </row>
    <row r="452" spans="1:2" x14ac:dyDescent="0.25">
      <c r="A452" s="42">
        <v>43431</v>
      </c>
      <c r="B452" s="31" t="s">
        <v>626</v>
      </c>
    </row>
    <row r="453" spans="1:2" ht="30" x14ac:dyDescent="0.25">
      <c r="A453" s="35">
        <v>43434</v>
      </c>
      <c r="B453" s="31" t="s">
        <v>627</v>
      </c>
    </row>
    <row r="454" spans="1:2" x14ac:dyDescent="0.25">
      <c r="A454" s="42">
        <v>43438</v>
      </c>
      <c r="B454" s="31" t="s">
        <v>628</v>
      </c>
    </row>
    <row r="455" spans="1:2" x14ac:dyDescent="0.25">
      <c r="A455" s="42">
        <v>43440</v>
      </c>
      <c r="B455" s="31" t="s">
        <v>629</v>
      </c>
    </row>
    <row r="456" spans="1:2" ht="25.5" customHeight="1" x14ac:dyDescent="0.25">
      <c r="A456" s="46">
        <v>43444</v>
      </c>
      <c r="B456" s="47" t="s">
        <v>630</v>
      </c>
    </row>
    <row r="457" spans="1:2" ht="45" x14ac:dyDescent="0.25">
      <c r="A457" s="36">
        <v>43445</v>
      </c>
      <c r="B457" s="24" t="s">
        <v>631</v>
      </c>
    </row>
    <row r="458" spans="1:2" x14ac:dyDescent="0.25">
      <c r="A458" s="33">
        <v>43446</v>
      </c>
      <c r="B458" s="23" t="s">
        <v>632</v>
      </c>
    </row>
    <row r="459" spans="1:2" x14ac:dyDescent="0.25">
      <c r="A459" s="33">
        <v>43448</v>
      </c>
      <c r="B459" s="23" t="s">
        <v>633</v>
      </c>
    </row>
    <row r="460" spans="1:2" x14ac:dyDescent="0.25">
      <c r="A460" s="28">
        <v>43451</v>
      </c>
      <c r="B460" s="23" t="s">
        <v>634</v>
      </c>
    </row>
    <row r="461" spans="1:2" x14ac:dyDescent="0.25">
      <c r="A461" s="28">
        <v>43452</v>
      </c>
      <c r="B461" s="25" t="s">
        <v>635</v>
      </c>
    </row>
    <row r="462" spans="1:2" x14ac:dyDescent="0.25">
      <c r="A462" s="28">
        <v>43461</v>
      </c>
      <c r="B462" s="23" t="s">
        <v>636</v>
      </c>
    </row>
    <row r="463" spans="1:2" ht="45" x14ac:dyDescent="0.25">
      <c r="A463" s="32">
        <v>43462</v>
      </c>
      <c r="B463" s="24" t="s">
        <v>637</v>
      </c>
    </row>
    <row r="464" spans="1:2" ht="30" x14ac:dyDescent="0.25">
      <c r="A464" s="32">
        <v>43465</v>
      </c>
      <c r="B464" s="23" t="s">
        <v>638</v>
      </c>
    </row>
    <row r="465" spans="1:2" x14ac:dyDescent="0.25">
      <c r="A465" s="28">
        <v>43466</v>
      </c>
      <c r="B465" s="23" t="s">
        <v>639</v>
      </c>
    </row>
    <row r="466" spans="1:2" x14ac:dyDescent="0.25">
      <c r="A466" s="28">
        <v>43469</v>
      </c>
      <c r="B466" s="23" t="s">
        <v>640</v>
      </c>
    </row>
    <row r="467" spans="1:2" ht="45" x14ac:dyDescent="0.25">
      <c r="A467" s="32">
        <v>43473</v>
      </c>
      <c r="B467" s="23" t="s">
        <v>641</v>
      </c>
    </row>
    <row r="468" spans="1:2" ht="30" x14ac:dyDescent="0.25">
      <c r="A468" s="32">
        <v>43474</v>
      </c>
      <c r="B468" s="23" t="s">
        <v>642</v>
      </c>
    </row>
    <row r="469" spans="1:2" ht="45" x14ac:dyDescent="0.25">
      <c r="A469" s="32">
        <v>43475</v>
      </c>
      <c r="B469" s="23" t="s">
        <v>643</v>
      </c>
    </row>
    <row r="470" spans="1:2" ht="30" x14ac:dyDescent="0.25">
      <c r="A470" s="32">
        <v>43480</v>
      </c>
      <c r="B470" s="23" t="s">
        <v>644</v>
      </c>
    </row>
    <row r="471" spans="1:2" x14ac:dyDescent="0.25">
      <c r="A471" s="28">
        <v>43482</v>
      </c>
      <c r="B471" s="25" t="s">
        <v>645</v>
      </c>
    </row>
    <row r="472" spans="1:2" x14ac:dyDescent="0.25">
      <c r="A472" s="28">
        <v>43483</v>
      </c>
      <c r="B472" s="23" t="s">
        <v>646</v>
      </c>
    </row>
    <row r="473" spans="1:2" x14ac:dyDescent="0.25">
      <c r="A473" s="28">
        <v>43488</v>
      </c>
      <c r="B473" s="23" t="s">
        <v>647</v>
      </c>
    </row>
    <row r="474" spans="1:2" x14ac:dyDescent="0.25">
      <c r="A474" s="28">
        <v>43489</v>
      </c>
      <c r="B474" s="23" t="s">
        <v>648</v>
      </c>
    </row>
    <row r="475" spans="1:2" x14ac:dyDescent="0.25">
      <c r="A475" s="28">
        <v>43493</v>
      </c>
      <c r="B475" s="23" t="s">
        <v>649</v>
      </c>
    </row>
    <row r="476" spans="1:2" x14ac:dyDescent="0.25">
      <c r="A476" s="28">
        <v>43495</v>
      </c>
      <c r="B476" s="23" t="s">
        <v>650</v>
      </c>
    </row>
    <row r="477" spans="1:2" x14ac:dyDescent="0.25">
      <c r="A477" s="28">
        <v>43496</v>
      </c>
      <c r="B477" s="23" t="s">
        <v>651</v>
      </c>
    </row>
    <row r="478" spans="1:2" x14ac:dyDescent="0.25">
      <c r="A478" s="28">
        <v>43497</v>
      </c>
      <c r="B478" s="25" t="s">
        <v>652</v>
      </c>
    </row>
    <row r="479" spans="1:2" x14ac:dyDescent="0.25">
      <c r="A479" s="28">
        <v>43500</v>
      </c>
      <c r="B479" s="23" t="s">
        <v>653</v>
      </c>
    </row>
    <row r="480" spans="1:2" x14ac:dyDescent="0.25">
      <c r="A480" s="28">
        <v>43501</v>
      </c>
      <c r="B480" s="23" t="s">
        <v>654</v>
      </c>
    </row>
    <row r="481" spans="1:2" x14ac:dyDescent="0.25">
      <c r="A481" s="28">
        <v>43502</v>
      </c>
      <c r="B481" s="23" t="s">
        <v>655</v>
      </c>
    </row>
    <row r="482" spans="1:2" x14ac:dyDescent="0.25">
      <c r="A482" s="33">
        <v>43503</v>
      </c>
      <c r="B482" s="23" t="s">
        <v>656</v>
      </c>
    </row>
    <row r="483" spans="1:2" x14ac:dyDescent="0.25">
      <c r="A483" s="28">
        <v>43504</v>
      </c>
      <c r="B483" s="23" t="s">
        <v>657</v>
      </c>
    </row>
    <row r="484" spans="1:2" x14ac:dyDescent="0.25">
      <c r="A484" s="33">
        <v>43507</v>
      </c>
      <c r="B484" s="23" t="s">
        <v>658</v>
      </c>
    </row>
    <row r="485" spans="1:2" x14ac:dyDescent="0.25">
      <c r="A485" s="28">
        <v>43508</v>
      </c>
      <c r="B485" s="23" t="s">
        <v>659</v>
      </c>
    </row>
    <row r="486" spans="1:2" x14ac:dyDescent="0.25">
      <c r="A486" s="28">
        <v>43509</v>
      </c>
      <c r="B486" s="23" t="s">
        <v>660</v>
      </c>
    </row>
    <row r="487" spans="1:2" x14ac:dyDescent="0.25">
      <c r="A487" s="33">
        <v>43511</v>
      </c>
      <c r="B487" s="23" t="s">
        <v>661</v>
      </c>
    </row>
    <row r="488" spans="1:2" x14ac:dyDescent="0.25">
      <c r="A488" s="28">
        <v>43514</v>
      </c>
      <c r="B488" s="23" t="s">
        <v>662</v>
      </c>
    </row>
    <row r="489" spans="1:2" x14ac:dyDescent="0.25">
      <c r="A489" s="28">
        <v>43516</v>
      </c>
      <c r="B489" s="23" t="s">
        <v>663</v>
      </c>
    </row>
    <row r="490" spans="1:2" x14ac:dyDescent="0.25">
      <c r="A490" s="28">
        <v>43518</v>
      </c>
      <c r="B490" s="23" t="s">
        <v>664</v>
      </c>
    </row>
    <row r="491" spans="1:2" x14ac:dyDescent="0.25">
      <c r="A491" s="28">
        <v>43521</v>
      </c>
      <c r="B491" s="23" t="s">
        <v>665</v>
      </c>
    </row>
    <row r="492" spans="1:2" x14ac:dyDescent="0.25">
      <c r="A492" s="28">
        <v>43523</v>
      </c>
      <c r="B492" s="23" t="s">
        <v>666</v>
      </c>
    </row>
    <row r="493" spans="1:2" x14ac:dyDescent="0.25">
      <c r="A493" s="28">
        <v>43528</v>
      </c>
      <c r="B493" s="23" t="s">
        <v>667</v>
      </c>
    </row>
    <row r="494" spans="1:2" x14ac:dyDescent="0.25">
      <c r="A494" s="28">
        <v>43530</v>
      </c>
      <c r="B494" s="23" t="s">
        <v>668</v>
      </c>
    </row>
    <row r="495" spans="1:2" x14ac:dyDescent="0.25">
      <c r="A495" s="42">
        <v>43531</v>
      </c>
      <c r="B495" s="31" t="s">
        <v>669</v>
      </c>
    </row>
    <row r="496" spans="1:2" x14ac:dyDescent="0.25">
      <c r="A496" s="42">
        <v>43535</v>
      </c>
      <c r="B496" s="31" t="s">
        <v>670</v>
      </c>
    </row>
    <row r="497" spans="1:2" x14ac:dyDescent="0.25">
      <c r="A497" s="42">
        <v>43538</v>
      </c>
      <c r="B497" s="31" t="s">
        <v>671</v>
      </c>
    </row>
    <row r="498" spans="1:2" x14ac:dyDescent="0.25">
      <c r="A498" s="42">
        <v>43542</v>
      </c>
      <c r="B498" s="31" t="s">
        <v>672</v>
      </c>
    </row>
    <row r="499" spans="1:2" ht="30" x14ac:dyDescent="0.25">
      <c r="A499" s="42">
        <v>43544</v>
      </c>
      <c r="B499" s="31" t="s">
        <v>673</v>
      </c>
    </row>
    <row r="500" spans="1:2" x14ac:dyDescent="0.25">
      <c r="A500" s="42">
        <v>43545</v>
      </c>
      <c r="B500" s="23" t="s">
        <v>674</v>
      </c>
    </row>
    <row r="501" spans="1:2" x14ac:dyDescent="0.25">
      <c r="A501" s="42">
        <v>43551</v>
      </c>
      <c r="B501" s="31" t="s">
        <v>675</v>
      </c>
    </row>
    <row r="502" spans="1:2" x14ac:dyDescent="0.25">
      <c r="A502" s="42">
        <v>43556</v>
      </c>
      <c r="B502" s="31" t="s">
        <v>676</v>
      </c>
    </row>
    <row r="503" spans="1:2" x14ac:dyDescent="0.25">
      <c r="A503" s="42">
        <v>43557</v>
      </c>
      <c r="B503" s="31" t="s">
        <v>677</v>
      </c>
    </row>
    <row r="504" spans="1:2" x14ac:dyDescent="0.25">
      <c r="A504" s="42">
        <v>43558</v>
      </c>
      <c r="B504" s="31" t="s">
        <v>678</v>
      </c>
    </row>
    <row r="505" spans="1:2" x14ac:dyDescent="0.25">
      <c r="A505" s="42">
        <v>43560</v>
      </c>
      <c r="B505" s="31" t="s">
        <v>679</v>
      </c>
    </row>
    <row r="506" spans="1:2" x14ac:dyDescent="0.25">
      <c r="A506" s="42">
        <v>43564</v>
      </c>
      <c r="B506" s="31" t="s">
        <v>680</v>
      </c>
    </row>
    <row r="507" spans="1:2" ht="30" x14ac:dyDescent="0.25">
      <c r="A507" s="42">
        <v>43565</v>
      </c>
      <c r="B507" s="31" t="s">
        <v>681</v>
      </c>
    </row>
    <row r="508" spans="1:2" x14ac:dyDescent="0.25">
      <c r="A508" s="42">
        <v>43574</v>
      </c>
      <c r="B508" s="31" t="s">
        <v>682</v>
      </c>
    </row>
    <row r="509" spans="1:2" x14ac:dyDescent="0.25">
      <c r="A509" s="42">
        <v>43579</v>
      </c>
      <c r="B509" s="31" t="s">
        <v>683</v>
      </c>
    </row>
    <row r="510" spans="1:2" x14ac:dyDescent="0.25">
      <c r="A510" s="42">
        <v>43581</v>
      </c>
      <c r="B510" s="31" t="s">
        <v>684</v>
      </c>
    </row>
    <row r="511" spans="1:2" x14ac:dyDescent="0.25">
      <c r="A511" s="42">
        <v>43584</v>
      </c>
      <c r="B511" s="31" t="s">
        <v>685</v>
      </c>
    </row>
    <row r="512" spans="1:2" x14ac:dyDescent="0.25">
      <c r="A512" s="42">
        <v>43592</v>
      </c>
      <c r="B512" s="31" t="s">
        <v>686</v>
      </c>
    </row>
    <row r="513" spans="1:2" x14ac:dyDescent="0.25">
      <c r="A513" s="42">
        <v>43593</v>
      </c>
      <c r="B513" s="31" t="s">
        <v>687</v>
      </c>
    </row>
    <row r="514" spans="1:2" x14ac:dyDescent="0.25">
      <c r="A514" s="42">
        <v>43594</v>
      </c>
      <c r="B514" s="31" t="s">
        <v>688</v>
      </c>
    </row>
    <row r="515" spans="1:2" x14ac:dyDescent="0.25">
      <c r="A515" s="42">
        <v>43600</v>
      </c>
      <c r="B515" s="31" t="s">
        <v>689</v>
      </c>
    </row>
    <row r="516" spans="1:2" x14ac:dyDescent="0.25">
      <c r="A516" s="42">
        <v>43601</v>
      </c>
      <c r="B516" s="31" t="s">
        <v>690</v>
      </c>
    </row>
    <row r="517" spans="1:2" ht="30" x14ac:dyDescent="0.25">
      <c r="A517" s="42">
        <v>43602</v>
      </c>
      <c r="B517" s="31" t="s">
        <v>691</v>
      </c>
    </row>
    <row r="518" spans="1:2" x14ac:dyDescent="0.25">
      <c r="A518" s="42">
        <v>43607</v>
      </c>
      <c r="B518" s="31" t="s">
        <v>692</v>
      </c>
    </row>
    <row r="519" spans="1:2" x14ac:dyDescent="0.25">
      <c r="A519" s="42">
        <v>43608</v>
      </c>
      <c r="B519" s="31" t="s">
        <v>693</v>
      </c>
    </row>
    <row r="520" spans="1:2" x14ac:dyDescent="0.25">
      <c r="A520" s="42">
        <v>43609</v>
      </c>
      <c r="B520" s="31" t="s">
        <v>694</v>
      </c>
    </row>
    <row r="521" spans="1:2" ht="30" x14ac:dyDescent="0.25">
      <c r="A521" s="42">
        <v>43612</v>
      </c>
      <c r="B521" s="31" t="s">
        <v>695</v>
      </c>
    </row>
    <row r="522" spans="1:2" ht="45" x14ac:dyDescent="0.25">
      <c r="A522" s="42">
        <v>43613</v>
      </c>
      <c r="B522" s="31" t="s">
        <v>696</v>
      </c>
    </row>
    <row r="523" spans="1:2" x14ac:dyDescent="0.25">
      <c r="A523" s="42">
        <v>43614</v>
      </c>
      <c r="B523" s="31" t="s">
        <v>697</v>
      </c>
    </row>
    <row r="524" spans="1:2" ht="30" x14ac:dyDescent="0.25">
      <c r="A524" s="48">
        <v>43615</v>
      </c>
      <c r="B524" s="49" t="s">
        <v>698</v>
      </c>
    </row>
    <row r="525" spans="1:2" x14ac:dyDescent="0.25">
      <c r="A525" s="42">
        <v>43620</v>
      </c>
      <c r="B525" s="31" t="s">
        <v>699</v>
      </c>
    </row>
    <row r="526" spans="1:2" x14ac:dyDescent="0.25">
      <c r="A526" s="42">
        <v>43622</v>
      </c>
      <c r="B526" s="31" t="s">
        <v>700</v>
      </c>
    </row>
    <row r="527" spans="1:2" x14ac:dyDescent="0.25">
      <c r="A527" s="42">
        <v>43623</v>
      </c>
      <c r="B527" s="31" t="s">
        <v>720</v>
      </c>
    </row>
    <row r="528" spans="1:2" x14ac:dyDescent="0.25">
      <c r="A528" s="42">
        <v>43627</v>
      </c>
      <c r="B528" s="31" t="s">
        <v>721</v>
      </c>
    </row>
    <row r="529" spans="1:2" x14ac:dyDescent="0.25">
      <c r="A529" s="42">
        <v>43633</v>
      </c>
      <c r="B529" s="31" t="s">
        <v>723</v>
      </c>
    </row>
    <row r="530" spans="1:2" x14ac:dyDescent="0.25">
      <c r="A530" s="42">
        <v>43637</v>
      </c>
      <c r="B530" s="31" t="s">
        <v>724</v>
      </c>
    </row>
    <row r="531" spans="1:2" x14ac:dyDescent="0.25">
      <c r="A531" s="50">
        <v>43644</v>
      </c>
      <c r="B531" s="51" t="s">
        <v>743</v>
      </c>
    </row>
    <row r="532" spans="1:2" x14ac:dyDescent="0.25">
      <c r="A532" s="42">
        <v>43650</v>
      </c>
      <c r="B532" s="31" t="s">
        <v>750</v>
      </c>
    </row>
    <row r="533" spans="1:2" x14ac:dyDescent="0.25">
      <c r="A533" s="42">
        <v>43651</v>
      </c>
      <c r="B533" s="31" t="s">
        <v>758</v>
      </c>
    </row>
    <row r="534" spans="1:2" x14ac:dyDescent="0.25">
      <c r="A534" s="56">
        <v>43656</v>
      </c>
      <c r="B534" s="55" t="s">
        <v>763</v>
      </c>
    </row>
    <row r="535" spans="1:2" x14ac:dyDescent="0.25">
      <c r="A535" s="57">
        <v>43658</v>
      </c>
      <c r="B535" s="52" t="s">
        <v>776</v>
      </c>
    </row>
    <row r="536" spans="1:2" x14ac:dyDescent="0.25">
      <c r="A536" s="57">
        <v>43661</v>
      </c>
      <c r="B536" s="53" t="s">
        <v>777</v>
      </c>
    </row>
    <row r="537" spans="1:2" x14ac:dyDescent="0.25">
      <c r="A537" s="57">
        <v>43662</v>
      </c>
      <c r="B537" s="53" t="s">
        <v>783</v>
      </c>
    </row>
    <row r="538" spans="1:2" x14ac:dyDescent="0.25">
      <c r="A538" s="58">
        <v>43668</v>
      </c>
      <c r="B538" s="53" t="s">
        <v>784</v>
      </c>
    </row>
    <row r="539" spans="1:2" x14ac:dyDescent="0.25">
      <c r="A539" s="58">
        <v>43670</v>
      </c>
      <c r="B539" s="53" t="s">
        <v>786</v>
      </c>
    </row>
    <row r="540" spans="1:2" x14ac:dyDescent="0.25">
      <c r="A540" s="58">
        <v>43670</v>
      </c>
      <c r="B540" s="53" t="s">
        <v>787</v>
      </c>
    </row>
    <row r="541" spans="1:2" x14ac:dyDescent="0.25">
      <c r="A541" s="58">
        <v>43670</v>
      </c>
      <c r="B541" s="53" t="s">
        <v>788</v>
      </c>
    </row>
    <row r="542" spans="1:2" x14ac:dyDescent="0.25">
      <c r="A542" s="58">
        <v>43707</v>
      </c>
      <c r="B542" s="53" t="s">
        <v>803</v>
      </c>
    </row>
    <row r="543" spans="1:2" x14ac:dyDescent="0.25">
      <c r="A543" s="59">
        <v>43678</v>
      </c>
      <c r="B543" s="54" t="s">
        <v>806</v>
      </c>
    </row>
    <row r="544" spans="1:2" x14ac:dyDescent="0.25">
      <c r="A544" s="60">
        <v>43693</v>
      </c>
      <c r="B544" s="61" t="s">
        <v>809</v>
      </c>
    </row>
    <row r="545" spans="1:2" x14ac:dyDescent="0.25">
      <c r="A545" s="60">
        <v>43699</v>
      </c>
      <c r="B545" s="61" t="s">
        <v>813</v>
      </c>
    </row>
    <row r="546" spans="1:2" x14ac:dyDescent="0.25">
      <c r="A546" s="60">
        <v>43710</v>
      </c>
      <c r="B546" s="61" t="s">
        <v>814</v>
      </c>
    </row>
    <row r="547" spans="1:2" x14ac:dyDescent="0.25">
      <c r="A547" s="62">
        <v>43712</v>
      </c>
      <c r="B547" s="64" t="s">
        <v>830</v>
      </c>
    </row>
    <row r="548" spans="1:2" x14ac:dyDescent="0.25">
      <c r="A548" s="62">
        <v>43713</v>
      </c>
      <c r="B548" s="65" t="s">
        <v>829</v>
      </c>
    </row>
    <row r="549" spans="1:2" x14ac:dyDescent="0.25">
      <c r="A549" s="63">
        <v>43718</v>
      </c>
      <c r="B549" s="66" t="s">
        <v>848</v>
      </c>
    </row>
    <row r="550" spans="1:2" x14ac:dyDescent="0.25">
      <c r="A550" s="68">
        <v>43720</v>
      </c>
      <c r="B550" s="69" t="s">
        <v>849</v>
      </c>
    </row>
    <row r="551" spans="1:2" x14ac:dyDescent="0.25">
      <c r="A551" s="68">
        <v>43721</v>
      </c>
      <c r="B551" s="69" t="s">
        <v>850</v>
      </c>
    </row>
    <row r="552" spans="1:2" x14ac:dyDescent="0.25">
      <c r="A552" s="68">
        <v>43726</v>
      </c>
      <c r="B552" s="69" t="s">
        <v>878</v>
      </c>
    </row>
    <row r="553" spans="1:2" x14ac:dyDescent="0.25">
      <c r="A553" s="68">
        <v>43727</v>
      </c>
      <c r="B553" s="69" t="s">
        <v>879</v>
      </c>
    </row>
    <row r="554" spans="1:2" x14ac:dyDescent="0.25">
      <c r="A554" s="68">
        <v>43728</v>
      </c>
      <c r="B554" s="69" t="s">
        <v>880</v>
      </c>
    </row>
    <row r="555" spans="1:2" x14ac:dyDescent="0.25">
      <c r="A555" s="68">
        <v>43734</v>
      </c>
      <c r="B555" s="69" t="s">
        <v>890</v>
      </c>
    </row>
    <row r="556" spans="1:2" x14ac:dyDescent="0.25">
      <c r="A556" s="68">
        <v>43734</v>
      </c>
      <c r="B556" s="69" t="s">
        <v>891</v>
      </c>
    </row>
    <row r="557" spans="1:2" x14ac:dyDescent="0.25">
      <c r="A557" s="68">
        <v>43738</v>
      </c>
      <c r="B557" s="69" t="s">
        <v>889</v>
      </c>
    </row>
    <row r="558" spans="1:2" x14ac:dyDescent="0.25">
      <c r="A558" s="68">
        <v>43740</v>
      </c>
      <c r="B558" s="69" t="s">
        <v>912</v>
      </c>
    </row>
    <row r="559" spans="1:2" x14ac:dyDescent="0.25">
      <c r="A559" s="70"/>
      <c r="B559" s="69" t="s">
        <v>913</v>
      </c>
    </row>
    <row r="560" spans="1:2" x14ac:dyDescent="0.25">
      <c r="A560" s="68">
        <v>43759</v>
      </c>
      <c r="B560" s="69" t="s">
        <v>914</v>
      </c>
    </row>
    <row r="561" spans="1:2" x14ac:dyDescent="0.25">
      <c r="A561" s="68">
        <v>43766</v>
      </c>
      <c r="B561" s="69" t="s">
        <v>934</v>
      </c>
    </row>
    <row r="562" spans="1:2" x14ac:dyDescent="0.25">
      <c r="A562" s="68">
        <v>43767</v>
      </c>
      <c r="B562" s="69" t="s">
        <v>935</v>
      </c>
    </row>
    <row r="563" spans="1:2" x14ac:dyDescent="0.25">
      <c r="A563" s="68">
        <v>43768</v>
      </c>
      <c r="B563" s="71" t="s">
        <v>936</v>
      </c>
    </row>
    <row r="564" spans="1:2" x14ac:dyDescent="0.25">
      <c r="A564" s="71" t="s">
        <v>950</v>
      </c>
      <c r="B564" s="69" t="s">
        <v>951</v>
      </c>
    </row>
    <row r="565" spans="1:2" x14ac:dyDescent="0.25">
      <c r="A565" s="71" t="s">
        <v>952</v>
      </c>
      <c r="B565" s="69" t="s">
        <v>953</v>
      </c>
    </row>
    <row r="566" spans="1:2" x14ac:dyDescent="0.25">
      <c r="A566" s="71" t="s">
        <v>954</v>
      </c>
      <c r="B566" s="69" t="s">
        <v>955</v>
      </c>
    </row>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6"/>
  <sheetViews>
    <sheetView workbookViewId="0"/>
  </sheetViews>
  <sheetFormatPr defaultColWidth="9" defaultRowHeight="15" x14ac:dyDescent="0.25"/>
  <cols>
    <col min="1" max="1" width="67.42578125" style="10" customWidth="1"/>
    <col min="2" max="16384" width="9" style="10"/>
  </cols>
  <sheetData>
    <row r="1" spans="1:2" x14ac:dyDescent="0.25">
      <c r="A1" s="10" t="s">
        <v>701</v>
      </c>
    </row>
    <row r="2" spans="1:2" x14ac:dyDescent="0.25">
      <c r="A2" s="10" t="s">
        <v>9</v>
      </c>
    </row>
    <row r="3" spans="1:2" x14ac:dyDescent="0.25">
      <c r="A3" s="10" t="s">
        <v>81</v>
      </c>
    </row>
    <row r="4" spans="1:2" x14ac:dyDescent="0.25">
      <c r="A4" s="10" t="s">
        <v>11</v>
      </c>
    </row>
    <row r="5" spans="1:2" x14ac:dyDescent="0.25">
      <c r="A5" s="10" t="s">
        <v>23</v>
      </c>
    </row>
    <row r="6" spans="1:2" x14ac:dyDescent="0.25">
      <c r="A6" s="10" t="s">
        <v>61</v>
      </c>
    </row>
    <row r="7" spans="1:2" x14ac:dyDescent="0.25">
      <c r="A7" s="10" t="s">
        <v>702</v>
      </c>
    </row>
    <row r="8" spans="1:2" x14ac:dyDescent="0.25">
      <c r="A8" s="10" t="s">
        <v>12</v>
      </c>
    </row>
    <row r="9" spans="1:2" x14ac:dyDescent="0.25">
      <c r="A9" s="10" t="s">
        <v>32</v>
      </c>
    </row>
    <row r="10" spans="1:2" x14ac:dyDescent="0.25">
      <c r="A10" s="10" t="s">
        <v>703</v>
      </c>
    </row>
    <row r="11" spans="1:2" x14ac:dyDescent="0.25">
      <c r="A11" s="10" t="s">
        <v>13</v>
      </c>
      <c r="B11" s="10" t="s">
        <v>15</v>
      </c>
    </row>
    <row r="12" spans="1:2" x14ac:dyDescent="0.25">
      <c r="A12" s="10" t="s">
        <v>142</v>
      </c>
      <c r="B12" s="10" t="s">
        <v>44</v>
      </c>
    </row>
    <row r="13" spans="1:2" x14ac:dyDescent="0.25">
      <c r="A13" s="10" t="s">
        <v>33</v>
      </c>
      <c r="B13" s="10" t="s">
        <v>38</v>
      </c>
    </row>
    <row r="14" spans="1:2" x14ac:dyDescent="0.25">
      <c r="A14" s="10" t="s">
        <v>17</v>
      </c>
      <c r="B14" s="10" t="s">
        <v>106</v>
      </c>
    </row>
    <row r="15" spans="1:2" x14ac:dyDescent="0.25">
      <c r="A15" s="10" t="s">
        <v>704</v>
      </c>
      <c r="B15" s="10" t="s">
        <v>705</v>
      </c>
    </row>
    <row r="16" spans="1:2" x14ac:dyDescent="0.25">
      <c r="A16" s="10" t="s">
        <v>31</v>
      </c>
      <c r="B16" s="10" t="s">
        <v>42</v>
      </c>
    </row>
    <row r="17" spans="1:2" x14ac:dyDescent="0.25">
      <c r="A17" s="10" t="s">
        <v>706</v>
      </c>
      <c r="B17" s="10" t="s">
        <v>707</v>
      </c>
    </row>
    <row r="18" spans="1:2" x14ac:dyDescent="0.25">
      <c r="A18" s="10" t="s">
        <v>19</v>
      </c>
    </row>
    <row r="19" spans="1:2" x14ac:dyDescent="0.25">
      <c r="A19" s="10" t="s">
        <v>708</v>
      </c>
    </row>
    <row r="20" spans="1:2" x14ac:dyDescent="0.25">
      <c r="A20" s="10" t="s">
        <v>82</v>
      </c>
    </row>
    <row r="21" spans="1:2" x14ac:dyDescent="0.25">
      <c r="A21" s="10" t="s">
        <v>45</v>
      </c>
    </row>
    <row r="22" spans="1:2" x14ac:dyDescent="0.25">
      <c r="A22" s="10" t="s">
        <v>709</v>
      </c>
    </row>
    <row r="23" spans="1:2" x14ac:dyDescent="0.25">
      <c r="A23" s="10" t="s">
        <v>20</v>
      </c>
    </row>
    <row r="24" spans="1:2" x14ac:dyDescent="0.25">
      <c r="A24" s="10" t="s">
        <v>35</v>
      </c>
    </row>
    <row r="25" spans="1:2" x14ac:dyDescent="0.25">
      <c r="A25" s="10" t="s">
        <v>21</v>
      </c>
    </row>
    <row r="26" spans="1:2" x14ac:dyDescent="0.25">
      <c r="A26" s="10" t="s">
        <v>22</v>
      </c>
    </row>
    <row r="27" spans="1:2" x14ac:dyDescent="0.25">
      <c r="A27" s="10" t="s">
        <v>710</v>
      </c>
    </row>
    <row r="28" spans="1:2" x14ac:dyDescent="0.25">
      <c r="A28" s="10" t="s">
        <v>30</v>
      </c>
    </row>
    <row r="29" spans="1:2" x14ac:dyDescent="0.25">
      <c r="A29" s="10" t="s">
        <v>711</v>
      </c>
    </row>
    <row r="30" spans="1:2" x14ac:dyDescent="0.25">
      <c r="A30" s="10" t="s">
        <v>712</v>
      </c>
    </row>
    <row r="31" spans="1:2" x14ac:dyDescent="0.25">
      <c r="A31" s="10" t="s">
        <v>24</v>
      </c>
    </row>
    <row r="32" spans="1:2" x14ac:dyDescent="0.25">
      <c r="A32" s="10" t="s">
        <v>26</v>
      </c>
    </row>
    <row r="33" spans="1:1" x14ac:dyDescent="0.25">
      <c r="A33" s="10" t="s">
        <v>28</v>
      </c>
    </row>
    <row r="34" spans="1:1" x14ac:dyDescent="0.25">
      <c r="A34" s="10" t="s">
        <v>10</v>
      </c>
    </row>
    <row r="35" spans="1:1" x14ac:dyDescent="0.25">
      <c r="A35" s="10" t="s">
        <v>16</v>
      </c>
    </row>
    <row r="36" spans="1:1" x14ac:dyDescent="0.25">
      <c r="A36" s="10" t="s">
        <v>43</v>
      </c>
    </row>
    <row r="37" spans="1:1" x14ac:dyDescent="0.25">
      <c r="A37" s="10" t="s">
        <v>29</v>
      </c>
    </row>
    <row r="38" spans="1:1" x14ac:dyDescent="0.25">
      <c r="A38" s="10" t="s">
        <v>122</v>
      </c>
    </row>
    <row r="39" spans="1:1" x14ac:dyDescent="0.25">
      <c r="A39" s="10" t="s">
        <v>713</v>
      </c>
    </row>
    <row r="40" spans="1:1" x14ac:dyDescent="0.25">
      <c r="A40" s="10" t="s">
        <v>714</v>
      </c>
    </row>
    <row r="41" spans="1:1" x14ac:dyDescent="0.25">
      <c r="A41" s="10" t="s">
        <v>715</v>
      </c>
    </row>
    <row r="42" spans="1:1" x14ac:dyDescent="0.25">
      <c r="A42" s="10" t="s">
        <v>716</v>
      </c>
    </row>
    <row r="43" spans="1:1" x14ac:dyDescent="0.25">
      <c r="A43" s="10" t="s">
        <v>717</v>
      </c>
    </row>
    <row r="44" spans="1:1" x14ac:dyDescent="0.25">
      <c r="A44" s="10" t="s">
        <v>718</v>
      </c>
    </row>
    <row r="45" spans="1:1" x14ac:dyDescent="0.25">
      <c r="A45" s="10" t="s">
        <v>719</v>
      </c>
    </row>
    <row r="46" spans="1:1" x14ac:dyDescent="0.25">
      <c r="A46" s="10" t="s">
        <v>14</v>
      </c>
    </row>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69"/>
  <sheetViews>
    <sheetView workbookViewId="0">
      <selection activeCell="B19" sqref="B19"/>
    </sheetView>
  </sheetViews>
  <sheetFormatPr defaultColWidth="9" defaultRowHeight="15" x14ac:dyDescent="0.25"/>
  <cols>
    <col min="1" max="1" width="16" style="7" customWidth="1"/>
    <col min="2" max="2" width="100.5703125" style="10" customWidth="1"/>
    <col min="3" max="16384" width="9" style="10"/>
  </cols>
  <sheetData>
    <row r="1" spans="1:2" x14ac:dyDescent="0.25">
      <c r="A1" s="91" t="s">
        <v>172</v>
      </c>
      <c r="B1" s="74" t="s">
        <v>173</v>
      </c>
    </row>
    <row r="2" spans="1:2" x14ac:dyDescent="0.25">
      <c r="A2" s="100" t="s">
        <v>1044</v>
      </c>
      <c r="B2" s="75" t="s">
        <v>1045</v>
      </c>
    </row>
    <row r="3" spans="1:2" x14ac:dyDescent="0.25">
      <c r="A3" s="101"/>
      <c r="B3" s="76"/>
    </row>
    <row r="4" spans="1:2" x14ac:dyDescent="0.25">
      <c r="A4" s="102"/>
      <c r="B4" s="24"/>
    </row>
    <row r="5" spans="1:2" x14ac:dyDescent="0.25">
      <c r="A5" s="102"/>
      <c r="B5" s="24"/>
    </row>
    <row r="6" spans="1:2" x14ac:dyDescent="0.25">
      <c r="A6" s="102"/>
      <c r="B6" s="24"/>
    </row>
    <row r="7" spans="1:2" x14ac:dyDescent="0.25">
      <c r="A7" s="102"/>
      <c r="B7" s="24"/>
    </row>
    <row r="8" spans="1:2" x14ac:dyDescent="0.25">
      <c r="A8" s="102"/>
      <c r="B8" s="24"/>
    </row>
    <row r="9" spans="1:2" x14ac:dyDescent="0.25">
      <c r="A9" s="102"/>
      <c r="B9" s="24"/>
    </row>
    <row r="10" spans="1:2" x14ac:dyDescent="0.25">
      <c r="A10" s="102"/>
      <c r="B10" s="15"/>
    </row>
    <row r="11" spans="1:2" x14ac:dyDescent="0.25">
      <c r="A11" s="102"/>
      <c r="B11" s="24"/>
    </row>
    <row r="12" spans="1:2" x14ac:dyDescent="0.25">
      <c r="A12" s="102"/>
      <c r="B12" s="15"/>
    </row>
    <row r="13" spans="1:2" x14ac:dyDescent="0.25">
      <c r="A13" s="102"/>
      <c r="B13" s="15"/>
    </row>
    <row r="14" spans="1:2" x14ac:dyDescent="0.25">
      <c r="A14" s="102"/>
      <c r="B14" s="15"/>
    </row>
    <row r="15" spans="1:2" x14ac:dyDescent="0.25">
      <c r="A15" s="102"/>
      <c r="B15" s="15"/>
    </row>
    <row r="16" spans="1:2" x14ac:dyDescent="0.25">
      <c r="A16" s="102"/>
      <c r="B16" s="24"/>
    </row>
    <row r="17" spans="1:2" x14ac:dyDescent="0.25">
      <c r="A17" s="102"/>
      <c r="B17" s="15"/>
    </row>
    <row r="18" spans="1:2" x14ac:dyDescent="0.25">
      <c r="A18" s="102"/>
      <c r="B18" s="24"/>
    </row>
    <row r="19" spans="1:2" x14ac:dyDescent="0.25">
      <c r="A19" s="102"/>
      <c r="B19" s="15"/>
    </row>
    <row r="20" spans="1:2" x14ac:dyDescent="0.25">
      <c r="A20" s="102"/>
      <c r="B20" s="15"/>
    </row>
    <row r="21" spans="1:2" x14ac:dyDescent="0.25">
      <c r="A21" s="103"/>
      <c r="B21" s="24"/>
    </row>
    <row r="22" spans="1:2" x14ac:dyDescent="0.25">
      <c r="A22" s="103"/>
      <c r="B22" s="24"/>
    </row>
    <row r="23" spans="1:2" x14ac:dyDescent="0.25">
      <c r="A23" s="103"/>
      <c r="B23" s="24"/>
    </row>
    <row r="24" spans="1:2" x14ac:dyDescent="0.25">
      <c r="A24" s="103"/>
      <c r="B24" s="24"/>
    </row>
    <row r="25" spans="1:2" x14ac:dyDescent="0.25">
      <c r="A25" s="103"/>
      <c r="B25" s="24"/>
    </row>
    <row r="26" spans="1:2" x14ac:dyDescent="0.25">
      <c r="A26" s="103"/>
      <c r="B26" s="24"/>
    </row>
    <row r="27" spans="1:2" x14ac:dyDescent="0.25">
      <c r="A27" s="103"/>
      <c r="B27" s="24"/>
    </row>
    <row r="28" spans="1:2" x14ac:dyDescent="0.25">
      <c r="A28" s="102"/>
      <c r="B28" s="15"/>
    </row>
    <row r="29" spans="1:2" x14ac:dyDescent="0.25">
      <c r="A29" s="102"/>
      <c r="B29" s="24"/>
    </row>
    <row r="30" spans="1:2" x14ac:dyDescent="0.25">
      <c r="A30" s="102"/>
      <c r="B30" s="15"/>
    </row>
    <row r="31" spans="1:2" x14ac:dyDescent="0.25">
      <c r="A31" s="102"/>
      <c r="B31" s="15"/>
    </row>
    <row r="32" spans="1:2" x14ac:dyDescent="0.25">
      <c r="A32" s="102"/>
      <c r="B32" s="15"/>
    </row>
    <row r="33" spans="1:2" x14ac:dyDescent="0.25">
      <c r="A33" s="102"/>
      <c r="B33" s="15"/>
    </row>
    <row r="34" spans="1:2" x14ac:dyDescent="0.25">
      <c r="A34" s="102"/>
      <c r="B34" s="15"/>
    </row>
    <row r="35" spans="1:2" x14ac:dyDescent="0.25">
      <c r="A35" s="102"/>
      <c r="B35" s="15"/>
    </row>
    <row r="36" spans="1:2" x14ac:dyDescent="0.25">
      <c r="A36" s="102"/>
      <c r="B36" s="15"/>
    </row>
    <row r="37" spans="1:2" x14ac:dyDescent="0.25">
      <c r="A37" s="103"/>
      <c r="B37" s="24"/>
    </row>
    <row r="38" spans="1:2" x14ac:dyDescent="0.25">
      <c r="A38" s="103"/>
      <c r="B38" s="24"/>
    </row>
    <row r="39" spans="1:2" x14ac:dyDescent="0.25">
      <c r="A39" s="103"/>
      <c r="B39" s="24"/>
    </row>
    <row r="40" spans="1:2" x14ac:dyDescent="0.25">
      <c r="A40" s="103"/>
      <c r="B40" s="24"/>
    </row>
    <row r="41" spans="1:2" x14ac:dyDescent="0.25">
      <c r="A41" s="103"/>
      <c r="B41" s="24"/>
    </row>
    <row r="42" spans="1:2" x14ac:dyDescent="0.25">
      <c r="A42" s="103"/>
      <c r="B42" s="24"/>
    </row>
    <row r="43" spans="1:2" x14ac:dyDescent="0.25">
      <c r="A43" s="102"/>
      <c r="B43" s="24"/>
    </row>
    <row r="44" spans="1:2" x14ac:dyDescent="0.25">
      <c r="A44" s="102"/>
      <c r="B44" s="24"/>
    </row>
    <row r="45" spans="1:2" x14ac:dyDescent="0.25">
      <c r="A45" s="102"/>
      <c r="B45" s="24"/>
    </row>
    <row r="46" spans="1:2" x14ac:dyDescent="0.25">
      <c r="A46" s="102"/>
      <c r="B46" s="24"/>
    </row>
    <row r="47" spans="1:2" x14ac:dyDescent="0.25">
      <c r="A47" s="102"/>
      <c r="B47" s="24"/>
    </row>
    <row r="48" spans="1:2" x14ac:dyDescent="0.25">
      <c r="A48" s="102"/>
      <c r="B48" s="24"/>
    </row>
    <row r="49" spans="1:2" x14ac:dyDescent="0.25">
      <c r="A49" s="102"/>
      <c r="B49" s="24"/>
    </row>
    <row r="50" spans="1:2" x14ac:dyDescent="0.25">
      <c r="A50" s="102"/>
      <c r="B50" s="24"/>
    </row>
    <row r="51" spans="1:2" x14ac:dyDescent="0.25">
      <c r="A51" s="102"/>
      <c r="B51" s="24"/>
    </row>
    <row r="52" spans="1:2" x14ac:dyDescent="0.25">
      <c r="A52" s="102"/>
      <c r="B52" s="24"/>
    </row>
    <row r="53" spans="1:2" x14ac:dyDescent="0.25">
      <c r="A53" s="102"/>
      <c r="B53" s="24"/>
    </row>
    <row r="54" spans="1:2" x14ac:dyDescent="0.25">
      <c r="A54" s="102"/>
      <c r="B54" s="24"/>
    </row>
    <row r="55" spans="1:2" x14ac:dyDescent="0.25">
      <c r="A55" s="102"/>
      <c r="B55" s="24"/>
    </row>
    <row r="56" spans="1:2" x14ac:dyDescent="0.25">
      <c r="A56" s="102"/>
      <c r="B56" s="24"/>
    </row>
    <row r="57" spans="1:2" x14ac:dyDescent="0.25">
      <c r="A57" s="102"/>
      <c r="B57" s="24"/>
    </row>
    <row r="58" spans="1:2" x14ac:dyDescent="0.25">
      <c r="A58" s="102"/>
      <c r="B58" s="24"/>
    </row>
    <row r="59" spans="1:2" x14ac:dyDescent="0.25">
      <c r="A59" s="102"/>
      <c r="B59" s="24"/>
    </row>
    <row r="60" spans="1:2" x14ac:dyDescent="0.25">
      <c r="A60" s="102"/>
      <c r="B60" s="24"/>
    </row>
    <row r="61" spans="1:2" x14ac:dyDescent="0.25">
      <c r="A61" s="102"/>
      <c r="B61" s="24"/>
    </row>
    <row r="62" spans="1:2" x14ac:dyDescent="0.25">
      <c r="A62" s="102"/>
      <c r="B62" s="24"/>
    </row>
    <row r="63" spans="1:2" x14ac:dyDescent="0.25">
      <c r="A63" s="102"/>
      <c r="B63" s="24"/>
    </row>
    <row r="64" spans="1:2" x14ac:dyDescent="0.25">
      <c r="A64" s="102"/>
      <c r="B64" s="24"/>
    </row>
    <row r="65" spans="1:2" x14ac:dyDescent="0.25">
      <c r="A65" s="102"/>
      <c r="B65" s="24"/>
    </row>
    <row r="66" spans="1:2" x14ac:dyDescent="0.25">
      <c r="A66" s="102"/>
      <c r="B66" s="24"/>
    </row>
    <row r="67" spans="1:2" x14ac:dyDescent="0.25">
      <c r="A67" s="102"/>
      <c r="B67" s="24"/>
    </row>
    <row r="68" spans="1:2" x14ac:dyDescent="0.25">
      <c r="A68" s="102"/>
      <c r="B68" s="24"/>
    </row>
    <row r="69" spans="1:2" x14ac:dyDescent="0.25">
      <c r="A69" s="102"/>
      <c r="B69" s="24"/>
    </row>
    <row r="70" spans="1:2" x14ac:dyDescent="0.25">
      <c r="A70" s="95"/>
      <c r="B70" s="77"/>
    </row>
    <row r="71" spans="1:2" x14ac:dyDescent="0.25">
      <c r="A71" s="104"/>
      <c r="B71" s="37"/>
    </row>
    <row r="72" spans="1:2" x14ac:dyDescent="0.25">
      <c r="A72" s="92"/>
      <c r="B72" s="77"/>
    </row>
    <row r="73" spans="1:2" x14ac:dyDescent="0.25">
      <c r="A73" s="92"/>
      <c r="B73" s="77"/>
    </row>
    <row r="74" spans="1:2" x14ac:dyDescent="0.25">
      <c r="A74" s="92"/>
      <c r="B74" s="77"/>
    </row>
    <row r="75" spans="1:2" x14ac:dyDescent="0.25">
      <c r="A75" s="92"/>
      <c r="B75" s="77"/>
    </row>
    <row r="76" spans="1:2" x14ac:dyDescent="0.25">
      <c r="A76" s="92"/>
      <c r="B76" s="77"/>
    </row>
    <row r="77" spans="1:2" x14ac:dyDescent="0.25">
      <c r="A77" s="92"/>
      <c r="B77" s="77"/>
    </row>
    <row r="78" spans="1:2" x14ac:dyDescent="0.25">
      <c r="A78" s="92"/>
      <c r="B78" s="77"/>
    </row>
    <row r="79" spans="1:2" x14ac:dyDescent="0.25">
      <c r="A79" s="92"/>
      <c r="B79" s="77"/>
    </row>
    <row r="80" spans="1:2" x14ac:dyDescent="0.25">
      <c r="A80" s="92"/>
      <c r="B80" s="77"/>
    </row>
    <row r="81" spans="1:2" x14ac:dyDescent="0.25">
      <c r="A81" s="92"/>
      <c r="B81" s="77"/>
    </row>
    <row r="82" spans="1:2" x14ac:dyDescent="0.25">
      <c r="A82" s="92"/>
      <c r="B82" s="77"/>
    </row>
    <row r="83" spans="1:2" x14ac:dyDescent="0.25">
      <c r="A83" s="92"/>
      <c r="B83" s="77"/>
    </row>
    <row r="84" spans="1:2" x14ac:dyDescent="0.25">
      <c r="A84" s="92"/>
      <c r="B84" s="77"/>
    </row>
    <row r="85" spans="1:2" x14ac:dyDescent="0.25">
      <c r="A85" s="92"/>
      <c r="B85" s="77"/>
    </row>
    <row r="86" spans="1:2" x14ac:dyDescent="0.25">
      <c r="A86" s="92"/>
      <c r="B86" s="77"/>
    </row>
    <row r="87" spans="1:2" x14ac:dyDescent="0.25">
      <c r="A87" s="92"/>
      <c r="B87" s="77"/>
    </row>
    <row r="88" spans="1:2" x14ac:dyDescent="0.25">
      <c r="A88" s="92"/>
      <c r="B88" s="77"/>
    </row>
    <row r="89" spans="1:2" x14ac:dyDescent="0.25">
      <c r="A89" s="92"/>
      <c r="B89" s="77"/>
    </row>
    <row r="90" spans="1:2" x14ac:dyDescent="0.25">
      <c r="A90" s="92"/>
      <c r="B90" s="77"/>
    </row>
    <row r="91" spans="1:2" x14ac:dyDescent="0.25">
      <c r="A91" s="92"/>
      <c r="B91" s="77"/>
    </row>
    <row r="92" spans="1:2" x14ac:dyDescent="0.25">
      <c r="A92" s="92"/>
      <c r="B92" s="77"/>
    </row>
    <row r="93" spans="1:2" x14ac:dyDescent="0.25">
      <c r="A93" s="92"/>
      <c r="B93" s="77"/>
    </row>
    <row r="94" spans="1:2" x14ac:dyDescent="0.25">
      <c r="A94" s="92"/>
      <c r="B94" s="77"/>
    </row>
    <row r="95" spans="1:2" x14ac:dyDescent="0.25">
      <c r="A95" s="92"/>
      <c r="B95" s="77"/>
    </row>
    <row r="96" spans="1:2" x14ac:dyDescent="0.25">
      <c r="A96" s="92"/>
      <c r="B96" s="77"/>
    </row>
    <row r="97" spans="1:2" x14ac:dyDescent="0.25">
      <c r="A97" s="94"/>
      <c r="B97" s="77"/>
    </row>
    <row r="98" spans="1:2" x14ac:dyDescent="0.25">
      <c r="A98" s="94"/>
      <c r="B98" s="77"/>
    </row>
    <row r="99" spans="1:2" x14ac:dyDescent="0.25">
      <c r="A99" s="105"/>
      <c r="B99" s="77"/>
    </row>
    <row r="100" spans="1:2" x14ac:dyDescent="0.25">
      <c r="A100" s="105"/>
      <c r="B100" s="78"/>
    </row>
    <row r="101" spans="1:2" x14ac:dyDescent="0.25">
      <c r="A101" s="92"/>
      <c r="B101" s="77"/>
    </row>
    <row r="102" spans="1:2" x14ac:dyDescent="0.25">
      <c r="A102" s="92"/>
      <c r="B102" s="77"/>
    </row>
    <row r="103" spans="1:2" x14ac:dyDescent="0.25">
      <c r="A103" s="92"/>
      <c r="B103" s="77"/>
    </row>
    <row r="104" spans="1:2" x14ac:dyDescent="0.25">
      <c r="A104" s="92"/>
      <c r="B104" s="77"/>
    </row>
    <row r="105" spans="1:2" x14ac:dyDescent="0.25">
      <c r="A105" s="92"/>
      <c r="B105" s="77"/>
    </row>
    <row r="106" spans="1:2" x14ac:dyDescent="0.25">
      <c r="A106" s="92"/>
      <c r="B106" s="77"/>
    </row>
    <row r="107" spans="1:2" x14ac:dyDescent="0.25">
      <c r="A107" s="92"/>
      <c r="B107" s="77"/>
    </row>
    <row r="108" spans="1:2" x14ac:dyDescent="0.25">
      <c r="A108" s="92"/>
      <c r="B108" s="77"/>
    </row>
    <row r="109" spans="1:2" x14ac:dyDescent="0.25">
      <c r="A109" s="92"/>
      <c r="B109" s="77"/>
    </row>
    <row r="110" spans="1:2" x14ac:dyDescent="0.25">
      <c r="A110" s="92"/>
      <c r="B110" s="77"/>
    </row>
    <row r="111" spans="1:2" x14ac:dyDescent="0.25">
      <c r="A111" s="92"/>
      <c r="B111" s="77"/>
    </row>
    <row r="112" spans="1:2" x14ac:dyDescent="0.25">
      <c r="A112" s="92"/>
      <c r="B112" s="77"/>
    </row>
    <row r="113" spans="1:2" x14ac:dyDescent="0.25">
      <c r="A113" s="92"/>
      <c r="B113" s="77"/>
    </row>
    <row r="114" spans="1:2" x14ac:dyDescent="0.25">
      <c r="A114" s="92"/>
      <c r="B114" s="77"/>
    </row>
    <row r="115" spans="1:2" x14ac:dyDescent="0.25">
      <c r="A115" s="92"/>
      <c r="B115" s="77"/>
    </row>
    <row r="116" spans="1:2" x14ac:dyDescent="0.25">
      <c r="A116" s="92"/>
      <c r="B116" s="77"/>
    </row>
    <row r="117" spans="1:2" x14ac:dyDescent="0.25">
      <c r="A117" s="92"/>
      <c r="B117" s="77"/>
    </row>
    <row r="118" spans="1:2" x14ac:dyDescent="0.25">
      <c r="A118" s="92"/>
      <c r="B118" s="77"/>
    </row>
    <row r="119" spans="1:2" x14ac:dyDescent="0.25">
      <c r="A119" s="92"/>
      <c r="B119" s="77"/>
    </row>
    <row r="120" spans="1:2" x14ac:dyDescent="0.25">
      <c r="A120" s="92"/>
      <c r="B120" s="77"/>
    </row>
    <row r="121" spans="1:2" x14ac:dyDescent="0.25">
      <c r="A121" s="92"/>
      <c r="B121" s="77"/>
    </row>
    <row r="122" spans="1:2" x14ac:dyDescent="0.25">
      <c r="A122" s="92"/>
      <c r="B122" s="77"/>
    </row>
    <row r="123" spans="1:2" x14ac:dyDescent="0.25">
      <c r="A123" s="94"/>
      <c r="B123" s="77"/>
    </row>
    <row r="124" spans="1:2" x14ac:dyDescent="0.25">
      <c r="A124" s="92"/>
      <c r="B124" s="77"/>
    </row>
    <row r="125" spans="1:2" x14ac:dyDescent="0.25">
      <c r="A125" s="92"/>
      <c r="B125" s="77"/>
    </row>
    <row r="126" spans="1:2" x14ac:dyDescent="0.25">
      <c r="A126" s="92"/>
      <c r="B126" s="77"/>
    </row>
    <row r="127" spans="1:2" x14ac:dyDescent="0.25">
      <c r="A127" s="92"/>
      <c r="B127" s="77"/>
    </row>
    <row r="128" spans="1:2" x14ac:dyDescent="0.25">
      <c r="A128" s="92"/>
      <c r="B128" s="77"/>
    </row>
    <row r="129" spans="1:2" x14ac:dyDescent="0.25">
      <c r="A129" s="92"/>
      <c r="B129" s="77"/>
    </row>
    <row r="130" spans="1:2" x14ac:dyDescent="0.25">
      <c r="A130" s="93"/>
      <c r="B130" s="37"/>
    </row>
    <row r="131" spans="1:2" x14ac:dyDescent="0.25">
      <c r="A131" s="92"/>
      <c r="B131" s="77"/>
    </row>
    <row r="132" spans="1:2" x14ac:dyDescent="0.25">
      <c r="A132" s="92"/>
      <c r="B132" s="77"/>
    </row>
    <row r="133" spans="1:2" x14ac:dyDescent="0.25">
      <c r="A133" s="92"/>
      <c r="B133" s="77"/>
    </row>
    <row r="134" spans="1:2" x14ac:dyDescent="0.25">
      <c r="A134" s="92"/>
      <c r="B134" s="77"/>
    </row>
    <row r="135" spans="1:2" ht="77.25" customHeight="1" x14ac:dyDescent="0.25">
      <c r="A135" s="92"/>
      <c r="B135" s="77"/>
    </row>
    <row r="136" spans="1:2" ht="114.75" customHeight="1" x14ac:dyDescent="0.25">
      <c r="A136" s="92"/>
      <c r="B136" s="77"/>
    </row>
    <row r="137" spans="1:2" x14ac:dyDescent="0.25">
      <c r="A137" s="92"/>
      <c r="B137" s="77"/>
    </row>
    <row r="138" spans="1:2" x14ac:dyDescent="0.25">
      <c r="A138" s="105"/>
      <c r="B138" s="77"/>
    </row>
    <row r="139" spans="1:2" x14ac:dyDescent="0.25">
      <c r="A139" s="105"/>
      <c r="B139" s="77"/>
    </row>
    <row r="140" spans="1:2" x14ac:dyDescent="0.25">
      <c r="A140" s="92"/>
      <c r="B140" s="77"/>
    </row>
    <row r="141" spans="1:2" ht="67.5" customHeight="1" x14ac:dyDescent="0.25">
      <c r="A141" s="94"/>
      <c r="B141" s="77"/>
    </row>
    <row r="142" spans="1:2" ht="28.5" customHeight="1" x14ac:dyDescent="0.25">
      <c r="A142" s="92"/>
      <c r="B142" s="77"/>
    </row>
    <row r="143" spans="1:2" ht="42" customHeight="1" x14ac:dyDescent="0.25">
      <c r="A143" s="92"/>
      <c r="B143" s="77"/>
    </row>
    <row r="144" spans="1:2" ht="30.75" customHeight="1" x14ac:dyDescent="0.25">
      <c r="A144" s="92"/>
      <c r="B144" s="77"/>
    </row>
    <row r="145" spans="1:2" x14ac:dyDescent="0.25">
      <c r="A145" s="92"/>
      <c r="B145" s="77"/>
    </row>
    <row r="146" spans="1:2" ht="158.25" customHeight="1" x14ac:dyDescent="0.25">
      <c r="A146" s="92"/>
      <c r="B146" s="77"/>
    </row>
    <row r="147" spans="1:2" ht="81" customHeight="1" x14ac:dyDescent="0.25">
      <c r="A147" s="92"/>
      <c r="B147" s="77"/>
    </row>
    <row r="148" spans="1:2" x14ac:dyDescent="0.25">
      <c r="A148" s="92"/>
      <c r="B148" s="77"/>
    </row>
    <row r="149" spans="1:2" x14ac:dyDescent="0.25">
      <c r="A149" s="92"/>
      <c r="B149" s="77"/>
    </row>
    <row r="150" spans="1:2" ht="87" customHeight="1" x14ac:dyDescent="0.25">
      <c r="A150" s="92"/>
      <c r="B150" s="77"/>
    </row>
    <row r="151" spans="1:2" ht="43.5" customHeight="1" x14ac:dyDescent="0.25">
      <c r="A151" s="92"/>
      <c r="B151" s="77"/>
    </row>
    <row r="152" spans="1:2" x14ac:dyDescent="0.25">
      <c r="A152" s="92"/>
      <c r="B152" s="77"/>
    </row>
    <row r="153" spans="1:2" x14ac:dyDescent="0.25">
      <c r="A153" s="92"/>
      <c r="B153" s="77"/>
    </row>
    <row r="154" spans="1:2" ht="49.5" customHeight="1" x14ac:dyDescent="0.25">
      <c r="A154" s="92"/>
      <c r="B154" s="77"/>
    </row>
    <row r="155" spans="1:2" x14ac:dyDescent="0.25">
      <c r="A155" s="92"/>
      <c r="B155" s="77"/>
    </row>
    <row r="156" spans="1:2" x14ac:dyDescent="0.25">
      <c r="A156" s="92"/>
      <c r="B156" s="77"/>
    </row>
    <row r="157" spans="1:2" x14ac:dyDescent="0.25">
      <c r="A157" s="92"/>
      <c r="B157" s="77"/>
    </row>
    <row r="158" spans="1:2" ht="79.5" customHeight="1" x14ac:dyDescent="0.25">
      <c r="A158" s="92"/>
      <c r="B158" s="77"/>
    </row>
    <row r="159" spans="1:2" x14ac:dyDescent="0.25">
      <c r="A159" s="92"/>
      <c r="B159" s="77"/>
    </row>
    <row r="160" spans="1:2" ht="61.5" customHeight="1" x14ac:dyDescent="0.25">
      <c r="A160" s="92"/>
      <c r="B160" s="77"/>
    </row>
    <row r="161" spans="1:2" x14ac:dyDescent="0.25">
      <c r="A161" s="92"/>
      <c r="B161" s="77"/>
    </row>
    <row r="162" spans="1:2" ht="75" customHeight="1" x14ac:dyDescent="0.25">
      <c r="A162" s="92"/>
      <c r="B162" s="77"/>
    </row>
    <row r="163" spans="1:2" ht="33.75" customHeight="1" x14ac:dyDescent="0.25">
      <c r="A163" s="92"/>
      <c r="B163" s="77"/>
    </row>
    <row r="164" spans="1:2" ht="108.75" customHeight="1" x14ac:dyDescent="0.25">
      <c r="A164" s="94"/>
      <c r="B164" s="77"/>
    </row>
    <row r="165" spans="1:2" ht="45.75" customHeight="1" x14ac:dyDescent="0.25">
      <c r="A165" s="94"/>
      <c r="B165" s="77"/>
    </row>
    <row r="166" spans="1:2" ht="45.75" customHeight="1" x14ac:dyDescent="0.25">
      <c r="A166" s="94"/>
      <c r="B166" s="77"/>
    </row>
    <row r="167" spans="1:2" x14ac:dyDescent="0.25">
      <c r="A167" s="92"/>
      <c r="B167" s="77"/>
    </row>
    <row r="168" spans="1:2" ht="39.75" customHeight="1" x14ac:dyDescent="0.25">
      <c r="A168" s="92"/>
      <c r="B168" s="77"/>
    </row>
    <row r="169" spans="1:2" ht="42.75" customHeight="1" x14ac:dyDescent="0.25">
      <c r="A169" s="92"/>
      <c r="B169" s="77"/>
    </row>
    <row r="170" spans="1:2" ht="75.75" customHeight="1" x14ac:dyDescent="0.25">
      <c r="A170" s="92"/>
      <c r="B170" s="77"/>
    </row>
    <row r="171" spans="1:2" ht="90.75" customHeight="1" x14ac:dyDescent="0.25">
      <c r="A171" s="94"/>
      <c r="B171" s="77"/>
    </row>
    <row r="172" spans="1:2" ht="44.25" customHeight="1" x14ac:dyDescent="0.25">
      <c r="A172" s="94"/>
      <c r="B172" s="77"/>
    </row>
    <row r="173" spans="1:2" x14ac:dyDescent="0.25">
      <c r="A173" s="94"/>
      <c r="B173" s="77"/>
    </row>
    <row r="174" spans="1:2" ht="50.25" customHeight="1" x14ac:dyDescent="0.25">
      <c r="A174" s="92"/>
      <c r="B174" s="77"/>
    </row>
    <row r="175" spans="1:2" ht="82.5" customHeight="1" x14ac:dyDescent="0.25">
      <c r="A175" s="92"/>
      <c r="B175" s="77"/>
    </row>
    <row r="176" spans="1:2" ht="33.75" customHeight="1" x14ac:dyDescent="0.25">
      <c r="A176" s="92"/>
      <c r="B176" s="77"/>
    </row>
    <row r="177" spans="1:2" ht="122.25" customHeight="1" x14ac:dyDescent="0.25">
      <c r="A177" s="92"/>
      <c r="B177" s="77"/>
    </row>
    <row r="178" spans="1:2" ht="40.5" customHeight="1" x14ac:dyDescent="0.25">
      <c r="A178" s="94"/>
      <c r="B178" s="77"/>
    </row>
    <row r="179" spans="1:2" x14ac:dyDescent="0.25">
      <c r="A179" s="94"/>
      <c r="B179" s="77"/>
    </row>
    <row r="180" spans="1:2" x14ac:dyDescent="0.25">
      <c r="A180" s="94"/>
      <c r="B180" s="77"/>
    </row>
    <row r="181" spans="1:2" ht="58.5" customHeight="1" x14ac:dyDescent="0.25">
      <c r="A181" s="94"/>
      <c r="B181" s="77"/>
    </row>
    <row r="182" spans="1:2" ht="60" customHeight="1" x14ac:dyDescent="0.25">
      <c r="A182" s="94"/>
      <c r="B182" s="77"/>
    </row>
    <row r="183" spans="1:2" ht="101.25" customHeight="1" x14ac:dyDescent="0.25">
      <c r="A183" s="92"/>
      <c r="B183" s="77"/>
    </row>
    <row r="184" spans="1:2" ht="51.75" customHeight="1" x14ac:dyDescent="0.25">
      <c r="A184" s="92"/>
      <c r="B184" s="77"/>
    </row>
    <row r="185" spans="1:2" ht="57.75" customHeight="1" x14ac:dyDescent="0.25">
      <c r="A185" s="92"/>
      <c r="B185" s="77"/>
    </row>
    <row r="186" spans="1:2" ht="36" customHeight="1" x14ac:dyDescent="0.25">
      <c r="A186" s="94"/>
      <c r="B186" s="77"/>
    </row>
    <row r="187" spans="1:2" ht="27.75" customHeight="1" x14ac:dyDescent="0.25">
      <c r="A187" s="92"/>
      <c r="B187" s="77"/>
    </row>
    <row r="188" spans="1:2" ht="54" customHeight="1" x14ac:dyDescent="0.25">
      <c r="A188" s="92"/>
      <c r="B188" s="77"/>
    </row>
    <row r="189" spans="1:2" ht="36" customHeight="1" x14ac:dyDescent="0.25">
      <c r="A189" s="92"/>
      <c r="B189" s="77"/>
    </row>
    <row r="190" spans="1:2" ht="36.75" customHeight="1" x14ac:dyDescent="0.25">
      <c r="A190" s="92"/>
      <c r="B190" s="77"/>
    </row>
    <row r="191" spans="1:2" x14ac:dyDescent="0.25">
      <c r="A191" s="94"/>
      <c r="B191" s="77"/>
    </row>
    <row r="192" spans="1:2" ht="55.5" customHeight="1" x14ac:dyDescent="0.25">
      <c r="A192" s="92"/>
      <c r="B192" s="77"/>
    </row>
    <row r="193" spans="1:2" ht="31.5" customHeight="1" x14ac:dyDescent="0.25">
      <c r="A193" s="92"/>
      <c r="B193" s="77"/>
    </row>
    <row r="194" spans="1:2" ht="82.5" customHeight="1" x14ac:dyDescent="0.25">
      <c r="A194" s="92"/>
      <c r="B194" s="77"/>
    </row>
    <row r="195" spans="1:2" ht="42" customHeight="1" x14ac:dyDescent="0.25">
      <c r="A195" s="92"/>
      <c r="B195" s="77"/>
    </row>
    <row r="196" spans="1:2" x14ac:dyDescent="0.25">
      <c r="A196" s="92"/>
      <c r="B196" s="77"/>
    </row>
    <row r="197" spans="1:2" x14ac:dyDescent="0.25">
      <c r="A197" s="92"/>
      <c r="B197" s="77"/>
    </row>
    <row r="198" spans="1:2" x14ac:dyDescent="0.25">
      <c r="A198" s="92"/>
      <c r="B198" s="77"/>
    </row>
    <row r="199" spans="1:2" x14ac:dyDescent="0.25">
      <c r="A199" s="92"/>
      <c r="B199" s="77"/>
    </row>
    <row r="200" spans="1:2" x14ac:dyDescent="0.25">
      <c r="A200" s="92"/>
      <c r="B200" s="77"/>
    </row>
    <row r="201" spans="1:2" x14ac:dyDescent="0.25">
      <c r="A201" s="92"/>
      <c r="B201" s="78"/>
    </row>
    <row r="202" spans="1:2" ht="63" customHeight="1" x14ac:dyDescent="0.25">
      <c r="A202" s="92"/>
      <c r="B202" s="77"/>
    </row>
    <row r="203" spans="1:2" ht="33" customHeight="1" x14ac:dyDescent="0.25">
      <c r="A203" s="92"/>
      <c r="B203" s="77"/>
    </row>
    <row r="204" spans="1:2" ht="40.5" customHeight="1" x14ac:dyDescent="0.25">
      <c r="A204" s="92"/>
      <c r="B204" s="77"/>
    </row>
    <row r="205" spans="1:2" ht="54.75" customHeight="1" x14ac:dyDescent="0.25">
      <c r="A205" s="92"/>
      <c r="B205" s="77"/>
    </row>
    <row r="206" spans="1:2" ht="47.25" customHeight="1" x14ac:dyDescent="0.25">
      <c r="A206" s="92"/>
      <c r="B206" s="77"/>
    </row>
    <row r="207" spans="1:2" x14ac:dyDescent="0.25">
      <c r="A207" s="92"/>
      <c r="B207" s="77"/>
    </row>
    <row r="208" spans="1:2" ht="26.25" customHeight="1" x14ac:dyDescent="0.25">
      <c r="A208" s="92"/>
      <c r="B208" s="77"/>
    </row>
    <row r="209" spans="1:2" ht="36" customHeight="1" x14ac:dyDescent="0.25">
      <c r="A209" s="92"/>
      <c r="B209" s="77"/>
    </row>
    <row r="210" spans="1:2" ht="30.75" customHeight="1" x14ac:dyDescent="0.25">
      <c r="A210" s="92"/>
      <c r="B210" s="77"/>
    </row>
    <row r="211" spans="1:2" x14ac:dyDescent="0.25">
      <c r="A211" s="92"/>
      <c r="B211" s="77"/>
    </row>
    <row r="212" spans="1:2" ht="27.75" customHeight="1" x14ac:dyDescent="0.25">
      <c r="A212" s="92"/>
      <c r="B212" s="77"/>
    </row>
    <row r="213" spans="1:2" ht="48" customHeight="1" x14ac:dyDescent="0.25">
      <c r="A213" s="92"/>
      <c r="B213" s="77"/>
    </row>
    <row r="214" spans="1:2" x14ac:dyDescent="0.25">
      <c r="A214" s="92"/>
      <c r="B214" s="77"/>
    </row>
    <row r="215" spans="1:2" x14ac:dyDescent="0.25">
      <c r="A215" s="92"/>
      <c r="B215" s="78"/>
    </row>
    <row r="216" spans="1:2" x14ac:dyDescent="0.25">
      <c r="A216" s="92"/>
      <c r="B216" s="77"/>
    </row>
    <row r="217" spans="1:2" x14ac:dyDescent="0.25">
      <c r="A217" s="92"/>
      <c r="B217" s="77"/>
    </row>
    <row r="218" spans="1:2" x14ac:dyDescent="0.25">
      <c r="A218" s="92"/>
      <c r="B218" s="77"/>
    </row>
    <row r="219" spans="1:2" ht="33.75" customHeight="1" x14ac:dyDescent="0.25">
      <c r="A219" s="92"/>
      <c r="B219" s="77"/>
    </row>
    <row r="220" spans="1:2" ht="88.5" customHeight="1" x14ac:dyDescent="0.25">
      <c r="A220" s="92"/>
      <c r="B220" s="77"/>
    </row>
    <row r="221" spans="1:2" x14ac:dyDescent="0.25">
      <c r="A221" s="92"/>
      <c r="B221" s="77"/>
    </row>
    <row r="222" spans="1:2" x14ac:dyDescent="0.25">
      <c r="A222" s="92"/>
      <c r="B222" s="77"/>
    </row>
    <row r="223" spans="1:2" x14ac:dyDescent="0.25">
      <c r="A223" s="92"/>
      <c r="B223" s="77"/>
    </row>
    <row r="224" spans="1:2" x14ac:dyDescent="0.25">
      <c r="A224" s="92"/>
      <c r="B224" s="77"/>
    </row>
    <row r="225" spans="1:2" ht="42.75" customHeight="1" x14ac:dyDescent="0.25">
      <c r="A225" s="92"/>
      <c r="B225" s="77"/>
    </row>
    <row r="226" spans="1:2" x14ac:dyDescent="0.25">
      <c r="A226" s="92"/>
      <c r="B226" s="77"/>
    </row>
    <row r="227" spans="1:2" ht="50.25" customHeight="1" x14ac:dyDescent="0.25">
      <c r="A227" s="94"/>
      <c r="B227" s="77"/>
    </row>
    <row r="228" spans="1:2" x14ac:dyDescent="0.25">
      <c r="A228" s="105"/>
      <c r="B228" s="77"/>
    </row>
    <row r="229" spans="1:2" x14ac:dyDescent="0.25">
      <c r="A229" s="94"/>
      <c r="B229" s="77"/>
    </row>
    <row r="230" spans="1:2" ht="57.75" customHeight="1" x14ac:dyDescent="0.25">
      <c r="A230" s="94"/>
      <c r="B230" s="77"/>
    </row>
    <row r="231" spans="1:2" x14ac:dyDescent="0.25">
      <c r="A231" s="94"/>
      <c r="B231" s="77"/>
    </row>
    <row r="232" spans="1:2" ht="55.5" customHeight="1" x14ac:dyDescent="0.25">
      <c r="A232" s="94"/>
      <c r="B232" s="77"/>
    </row>
    <row r="233" spans="1:2" x14ac:dyDescent="0.25">
      <c r="A233" s="94"/>
      <c r="B233" s="77"/>
    </row>
    <row r="234" spans="1:2" x14ac:dyDescent="0.25">
      <c r="A234" s="94"/>
      <c r="B234" s="77"/>
    </row>
    <row r="235" spans="1:2" x14ac:dyDescent="0.25">
      <c r="A235" s="94"/>
      <c r="B235" s="77"/>
    </row>
    <row r="236" spans="1:2" x14ac:dyDescent="0.25">
      <c r="A236" s="94"/>
      <c r="B236" s="77"/>
    </row>
    <row r="237" spans="1:2" x14ac:dyDescent="0.25">
      <c r="A237" s="94"/>
      <c r="B237" s="77"/>
    </row>
    <row r="238" spans="1:2" x14ac:dyDescent="0.25">
      <c r="A238" s="94"/>
      <c r="B238" s="77"/>
    </row>
    <row r="239" spans="1:2" x14ac:dyDescent="0.25">
      <c r="A239" s="94"/>
      <c r="B239" s="77"/>
    </row>
    <row r="240" spans="1:2" x14ac:dyDescent="0.25">
      <c r="A240" s="94"/>
      <c r="B240" s="77"/>
    </row>
    <row r="241" spans="1:2" ht="57.75" customHeight="1" x14ac:dyDescent="0.25">
      <c r="A241" s="92"/>
      <c r="B241" s="77"/>
    </row>
    <row r="242" spans="1:2" x14ac:dyDescent="0.25">
      <c r="A242" s="92"/>
      <c r="B242" s="77"/>
    </row>
    <row r="243" spans="1:2" x14ac:dyDescent="0.25">
      <c r="A243" s="94"/>
      <c r="B243" s="77"/>
    </row>
    <row r="244" spans="1:2" x14ac:dyDescent="0.25">
      <c r="A244" s="92"/>
      <c r="B244" s="77"/>
    </row>
    <row r="245" spans="1:2" x14ac:dyDescent="0.25">
      <c r="A245" s="92"/>
      <c r="B245" s="37"/>
    </row>
    <row r="246" spans="1:2" x14ac:dyDescent="0.25">
      <c r="A246" s="92"/>
      <c r="B246" s="37"/>
    </row>
    <row r="247" spans="1:2" x14ac:dyDescent="0.25">
      <c r="A247" s="92"/>
      <c r="B247" s="77"/>
    </row>
    <row r="248" spans="1:2" x14ac:dyDescent="0.25">
      <c r="A248" s="92"/>
      <c r="B248" s="77"/>
    </row>
    <row r="249" spans="1:2" x14ac:dyDescent="0.25">
      <c r="A249" s="92"/>
      <c r="B249" s="77"/>
    </row>
    <row r="250" spans="1:2" ht="54" customHeight="1" x14ac:dyDescent="0.25">
      <c r="A250" s="94"/>
      <c r="B250" s="77"/>
    </row>
    <row r="251" spans="1:2" x14ac:dyDescent="0.25">
      <c r="A251" s="92"/>
      <c r="B251" s="77"/>
    </row>
    <row r="252" spans="1:2" x14ac:dyDescent="0.25">
      <c r="A252" s="94"/>
      <c r="B252" s="77"/>
    </row>
    <row r="253" spans="1:2" x14ac:dyDescent="0.25">
      <c r="A253" s="94"/>
      <c r="B253" s="77"/>
    </row>
    <row r="254" spans="1:2" x14ac:dyDescent="0.25">
      <c r="A254" s="94"/>
      <c r="B254" s="77"/>
    </row>
    <row r="255" spans="1:2" x14ac:dyDescent="0.25">
      <c r="A255" s="94"/>
      <c r="B255" s="77"/>
    </row>
    <row r="256" spans="1:2" ht="44.25" customHeight="1" x14ac:dyDescent="0.25">
      <c r="A256" s="94"/>
      <c r="B256" s="77"/>
    </row>
    <row r="257" spans="1:2" x14ac:dyDescent="0.25">
      <c r="A257" s="94"/>
      <c r="B257" s="77"/>
    </row>
    <row r="258" spans="1:2" ht="102.75" customHeight="1" x14ac:dyDescent="0.25">
      <c r="A258" s="94"/>
      <c r="B258" s="77"/>
    </row>
    <row r="259" spans="1:2" x14ac:dyDescent="0.25">
      <c r="A259" s="94"/>
      <c r="B259" s="77"/>
    </row>
    <row r="260" spans="1:2" x14ac:dyDescent="0.25">
      <c r="A260" s="94"/>
      <c r="B260" s="77"/>
    </row>
    <row r="261" spans="1:2" x14ac:dyDescent="0.25">
      <c r="A261" s="94"/>
      <c r="B261" s="77"/>
    </row>
    <row r="262" spans="1:2" x14ac:dyDescent="0.25">
      <c r="A262" s="94"/>
      <c r="B262" s="77"/>
    </row>
    <row r="263" spans="1:2" x14ac:dyDescent="0.25">
      <c r="A263" s="94"/>
      <c r="B263" s="77"/>
    </row>
    <row r="264" spans="1:2" x14ac:dyDescent="0.25">
      <c r="A264" s="94"/>
      <c r="B264" s="77"/>
    </row>
    <row r="265" spans="1:2" x14ac:dyDescent="0.25">
      <c r="A265" s="94"/>
      <c r="B265" s="77"/>
    </row>
    <row r="266" spans="1:2" ht="55.5" customHeight="1" x14ac:dyDescent="0.25">
      <c r="A266" s="94"/>
      <c r="B266" s="77"/>
    </row>
    <row r="267" spans="1:2" x14ac:dyDescent="0.25">
      <c r="A267" s="94"/>
      <c r="B267" s="77"/>
    </row>
    <row r="268" spans="1:2" x14ac:dyDescent="0.25">
      <c r="A268" s="92"/>
      <c r="B268" s="77"/>
    </row>
    <row r="269" spans="1:2" x14ac:dyDescent="0.25">
      <c r="A269" s="94"/>
      <c r="B269" s="77"/>
    </row>
    <row r="270" spans="1:2" x14ac:dyDescent="0.25">
      <c r="A270" s="94"/>
      <c r="B270" s="77"/>
    </row>
    <row r="271" spans="1:2" x14ac:dyDescent="0.25">
      <c r="A271" s="94"/>
      <c r="B271" s="77"/>
    </row>
    <row r="272" spans="1:2" x14ac:dyDescent="0.25">
      <c r="A272" s="94"/>
      <c r="B272" s="77"/>
    </row>
    <row r="273" spans="1:2" x14ac:dyDescent="0.25">
      <c r="A273" s="94"/>
      <c r="B273" s="77"/>
    </row>
    <row r="274" spans="1:2" x14ac:dyDescent="0.25">
      <c r="A274" s="94"/>
      <c r="B274" s="77"/>
    </row>
    <row r="275" spans="1:2" x14ac:dyDescent="0.25">
      <c r="A275" s="94"/>
      <c r="B275" s="77"/>
    </row>
    <row r="276" spans="1:2" x14ac:dyDescent="0.25">
      <c r="A276" s="94"/>
      <c r="B276" s="77"/>
    </row>
    <row r="277" spans="1:2" x14ac:dyDescent="0.25">
      <c r="A277" s="94"/>
      <c r="B277" s="77"/>
    </row>
    <row r="278" spans="1:2" ht="41.25" customHeight="1" x14ac:dyDescent="0.25">
      <c r="A278" s="94"/>
      <c r="B278" s="77"/>
    </row>
    <row r="279" spans="1:2" x14ac:dyDescent="0.25">
      <c r="A279" s="92"/>
      <c r="B279" s="77"/>
    </row>
    <row r="280" spans="1:2" ht="66.75" customHeight="1" x14ac:dyDescent="0.25">
      <c r="A280" s="92"/>
      <c r="B280" s="77"/>
    </row>
    <row r="281" spans="1:2" x14ac:dyDescent="0.25">
      <c r="A281" s="92"/>
      <c r="B281" s="78"/>
    </row>
    <row r="282" spans="1:2" x14ac:dyDescent="0.25">
      <c r="A282" s="92"/>
      <c r="B282" s="77"/>
    </row>
    <row r="283" spans="1:2" x14ac:dyDescent="0.25">
      <c r="A283" s="92"/>
      <c r="B283" s="77"/>
    </row>
    <row r="284" spans="1:2" ht="41.25" customHeight="1" x14ac:dyDescent="0.25">
      <c r="A284" s="94"/>
      <c r="B284" s="77"/>
    </row>
    <row r="285" spans="1:2" ht="52.5" customHeight="1" x14ac:dyDescent="0.25">
      <c r="A285" s="94"/>
      <c r="B285" s="77"/>
    </row>
    <row r="286" spans="1:2" x14ac:dyDescent="0.25">
      <c r="A286" s="92"/>
      <c r="B286" s="77"/>
    </row>
    <row r="287" spans="1:2" ht="61.5" customHeight="1" x14ac:dyDescent="0.25">
      <c r="A287" s="94"/>
      <c r="B287" s="77"/>
    </row>
    <row r="288" spans="1:2" x14ac:dyDescent="0.25">
      <c r="A288" s="92"/>
      <c r="B288" s="77"/>
    </row>
    <row r="289" spans="1:2" x14ac:dyDescent="0.25">
      <c r="A289" s="92"/>
      <c r="B289" s="77"/>
    </row>
    <row r="290" spans="1:2" ht="53.25" customHeight="1" x14ac:dyDescent="0.25">
      <c r="A290" s="94"/>
      <c r="B290" s="77"/>
    </row>
    <row r="291" spans="1:2" x14ac:dyDescent="0.25">
      <c r="A291" s="94"/>
      <c r="B291" s="77"/>
    </row>
    <row r="292" spans="1:2" x14ac:dyDescent="0.25">
      <c r="A292" s="94"/>
      <c r="B292" s="78"/>
    </row>
    <row r="293" spans="1:2" x14ac:dyDescent="0.25">
      <c r="A293" s="94"/>
      <c r="B293" s="77"/>
    </row>
    <row r="294" spans="1:2" ht="60.75" customHeight="1" x14ac:dyDescent="0.25">
      <c r="A294" s="95"/>
      <c r="B294" s="77"/>
    </row>
    <row r="295" spans="1:2" x14ac:dyDescent="0.25">
      <c r="A295" s="92"/>
      <c r="B295" s="77"/>
    </row>
    <row r="296" spans="1:2" ht="78" customHeight="1" x14ac:dyDescent="0.25">
      <c r="A296" s="92"/>
      <c r="B296" s="77"/>
    </row>
    <row r="297" spans="1:2" x14ac:dyDescent="0.25">
      <c r="A297" s="92"/>
      <c r="B297" s="77"/>
    </row>
    <row r="298" spans="1:2" x14ac:dyDescent="0.25">
      <c r="A298" s="92"/>
      <c r="B298" s="77"/>
    </row>
    <row r="299" spans="1:2" ht="39" customHeight="1" x14ac:dyDescent="0.25">
      <c r="A299" s="92"/>
      <c r="B299" s="77"/>
    </row>
    <row r="300" spans="1:2" x14ac:dyDescent="0.25">
      <c r="A300" s="92"/>
      <c r="B300" s="77"/>
    </row>
    <row r="301" spans="1:2" ht="56.25" customHeight="1" x14ac:dyDescent="0.25">
      <c r="A301" s="92"/>
      <c r="B301" s="77"/>
    </row>
    <row r="302" spans="1:2" x14ac:dyDescent="0.25">
      <c r="A302" s="92"/>
      <c r="B302" s="78"/>
    </row>
    <row r="303" spans="1:2" x14ac:dyDescent="0.25">
      <c r="A303" s="92"/>
      <c r="B303" s="78"/>
    </row>
    <row r="304" spans="1:2" x14ac:dyDescent="0.25">
      <c r="A304" s="92"/>
      <c r="B304" s="78"/>
    </row>
    <row r="305" spans="1:2" x14ac:dyDescent="0.25">
      <c r="A305" s="92"/>
      <c r="B305" s="78"/>
    </row>
    <row r="306" spans="1:2" x14ac:dyDescent="0.25">
      <c r="A306" s="92"/>
      <c r="B306" s="78"/>
    </row>
    <row r="307" spans="1:2" x14ac:dyDescent="0.25">
      <c r="A307" s="96"/>
      <c r="B307" s="77"/>
    </row>
    <row r="308" spans="1:2" x14ac:dyDescent="0.25">
      <c r="A308" s="96"/>
      <c r="B308" s="77"/>
    </row>
    <row r="309" spans="1:2" x14ac:dyDescent="0.25">
      <c r="A309" s="97"/>
      <c r="B309" s="77"/>
    </row>
    <row r="310" spans="1:2" x14ac:dyDescent="0.25">
      <c r="A310" s="96"/>
      <c r="B310" s="77"/>
    </row>
    <row r="311" spans="1:2" x14ac:dyDescent="0.25">
      <c r="A311" s="96"/>
      <c r="B311" s="77"/>
    </row>
    <row r="312" spans="1:2" x14ac:dyDescent="0.25">
      <c r="A312" s="96"/>
      <c r="B312" s="77"/>
    </row>
    <row r="313" spans="1:2" x14ac:dyDescent="0.25">
      <c r="A313" s="92"/>
      <c r="B313" s="77"/>
    </row>
    <row r="314" spans="1:2" ht="113.25" customHeight="1" x14ac:dyDescent="0.25">
      <c r="A314" s="92"/>
      <c r="B314" s="77"/>
    </row>
    <row r="315" spans="1:2" x14ac:dyDescent="0.25">
      <c r="A315" s="94"/>
      <c r="B315" s="77"/>
    </row>
    <row r="316" spans="1:2" x14ac:dyDescent="0.25">
      <c r="A316" s="94"/>
      <c r="B316" s="77"/>
    </row>
    <row r="317" spans="1:2" x14ac:dyDescent="0.25">
      <c r="A317" s="94"/>
      <c r="B317" s="77"/>
    </row>
    <row r="318" spans="1:2" x14ac:dyDescent="0.25">
      <c r="A318" s="94"/>
      <c r="B318" s="77"/>
    </row>
    <row r="319" spans="1:2" x14ac:dyDescent="0.25">
      <c r="A319" s="94"/>
      <c r="B319" s="77"/>
    </row>
    <row r="320" spans="1:2" x14ac:dyDescent="0.25">
      <c r="A320" s="94"/>
      <c r="B320" s="77"/>
    </row>
    <row r="321" spans="1:2" x14ac:dyDescent="0.25">
      <c r="A321" s="92"/>
      <c r="B321" s="78"/>
    </row>
    <row r="322" spans="1:2" x14ac:dyDescent="0.25">
      <c r="A322" s="92"/>
      <c r="B322" s="77"/>
    </row>
    <row r="323" spans="1:2" x14ac:dyDescent="0.25">
      <c r="A323" s="92"/>
      <c r="B323" s="77"/>
    </row>
    <row r="324" spans="1:2" x14ac:dyDescent="0.25">
      <c r="A324" s="92"/>
      <c r="B324" s="77"/>
    </row>
    <row r="325" spans="1:2" x14ac:dyDescent="0.25">
      <c r="A325" s="92"/>
      <c r="B325" s="77"/>
    </row>
    <row r="326" spans="1:2" x14ac:dyDescent="0.25">
      <c r="A326" s="92"/>
      <c r="B326" s="77"/>
    </row>
    <row r="327" spans="1:2" x14ac:dyDescent="0.25">
      <c r="A327" s="92"/>
      <c r="B327" s="78"/>
    </row>
    <row r="328" spans="1:2" x14ac:dyDescent="0.25">
      <c r="A328" s="92"/>
      <c r="B328" s="77"/>
    </row>
    <row r="329" spans="1:2" x14ac:dyDescent="0.25">
      <c r="A329" s="92"/>
      <c r="B329" s="77"/>
    </row>
    <row r="330" spans="1:2" x14ac:dyDescent="0.25">
      <c r="A330" s="92"/>
      <c r="B330" s="77"/>
    </row>
    <row r="331" spans="1:2" ht="60.75" customHeight="1" x14ac:dyDescent="0.25">
      <c r="A331" s="92"/>
      <c r="B331" s="77"/>
    </row>
    <row r="332" spans="1:2" x14ac:dyDescent="0.25">
      <c r="A332" s="94"/>
      <c r="B332" s="77"/>
    </row>
    <row r="333" spans="1:2" x14ac:dyDescent="0.25">
      <c r="A333" s="94"/>
      <c r="B333" s="77"/>
    </row>
    <row r="334" spans="1:2" x14ac:dyDescent="0.25">
      <c r="A334" s="92"/>
      <c r="B334" s="77"/>
    </row>
    <row r="335" spans="1:2" ht="53.25" customHeight="1" x14ac:dyDescent="0.25">
      <c r="A335" s="94"/>
      <c r="B335" s="77"/>
    </row>
    <row r="336" spans="1:2" x14ac:dyDescent="0.25">
      <c r="A336" s="92"/>
      <c r="B336" s="77"/>
    </row>
    <row r="337" spans="1:2" ht="30" customHeight="1" x14ac:dyDescent="0.25">
      <c r="A337" s="92"/>
      <c r="B337" s="77"/>
    </row>
    <row r="338" spans="1:2" ht="47.25" customHeight="1" x14ac:dyDescent="0.25">
      <c r="A338" s="92"/>
      <c r="B338" s="77"/>
    </row>
    <row r="339" spans="1:2" x14ac:dyDescent="0.25">
      <c r="A339" s="92"/>
      <c r="B339" s="77"/>
    </row>
    <row r="340" spans="1:2" x14ac:dyDescent="0.25">
      <c r="A340" s="92"/>
      <c r="B340" s="77"/>
    </row>
    <row r="341" spans="1:2" x14ac:dyDescent="0.25">
      <c r="A341" s="92"/>
      <c r="B341" s="77"/>
    </row>
    <row r="342" spans="1:2" x14ac:dyDescent="0.25">
      <c r="A342" s="92"/>
      <c r="B342" s="77"/>
    </row>
    <row r="343" spans="1:2" x14ac:dyDescent="0.25">
      <c r="A343" s="92"/>
      <c r="B343" s="77"/>
    </row>
    <row r="344" spans="1:2" x14ac:dyDescent="0.25">
      <c r="A344" s="92"/>
      <c r="B344" s="78"/>
    </row>
    <row r="345" spans="1:2" ht="63.75" customHeight="1" x14ac:dyDescent="0.25">
      <c r="A345" s="94"/>
      <c r="B345" s="77"/>
    </row>
    <row r="346" spans="1:2" x14ac:dyDescent="0.25">
      <c r="A346" s="94"/>
      <c r="B346" s="77"/>
    </row>
    <row r="347" spans="1:2" x14ac:dyDescent="0.25">
      <c r="A347" s="94"/>
      <c r="B347" s="77"/>
    </row>
    <row r="348" spans="1:2" ht="58.5" customHeight="1" x14ac:dyDescent="0.25">
      <c r="A348" s="94"/>
      <c r="B348" s="77"/>
    </row>
    <row r="349" spans="1:2" x14ac:dyDescent="0.25">
      <c r="A349" s="92"/>
      <c r="B349" s="78"/>
    </row>
    <row r="350" spans="1:2" x14ac:dyDescent="0.25">
      <c r="A350" s="92"/>
      <c r="B350" s="77"/>
    </row>
    <row r="351" spans="1:2" x14ac:dyDescent="0.25">
      <c r="A351" s="94"/>
      <c r="B351" s="77"/>
    </row>
    <row r="352" spans="1:2" x14ac:dyDescent="0.25">
      <c r="A352" s="92"/>
      <c r="B352" s="78"/>
    </row>
    <row r="353" spans="1:2" x14ac:dyDescent="0.25">
      <c r="A353" s="92"/>
      <c r="B353" s="78"/>
    </row>
    <row r="354" spans="1:2" x14ac:dyDescent="0.25">
      <c r="A354" s="92"/>
      <c r="B354" s="78"/>
    </row>
    <row r="355" spans="1:2" ht="52.5" customHeight="1" x14ac:dyDescent="0.25">
      <c r="A355" s="92"/>
      <c r="B355" s="77"/>
    </row>
    <row r="356" spans="1:2" x14ac:dyDescent="0.25">
      <c r="A356" s="92"/>
      <c r="B356" s="78"/>
    </row>
    <row r="357" spans="1:2" x14ac:dyDescent="0.25">
      <c r="A357" s="94"/>
      <c r="B357" s="78"/>
    </row>
    <row r="358" spans="1:2" x14ac:dyDescent="0.25">
      <c r="A358" s="94"/>
      <c r="B358" s="78"/>
    </row>
    <row r="359" spans="1:2" x14ac:dyDescent="0.25">
      <c r="A359" s="94"/>
      <c r="B359" s="78"/>
    </row>
    <row r="360" spans="1:2" x14ac:dyDescent="0.25">
      <c r="A360" s="94"/>
      <c r="B360" s="78"/>
    </row>
    <row r="361" spans="1:2" ht="64.5" customHeight="1" x14ac:dyDescent="0.25">
      <c r="A361" s="94"/>
      <c r="B361" s="77"/>
    </row>
    <row r="362" spans="1:2" x14ac:dyDescent="0.25">
      <c r="A362" s="94"/>
      <c r="B362" s="78"/>
    </row>
    <row r="363" spans="1:2" x14ac:dyDescent="0.25">
      <c r="A363" s="94"/>
      <c r="B363" s="78"/>
    </row>
    <row r="364" spans="1:2" x14ac:dyDescent="0.25">
      <c r="A364" s="94"/>
      <c r="B364" s="78"/>
    </row>
    <row r="365" spans="1:2" x14ac:dyDescent="0.25">
      <c r="A365" s="94"/>
      <c r="B365" s="78"/>
    </row>
    <row r="366" spans="1:2" x14ac:dyDescent="0.25">
      <c r="A366" s="94"/>
      <c r="B366" s="78"/>
    </row>
    <row r="367" spans="1:2" x14ac:dyDescent="0.25">
      <c r="A367" s="94"/>
      <c r="B367" s="78"/>
    </row>
    <row r="368" spans="1:2" x14ac:dyDescent="0.25">
      <c r="A368" s="97"/>
      <c r="B368" s="77"/>
    </row>
    <row r="369" spans="1:2" ht="62.25" customHeight="1" x14ac:dyDescent="0.25">
      <c r="A369" s="94"/>
      <c r="B369" s="77"/>
    </row>
    <row r="370" spans="1:2" x14ac:dyDescent="0.25">
      <c r="A370" s="92"/>
      <c r="B370" s="78"/>
    </row>
    <row r="371" spans="1:2" x14ac:dyDescent="0.25">
      <c r="A371" s="92"/>
      <c r="B371" s="78"/>
    </row>
    <row r="372" spans="1:2" x14ac:dyDescent="0.25">
      <c r="A372" s="92"/>
      <c r="B372" s="78"/>
    </row>
    <row r="373" spans="1:2" x14ac:dyDescent="0.25">
      <c r="A373" s="92"/>
      <c r="B373" s="78"/>
    </row>
    <row r="374" spans="1:2" x14ac:dyDescent="0.25">
      <c r="A374" s="92"/>
      <c r="B374" s="78"/>
    </row>
    <row r="375" spans="1:2" x14ac:dyDescent="0.25">
      <c r="A375" s="92"/>
      <c r="B375" s="78"/>
    </row>
    <row r="376" spans="1:2" x14ac:dyDescent="0.25">
      <c r="A376" s="92"/>
      <c r="B376" s="78"/>
    </row>
    <row r="377" spans="1:2" x14ac:dyDescent="0.25">
      <c r="A377" s="94"/>
      <c r="B377" s="78"/>
    </row>
    <row r="378" spans="1:2" ht="48" customHeight="1" x14ac:dyDescent="0.25">
      <c r="A378" s="92"/>
      <c r="B378" s="77"/>
    </row>
    <row r="379" spans="1:2" x14ac:dyDescent="0.25">
      <c r="A379" s="92"/>
      <c r="B379" s="78"/>
    </row>
    <row r="380" spans="1:2" x14ac:dyDescent="0.25">
      <c r="A380" s="93"/>
      <c r="B380" s="78"/>
    </row>
    <row r="381" spans="1:2" ht="54" customHeight="1" x14ac:dyDescent="0.25">
      <c r="A381" s="98"/>
      <c r="B381" s="77"/>
    </row>
    <row r="382" spans="1:2" x14ac:dyDescent="0.25">
      <c r="A382" s="94"/>
      <c r="B382" s="77"/>
    </row>
    <row r="383" spans="1:2" x14ac:dyDescent="0.25">
      <c r="A383" s="92"/>
      <c r="B383" s="77"/>
    </row>
    <row r="384" spans="1:2" ht="65.25" customHeight="1" x14ac:dyDescent="0.25">
      <c r="A384" s="92"/>
      <c r="B384" s="77"/>
    </row>
    <row r="385" spans="1:2" x14ac:dyDescent="0.25">
      <c r="A385" s="92"/>
      <c r="B385" s="77"/>
    </row>
    <row r="386" spans="1:2" ht="41.25" customHeight="1" x14ac:dyDescent="0.25">
      <c r="A386" s="94"/>
      <c r="B386" s="77"/>
    </row>
    <row r="387" spans="1:2" x14ac:dyDescent="0.25">
      <c r="A387" s="94"/>
      <c r="B387" s="77"/>
    </row>
    <row r="388" spans="1:2" x14ac:dyDescent="0.25">
      <c r="A388" s="92"/>
      <c r="B388" s="77"/>
    </row>
    <row r="389" spans="1:2" x14ac:dyDescent="0.25">
      <c r="A389" s="92"/>
      <c r="B389" s="77"/>
    </row>
    <row r="390" spans="1:2" x14ac:dyDescent="0.25">
      <c r="A390" s="94"/>
      <c r="B390" s="77"/>
    </row>
    <row r="391" spans="1:2" x14ac:dyDescent="0.25">
      <c r="A391" s="94"/>
      <c r="B391" s="77"/>
    </row>
    <row r="392" spans="1:2" x14ac:dyDescent="0.25">
      <c r="A392" s="94"/>
      <c r="B392" s="77"/>
    </row>
    <row r="393" spans="1:2" x14ac:dyDescent="0.25">
      <c r="A393" s="92"/>
      <c r="B393" s="77"/>
    </row>
    <row r="394" spans="1:2" x14ac:dyDescent="0.25">
      <c r="A394" s="92"/>
      <c r="B394" s="77"/>
    </row>
    <row r="395" spans="1:2" ht="51.75" customHeight="1" x14ac:dyDescent="0.25">
      <c r="A395" s="94"/>
      <c r="B395" s="77"/>
    </row>
    <row r="396" spans="1:2" x14ac:dyDescent="0.25">
      <c r="A396" s="94"/>
      <c r="B396" s="77"/>
    </row>
    <row r="397" spans="1:2" x14ac:dyDescent="0.25">
      <c r="A397" s="92"/>
      <c r="B397" s="77"/>
    </row>
    <row r="398" spans="1:2" x14ac:dyDescent="0.25">
      <c r="A398" s="92"/>
      <c r="B398" s="77"/>
    </row>
    <row r="399" spans="1:2" x14ac:dyDescent="0.25">
      <c r="A399" s="92"/>
      <c r="B399" s="77"/>
    </row>
    <row r="400" spans="1:2" x14ac:dyDescent="0.25">
      <c r="A400" s="92"/>
      <c r="B400" s="77"/>
    </row>
    <row r="401" spans="1:2" x14ac:dyDescent="0.25">
      <c r="A401" s="92"/>
      <c r="B401" s="77"/>
    </row>
    <row r="402" spans="1:2" x14ac:dyDescent="0.25">
      <c r="A402" s="92"/>
      <c r="B402" s="78"/>
    </row>
    <row r="403" spans="1:2" x14ac:dyDescent="0.25">
      <c r="A403" s="92"/>
      <c r="B403" s="77"/>
    </row>
    <row r="404" spans="1:2" x14ac:dyDescent="0.25">
      <c r="A404" s="94"/>
      <c r="B404" s="77"/>
    </row>
    <row r="405" spans="1:2" x14ac:dyDescent="0.25">
      <c r="A405" s="94"/>
      <c r="B405" s="77"/>
    </row>
    <row r="406" spans="1:2" x14ac:dyDescent="0.25">
      <c r="A406" s="94"/>
      <c r="B406" s="77"/>
    </row>
    <row r="407" spans="1:2" x14ac:dyDescent="0.25">
      <c r="A407" s="94"/>
      <c r="B407" s="77"/>
    </row>
    <row r="408" spans="1:2" ht="36" customHeight="1" x14ac:dyDescent="0.25">
      <c r="A408" s="92"/>
      <c r="B408" s="77"/>
    </row>
    <row r="409" spans="1:2" x14ac:dyDescent="0.25">
      <c r="A409" s="92"/>
      <c r="B409" s="77"/>
    </row>
    <row r="410" spans="1:2" x14ac:dyDescent="0.25">
      <c r="A410" s="92"/>
      <c r="B410" s="77"/>
    </row>
    <row r="411" spans="1:2" x14ac:dyDescent="0.25">
      <c r="A411" s="92"/>
      <c r="B411" s="78"/>
    </row>
    <row r="412" spans="1:2" x14ac:dyDescent="0.25">
      <c r="A412" s="94"/>
      <c r="B412" s="77"/>
    </row>
    <row r="413" spans="1:2" x14ac:dyDescent="0.25">
      <c r="A413" s="94"/>
      <c r="B413" s="79"/>
    </row>
    <row r="414" spans="1:2" x14ac:dyDescent="0.25">
      <c r="A414" s="92"/>
      <c r="B414" s="77"/>
    </row>
    <row r="415" spans="1:2" x14ac:dyDescent="0.25">
      <c r="A415" s="92"/>
      <c r="B415" s="78"/>
    </row>
    <row r="416" spans="1:2" x14ac:dyDescent="0.25">
      <c r="A416" s="92"/>
      <c r="B416" s="77"/>
    </row>
    <row r="417" spans="1:2" x14ac:dyDescent="0.25">
      <c r="A417" s="92"/>
      <c r="B417" s="78"/>
    </row>
    <row r="418" spans="1:2" x14ac:dyDescent="0.25">
      <c r="A418" s="92"/>
      <c r="B418" s="78"/>
    </row>
    <row r="419" spans="1:2" x14ac:dyDescent="0.25">
      <c r="A419" s="94"/>
      <c r="B419" s="78"/>
    </row>
    <row r="420" spans="1:2" x14ac:dyDescent="0.25">
      <c r="A420" s="105"/>
      <c r="B420" s="78"/>
    </row>
    <row r="421" spans="1:2" x14ac:dyDescent="0.25">
      <c r="A421" s="94"/>
      <c r="B421" s="78"/>
    </row>
    <row r="422" spans="1:2" x14ac:dyDescent="0.25">
      <c r="A422" s="92"/>
      <c r="B422" s="78"/>
    </row>
    <row r="423" spans="1:2" ht="84" customHeight="1" x14ac:dyDescent="0.25">
      <c r="A423" s="92"/>
      <c r="B423" s="77"/>
    </row>
    <row r="424" spans="1:2" ht="48.75" customHeight="1" x14ac:dyDescent="0.25">
      <c r="A424" s="92"/>
      <c r="B424" s="77"/>
    </row>
    <row r="425" spans="1:2" x14ac:dyDescent="0.25">
      <c r="A425" s="94"/>
      <c r="B425" s="78"/>
    </row>
    <row r="426" spans="1:2" x14ac:dyDescent="0.25">
      <c r="A426" s="94"/>
      <c r="B426" s="78"/>
    </row>
    <row r="427" spans="1:2" x14ac:dyDescent="0.25">
      <c r="A427" s="94"/>
      <c r="B427" s="78"/>
    </row>
    <row r="428" spans="1:2" x14ac:dyDescent="0.25">
      <c r="A428" s="94"/>
      <c r="B428" s="78"/>
    </row>
    <row r="429" spans="1:2" x14ac:dyDescent="0.25">
      <c r="A429" s="94"/>
      <c r="B429" s="78"/>
    </row>
    <row r="430" spans="1:2" x14ac:dyDescent="0.25">
      <c r="A430" s="94"/>
      <c r="B430" s="78"/>
    </row>
    <row r="431" spans="1:2" x14ac:dyDescent="0.25">
      <c r="A431" s="92"/>
      <c r="B431" s="78"/>
    </row>
    <row r="432" spans="1:2" x14ac:dyDescent="0.25">
      <c r="A432" s="92"/>
      <c r="B432" s="78"/>
    </row>
    <row r="433" spans="1:2" x14ac:dyDescent="0.25">
      <c r="A433" s="92"/>
      <c r="B433" s="78"/>
    </row>
    <row r="434" spans="1:2" x14ac:dyDescent="0.25">
      <c r="A434" s="94"/>
      <c r="B434" s="78"/>
    </row>
    <row r="435" spans="1:2" x14ac:dyDescent="0.25">
      <c r="A435" s="94"/>
      <c r="B435" s="78"/>
    </row>
    <row r="436" spans="1:2" x14ac:dyDescent="0.25">
      <c r="A436" s="94"/>
      <c r="B436" s="78"/>
    </row>
    <row r="437" spans="1:2" x14ac:dyDescent="0.25">
      <c r="A437" s="92"/>
      <c r="B437" s="78"/>
    </row>
    <row r="438" spans="1:2" x14ac:dyDescent="0.25">
      <c r="A438" s="92"/>
      <c r="B438" s="78"/>
    </row>
    <row r="439" spans="1:2" x14ac:dyDescent="0.25">
      <c r="A439" s="94"/>
      <c r="B439" s="78"/>
    </row>
    <row r="440" spans="1:2" x14ac:dyDescent="0.25">
      <c r="A440" s="94"/>
      <c r="B440" s="78"/>
    </row>
    <row r="441" spans="1:2" x14ac:dyDescent="0.25">
      <c r="A441" s="94"/>
      <c r="B441" s="78"/>
    </row>
    <row r="442" spans="1:2" x14ac:dyDescent="0.25">
      <c r="A442" s="94"/>
      <c r="B442" s="78"/>
    </row>
    <row r="443" spans="1:2" x14ac:dyDescent="0.25">
      <c r="A443" s="94"/>
      <c r="B443" s="78"/>
    </row>
    <row r="444" spans="1:2" x14ac:dyDescent="0.25">
      <c r="A444" s="94"/>
      <c r="B444" s="78"/>
    </row>
    <row r="445" spans="1:2" x14ac:dyDescent="0.25">
      <c r="A445" s="94"/>
      <c r="B445" s="78"/>
    </row>
    <row r="446" spans="1:2" x14ac:dyDescent="0.25">
      <c r="A446" s="92"/>
      <c r="B446" s="78"/>
    </row>
    <row r="447" spans="1:2" ht="42.75" customHeight="1" x14ac:dyDescent="0.25">
      <c r="A447" s="92"/>
      <c r="B447" s="77"/>
    </row>
    <row r="448" spans="1:2" ht="34.5" customHeight="1" x14ac:dyDescent="0.25">
      <c r="A448" s="92"/>
      <c r="B448" s="77"/>
    </row>
    <row r="449" spans="1:2" x14ac:dyDescent="0.25">
      <c r="A449" s="78"/>
      <c r="B449" s="78"/>
    </row>
    <row r="450" spans="1:2" ht="41.25" customHeight="1" x14ac:dyDescent="0.25">
      <c r="A450" s="92"/>
      <c r="B450" s="77"/>
    </row>
    <row r="451" spans="1:2" ht="51" customHeight="1" x14ac:dyDescent="0.25">
      <c r="A451" s="92"/>
      <c r="B451" s="77"/>
    </row>
    <row r="452" spans="1:2" x14ac:dyDescent="0.25">
      <c r="A452" s="93"/>
      <c r="B452" s="37"/>
    </row>
    <row r="453" spans="1:2" ht="52.5" customHeight="1" x14ac:dyDescent="0.25">
      <c r="A453" s="93"/>
      <c r="B453" s="37"/>
    </row>
    <row r="454" spans="1:2" x14ac:dyDescent="0.25">
      <c r="A454" s="93"/>
      <c r="B454" s="37"/>
    </row>
    <row r="455" spans="1:2" x14ac:dyDescent="0.25">
      <c r="A455" s="93"/>
      <c r="B455" s="37"/>
    </row>
    <row r="456" spans="1:2" ht="51.75" customHeight="1" x14ac:dyDescent="0.25">
      <c r="A456" s="99"/>
      <c r="B456" s="80"/>
    </row>
    <row r="457" spans="1:2" ht="89.25" customHeight="1" x14ac:dyDescent="0.25">
      <c r="A457" s="94"/>
      <c r="B457" s="77"/>
    </row>
    <row r="458" spans="1:2" ht="43.5" customHeight="1" x14ac:dyDescent="0.25">
      <c r="A458" s="94"/>
      <c r="B458" s="77"/>
    </row>
    <row r="459" spans="1:2" ht="38.25" customHeight="1" x14ac:dyDescent="0.25">
      <c r="A459" s="94"/>
      <c r="B459" s="77"/>
    </row>
    <row r="460" spans="1:2" ht="42" customHeight="1" x14ac:dyDescent="0.25">
      <c r="A460" s="92"/>
      <c r="B460" s="77"/>
    </row>
    <row r="461" spans="1:2" x14ac:dyDescent="0.25">
      <c r="A461" s="92"/>
      <c r="B461" s="78"/>
    </row>
    <row r="462" spans="1:2" x14ac:dyDescent="0.25">
      <c r="A462" s="92"/>
      <c r="B462" s="77"/>
    </row>
    <row r="463" spans="1:2" ht="74.25" customHeight="1" x14ac:dyDescent="0.25">
      <c r="A463" s="92"/>
      <c r="B463" s="77"/>
    </row>
    <row r="464" spans="1:2" ht="59.25" customHeight="1" x14ac:dyDescent="0.25">
      <c r="A464" s="92"/>
      <c r="B464" s="77"/>
    </row>
    <row r="465" spans="1:2" ht="39.75" customHeight="1" x14ac:dyDescent="0.25">
      <c r="A465" s="92"/>
      <c r="B465" s="77"/>
    </row>
    <row r="466" spans="1:2" x14ac:dyDescent="0.25">
      <c r="A466" s="92"/>
      <c r="B466" s="77"/>
    </row>
    <row r="467" spans="1:2" ht="54.75" customHeight="1" x14ac:dyDescent="0.25">
      <c r="A467" s="92"/>
      <c r="B467" s="77"/>
    </row>
    <row r="468" spans="1:2" ht="55.5" customHeight="1" x14ac:dyDescent="0.25">
      <c r="A468" s="92"/>
      <c r="B468" s="77"/>
    </row>
    <row r="469" spans="1:2" ht="77.25" customHeight="1" x14ac:dyDescent="0.25">
      <c r="A469" s="92"/>
      <c r="B469" s="77"/>
    </row>
    <row r="470" spans="1:2" ht="72.75" customHeight="1" x14ac:dyDescent="0.25">
      <c r="A470" s="92"/>
      <c r="B470" s="77"/>
    </row>
    <row r="471" spans="1:2" x14ac:dyDescent="0.25">
      <c r="A471" s="92"/>
      <c r="B471" s="78"/>
    </row>
    <row r="472" spans="1:2" x14ac:dyDescent="0.25">
      <c r="A472" s="92"/>
      <c r="B472" s="77"/>
    </row>
    <row r="473" spans="1:2" x14ac:dyDescent="0.25">
      <c r="A473" s="92"/>
      <c r="B473" s="77"/>
    </row>
    <row r="474" spans="1:2" x14ac:dyDescent="0.25">
      <c r="A474" s="92"/>
      <c r="B474" s="77"/>
    </row>
    <row r="475" spans="1:2" ht="48.75" customHeight="1" x14ac:dyDescent="0.25">
      <c r="A475" s="92"/>
      <c r="B475" s="77"/>
    </row>
    <row r="476" spans="1:2" ht="63.75" customHeight="1" x14ac:dyDescent="0.25">
      <c r="A476" s="92"/>
      <c r="B476" s="77"/>
    </row>
    <row r="477" spans="1:2" x14ac:dyDescent="0.25">
      <c r="A477" s="92"/>
      <c r="B477" s="77"/>
    </row>
    <row r="478" spans="1:2" x14ac:dyDescent="0.25">
      <c r="A478" s="92"/>
      <c r="B478" s="78"/>
    </row>
    <row r="479" spans="1:2" x14ac:dyDescent="0.25">
      <c r="A479" s="92"/>
      <c r="B479" s="77"/>
    </row>
    <row r="480" spans="1:2" x14ac:dyDescent="0.25">
      <c r="A480" s="92"/>
      <c r="B480" s="77"/>
    </row>
    <row r="481" spans="1:2" x14ac:dyDescent="0.25">
      <c r="A481" s="92"/>
      <c r="B481" s="77"/>
    </row>
    <row r="482" spans="1:2" x14ac:dyDescent="0.25">
      <c r="A482" s="94"/>
      <c r="B482" s="77"/>
    </row>
    <row r="483" spans="1:2" ht="37.5" customHeight="1" x14ac:dyDescent="0.25">
      <c r="A483" s="92"/>
      <c r="B483" s="77"/>
    </row>
    <row r="484" spans="1:2" x14ac:dyDescent="0.25">
      <c r="A484" s="94"/>
      <c r="B484" s="77"/>
    </row>
    <row r="485" spans="1:2" x14ac:dyDescent="0.25">
      <c r="A485" s="92"/>
      <c r="B485" s="77"/>
    </row>
    <row r="486" spans="1:2" x14ac:dyDescent="0.25">
      <c r="A486" s="92"/>
      <c r="B486" s="77"/>
    </row>
    <row r="487" spans="1:2" x14ac:dyDescent="0.25">
      <c r="A487" s="94"/>
      <c r="B487" s="77"/>
    </row>
    <row r="488" spans="1:2" x14ac:dyDescent="0.25">
      <c r="A488" s="92"/>
      <c r="B488" s="77"/>
    </row>
    <row r="489" spans="1:2" ht="56.25" customHeight="1" x14ac:dyDescent="0.25">
      <c r="A489" s="92"/>
      <c r="B489" s="77"/>
    </row>
    <row r="490" spans="1:2" x14ac:dyDescent="0.25">
      <c r="A490" s="92"/>
      <c r="B490" s="77"/>
    </row>
    <row r="491" spans="1:2" x14ac:dyDescent="0.25">
      <c r="A491" s="92"/>
      <c r="B491" s="77"/>
    </row>
    <row r="492" spans="1:2" x14ac:dyDescent="0.25">
      <c r="A492" s="92"/>
      <c r="B492" s="77"/>
    </row>
    <row r="493" spans="1:2" ht="37.5" customHeight="1" x14ac:dyDescent="0.25">
      <c r="A493" s="92"/>
      <c r="B493" s="77"/>
    </row>
    <row r="494" spans="1:2" x14ac:dyDescent="0.25">
      <c r="A494" s="92"/>
      <c r="B494" s="77"/>
    </row>
    <row r="495" spans="1:2" x14ac:dyDescent="0.25">
      <c r="A495" s="93"/>
      <c r="B495" s="37"/>
    </row>
    <row r="496" spans="1:2" x14ac:dyDescent="0.25">
      <c r="A496" s="93"/>
      <c r="B496" s="37"/>
    </row>
    <row r="497" spans="1:2" x14ac:dyDescent="0.25">
      <c r="A497" s="93"/>
      <c r="B497" s="37"/>
    </row>
    <row r="498" spans="1:2" ht="36.75" customHeight="1" x14ac:dyDescent="0.25">
      <c r="A498" s="93"/>
      <c r="B498" s="37"/>
    </row>
    <row r="499" spans="1:2" ht="75" customHeight="1" x14ac:dyDescent="0.25">
      <c r="A499" s="93"/>
      <c r="B499" s="37"/>
    </row>
    <row r="500" spans="1:2" x14ac:dyDescent="0.25">
      <c r="A500" s="93"/>
      <c r="B500" s="77"/>
    </row>
    <row r="501" spans="1:2" x14ac:dyDescent="0.25">
      <c r="A501" s="93"/>
      <c r="B501" s="37"/>
    </row>
    <row r="502" spans="1:2" ht="52.5" customHeight="1" x14ac:dyDescent="0.25">
      <c r="A502" s="93"/>
      <c r="B502" s="37"/>
    </row>
    <row r="503" spans="1:2" x14ac:dyDescent="0.25">
      <c r="A503" s="93"/>
      <c r="B503" s="37"/>
    </row>
    <row r="504" spans="1:2" x14ac:dyDescent="0.25">
      <c r="A504" s="93"/>
      <c r="B504" s="37"/>
    </row>
    <row r="505" spans="1:2" ht="45" customHeight="1" x14ac:dyDescent="0.25">
      <c r="A505" s="93"/>
      <c r="B505" s="37"/>
    </row>
    <row r="506" spans="1:2" ht="29.25" customHeight="1" x14ac:dyDescent="0.25">
      <c r="A506" s="93"/>
      <c r="B506" s="37"/>
    </row>
    <row r="507" spans="1:2" ht="91.5" customHeight="1" x14ac:dyDescent="0.25">
      <c r="A507" s="93"/>
      <c r="B507" s="37"/>
    </row>
    <row r="508" spans="1:2" x14ac:dyDescent="0.25">
      <c r="A508" s="93"/>
      <c r="B508" s="37"/>
    </row>
    <row r="509" spans="1:2" x14ac:dyDescent="0.25">
      <c r="A509" s="93"/>
      <c r="B509" s="37"/>
    </row>
    <row r="510" spans="1:2" x14ac:dyDescent="0.25">
      <c r="A510" s="93"/>
      <c r="B510" s="37"/>
    </row>
    <row r="511" spans="1:2" x14ac:dyDescent="0.25">
      <c r="A511" s="93"/>
      <c r="B511" s="37"/>
    </row>
    <row r="512" spans="1:2" x14ac:dyDescent="0.25">
      <c r="A512" s="93"/>
      <c r="B512" s="37"/>
    </row>
    <row r="513" spans="1:2" ht="41.25" customHeight="1" x14ac:dyDescent="0.25">
      <c r="A513" s="93"/>
      <c r="B513" s="37"/>
    </row>
    <row r="514" spans="1:2" x14ac:dyDescent="0.25">
      <c r="A514" s="93"/>
      <c r="B514" s="37"/>
    </row>
    <row r="515" spans="1:2" x14ac:dyDescent="0.25">
      <c r="A515" s="93"/>
      <c r="B515" s="37"/>
    </row>
    <row r="516" spans="1:2" x14ac:dyDescent="0.25">
      <c r="A516" s="93"/>
      <c r="B516" s="37"/>
    </row>
    <row r="517" spans="1:2" ht="51" customHeight="1" x14ac:dyDescent="0.25">
      <c r="A517" s="93"/>
      <c r="B517" s="37"/>
    </row>
    <row r="518" spans="1:2" x14ac:dyDescent="0.25">
      <c r="A518" s="93"/>
      <c r="B518" s="37"/>
    </row>
    <row r="519" spans="1:2" x14ac:dyDescent="0.25">
      <c r="A519" s="93"/>
      <c r="B519" s="37"/>
    </row>
    <row r="520" spans="1:2" ht="49.5" customHeight="1" x14ac:dyDescent="0.25">
      <c r="A520" s="93"/>
      <c r="B520" s="37"/>
    </row>
    <row r="521" spans="1:2" ht="54.75" customHeight="1" x14ac:dyDescent="0.25">
      <c r="A521" s="93"/>
      <c r="B521" s="37"/>
    </row>
    <row r="522" spans="1:2" x14ac:dyDescent="0.25">
      <c r="A522" s="93"/>
      <c r="B522" s="37"/>
    </row>
    <row r="523" spans="1:2" x14ac:dyDescent="0.25">
      <c r="A523" s="93"/>
      <c r="B523" s="37"/>
    </row>
    <row r="524" spans="1:2" x14ac:dyDescent="0.25">
      <c r="A524" s="99"/>
      <c r="B524" s="80"/>
    </row>
    <row r="525" spans="1:2" x14ac:dyDescent="0.25">
      <c r="A525" s="93"/>
      <c r="B525" s="37"/>
    </row>
    <row r="526" spans="1:2" x14ac:dyDescent="0.25">
      <c r="A526" s="93"/>
      <c r="B526" s="37"/>
    </row>
    <row r="527" spans="1:2" x14ac:dyDescent="0.25">
      <c r="A527" s="93"/>
      <c r="B527" s="37"/>
    </row>
    <row r="528" spans="1:2" x14ac:dyDescent="0.25">
      <c r="A528" s="93"/>
      <c r="B528" s="37"/>
    </row>
    <row r="529" spans="1:2" x14ac:dyDescent="0.25">
      <c r="A529" s="93"/>
      <c r="B529" s="37"/>
    </row>
    <row r="530" spans="1:2" x14ac:dyDescent="0.25">
      <c r="A530" s="93"/>
      <c r="B530" s="37"/>
    </row>
    <row r="531" spans="1:2" x14ac:dyDescent="0.25">
      <c r="A531" s="106"/>
      <c r="B531" s="81"/>
    </row>
    <row r="532" spans="1:2" x14ac:dyDescent="0.25">
      <c r="A532" s="93"/>
      <c r="B532" s="37"/>
    </row>
    <row r="533" spans="1:2" x14ac:dyDescent="0.25">
      <c r="A533" s="93"/>
      <c r="B533" s="37"/>
    </row>
    <row r="534" spans="1:2" x14ac:dyDescent="0.25">
      <c r="A534" s="107"/>
      <c r="B534" s="82"/>
    </row>
    <row r="535" spans="1:2" x14ac:dyDescent="0.25">
      <c r="A535" s="108"/>
      <c r="B535" s="83"/>
    </row>
    <row r="536" spans="1:2" x14ac:dyDescent="0.25">
      <c r="A536" s="108"/>
      <c r="B536" s="84"/>
    </row>
    <row r="537" spans="1:2" x14ac:dyDescent="0.25">
      <c r="A537" s="108"/>
      <c r="B537" s="84"/>
    </row>
    <row r="538" spans="1:2" x14ac:dyDescent="0.25">
      <c r="A538" s="109"/>
      <c r="B538" s="84"/>
    </row>
    <row r="539" spans="1:2" x14ac:dyDescent="0.25">
      <c r="A539" s="109"/>
      <c r="B539" s="84"/>
    </row>
    <row r="540" spans="1:2" x14ac:dyDescent="0.25">
      <c r="A540" s="109"/>
      <c r="B540" s="84"/>
    </row>
    <row r="541" spans="1:2" x14ac:dyDescent="0.25">
      <c r="A541" s="109"/>
      <c r="B541" s="84"/>
    </row>
    <row r="542" spans="1:2" x14ac:dyDescent="0.25">
      <c r="A542" s="109"/>
      <c r="B542" s="84"/>
    </row>
    <row r="543" spans="1:2" x14ac:dyDescent="0.25">
      <c r="A543" s="110"/>
      <c r="B543" s="85"/>
    </row>
    <row r="544" spans="1:2" x14ac:dyDescent="0.25">
      <c r="A544" s="111"/>
      <c r="B544" s="86"/>
    </row>
    <row r="545" spans="1:2" x14ac:dyDescent="0.25">
      <c r="A545" s="111"/>
      <c r="B545" s="86"/>
    </row>
    <row r="546" spans="1:2" x14ac:dyDescent="0.25">
      <c r="A546" s="111"/>
      <c r="B546" s="86"/>
    </row>
    <row r="547" spans="1:2" x14ac:dyDescent="0.25">
      <c r="A547" s="112"/>
      <c r="B547" s="87"/>
    </row>
    <row r="548" spans="1:2" x14ac:dyDescent="0.25">
      <c r="A548" s="112"/>
      <c r="B548" s="88"/>
    </row>
    <row r="549" spans="1:2" x14ac:dyDescent="0.25">
      <c r="A549" s="113"/>
      <c r="B549" s="89"/>
    </row>
    <row r="550" spans="1:2" x14ac:dyDescent="0.25">
      <c r="A550" s="111"/>
      <c r="B550" s="86"/>
    </row>
    <row r="551" spans="1:2" x14ac:dyDescent="0.25">
      <c r="A551" s="111"/>
      <c r="B551" s="86"/>
    </row>
    <row r="552" spans="1:2" x14ac:dyDescent="0.25">
      <c r="A552" s="111"/>
      <c r="B552" s="86"/>
    </row>
    <row r="553" spans="1:2" x14ac:dyDescent="0.25">
      <c r="A553" s="111"/>
      <c r="B553" s="86"/>
    </row>
    <row r="554" spans="1:2" x14ac:dyDescent="0.25">
      <c r="A554" s="111"/>
      <c r="B554" s="86"/>
    </row>
    <row r="555" spans="1:2" x14ac:dyDescent="0.25">
      <c r="A555" s="111"/>
      <c r="B555" s="86"/>
    </row>
    <row r="556" spans="1:2" x14ac:dyDescent="0.25">
      <c r="A556" s="111"/>
      <c r="B556" s="86"/>
    </row>
    <row r="557" spans="1:2" x14ac:dyDescent="0.25">
      <c r="A557" s="111"/>
      <c r="B557" s="86"/>
    </row>
    <row r="558" spans="1:2" x14ac:dyDescent="0.25">
      <c r="A558" s="111"/>
      <c r="B558" s="86"/>
    </row>
    <row r="559" spans="1:2" x14ac:dyDescent="0.25">
      <c r="A559" s="114"/>
      <c r="B559" s="86"/>
    </row>
    <row r="560" spans="1:2" x14ac:dyDescent="0.25">
      <c r="A560" s="111"/>
      <c r="B560" s="86"/>
    </row>
    <row r="561" spans="1:2" x14ac:dyDescent="0.25">
      <c r="A561" s="111"/>
      <c r="B561" s="86"/>
    </row>
    <row r="562" spans="1:2" x14ac:dyDescent="0.25">
      <c r="A562" s="111"/>
      <c r="B562" s="86"/>
    </row>
    <row r="563" spans="1:2" x14ac:dyDescent="0.25">
      <c r="A563" s="111"/>
      <c r="B563" s="90"/>
    </row>
    <row r="564" spans="1:2" x14ac:dyDescent="0.25">
      <c r="A564" s="115"/>
      <c r="B564" s="86"/>
    </row>
    <row r="565" spans="1:2" x14ac:dyDescent="0.25">
      <c r="A565" s="115"/>
      <c r="B565" s="86"/>
    </row>
    <row r="566" spans="1:2" x14ac:dyDescent="0.25">
      <c r="A566" s="115"/>
      <c r="B566" s="86"/>
    </row>
    <row r="567" spans="1:2" x14ac:dyDescent="0.25">
      <c r="A567" s="116"/>
      <c r="B567" s="86"/>
    </row>
    <row r="568" spans="1:2" x14ac:dyDescent="0.25">
      <c r="A568" s="115"/>
      <c r="B568" s="86"/>
    </row>
    <row r="569" spans="1:2" x14ac:dyDescent="0.25">
      <c r="A569" s="111"/>
      <c r="B569" s="86"/>
    </row>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13</vt:i4>
      </vt:variant>
      <vt:variant>
        <vt:lpstr>Zakresy nazwane</vt:lpstr>
      </vt:variant>
      <vt:variant>
        <vt:i4>1</vt:i4>
      </vt:variant>
    </vt:vector>
  </HeadingPairs>
  <TitlesOfParts>
    <vt:vector size="14" baseType="lpstr">
      <vt:lpstr>wykaz_prac_legislacyjnych</vt:lpstr>
      <vt:lpstr>Arkusz11</vt:lpstr>
      <vt:lpstr>data_aktualizacji</vt:lpstr>
      <vt:lpstr>Arkusz3</vt:lpstr>
      <vt:lpstr>Arkusz1</vt:lpstr>
      <vt:lpstr>Arkusz2</vt:lpstr>
      <vt:lpstr>Arkusz4</vt:lpstr>
      <vt:lpstr>Arkusz5</vt:lpstr>
      <vt:lpstr>Arkusz6</vt:lpstr>
      <vt:lpstr>Arkusz7</vt:lpstr>
      <vt:lpstr>Arkusz8</vt:lpstr>
      <vt:lpstr>Arkusz9</vt:lpstr>
      <vt:lpstr>Arkusz10</vt:lpstr>
      <vt:lpstr>Excel_BuiltIn__FilterDatabase__1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Skiba Łukasz</dc:creator>
  <cp:lastModifiedBy>Wojszycka Elżbieta</cp:lastModifiedBy>
  <cp:lastPrinted>2021-03-11T08:26:10Z</cp:lastPrinted>
  <dcterms:created xsi:type="dcterms:W3CDTF">2019-06-13T07:38:14Z</dcterms:created>
  <dcterms:modified xsi:type="dcterms:W3CDTF">2021-03-11T08:27:05Z</dcterms:modified>
</cp:coreProperties>
</file>