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WKPP\32 Skup kukurydzy (mokra kukurydza)- pomoc wojenna\INFORMACJE na stronę\"/>
    </mc:Choice>
  </mc:AlternateContent>
  <xr:revisionPtr revIDLastSave="0" documentId="14_{F2DFC77A-ACE5-453A-A432-9E37B024367C}" xr6:coauthVersionLast="47" xr6:coauthVersionMax="47" xr10:uidLastSave="{00000000-0000-0000-0000-000000000000}"/>
  <bookViews>
    <workbookView xWindow="-120" yWindow="-120" windowWidth="29040" windowHeight="15990" tabRatio="914" xr2:uid="{00000000-000D-0000-FFFF-FFFF00000000}"/>
  </bookViews>
  <sheets>
    <sheet name="Wniosek" sheetId="1" r:id="rId1"/>
    <sheet name="Zał.  Klauzula informacyjna" sheetId="8" r:id="rId2"/>
  </sheets>
  <definedNames>
    <definedName name="_xlnm.Print_Area" localSheetId="0">Wniosek!$A$1:$AO$195</definedName>
    <definedName name="_xlnm.Print_Area" localSheetId="1">'Zał.  Klauzula informacyjna'!$A$1:$I$17</definedName>
    <definedName name="wart.hist.">#REF!</definedName>
    <definedName name="wartakt">#REF!</definedName>
    <definedName name="warth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86" i="1" l="1"/>
</calcChain>
</file>

<file path=xl/sharedStrings.xml><?xml version="1.0" encoding="utf-8"?>
<sst xmlns="http://schemas.openxmlformats.org/spreadsheetml/2006/main" count="230" uniqueCount="182">
  <si>
    <t>Zobowiązuję się do:</t>
  </si>
  <si>
    <t>Lp.</t>
  </si>
  <si>
    <t>Agencja Restrukturyzacji i Modernizacji Rolnictwa</t>
  </si>
  <si>
    <t>Razem</t>
  </si>
  <si>
    <t xml:space="preserve">tak </t>
  </si>
  <si>
    <t>nie</t>
  </si>
  <si>
    <t>a)</t>
  </si>
  <si>
    <t>b)</t>
  </si>
  <si>
    <t>1.</t>
  </si>
  <si>
    <t>3.</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</si>
  <si>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</si>
  <si>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</si>
  <si>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</si>
  <si>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</si>
  <si>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</si>
  <si>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</si>
  <si>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 xml:space="preserve">1. </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</si>
  <si>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</si>
  <si>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</si>
  <si>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</si>
  <si>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</si>
  <si>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</si>
  <si>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</si>
  <si>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t>
  </si>
  <si>
    <t>szt.</t>
  </si>
  <si>
    <t>II. NUMER IDENTYFIKACYJNY</t>
  </si>
  <si>
    <t>1)</t>
  </si>
  <si>
    <t>2)</t>
  </si>
  <si>
    <t>3)</t>
  </si>
  <si>
    <t>4)</t>
  </si>
  <si>
    <t>5)</t>
  </si>
  <si>
    <t>6)</t>
  </si>
  <si>
    <t>7)</t>
  </si>
  <si>
    <t>8)</t>
  </si>
  <si>
    <t>4.</t>
  </si>
  <si>
    <t xml:space="preserve">Data </t>
  </si>
  <si>
    <t>2.</t>
  </si>
  <si>
    <t>5.</t>
  </si>
  <si>
    <t>6.</t>
  </si>
  <si>
    <t>**</t>
  </si>
  <si>
    <t>dane nieobowiązkowe;</t>
  </si>
  <si>
    <t>(dzień - miesiąc - rok)</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</si>
  <si>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</si>
  <si>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</si>
  <si>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 xml:space="preserve">3. </t>
  </si>
  <si>
    <t>*      wpisać, jeżeli dotyczy;</t>
  </si>
  <si>
    <r>
      <t>I. CEL ZŁOŻENIA</t>
    </r>
    <r>
      <rPr>
        <b/>
        <i/>
        <vertAlign val="superscript"/>
        <sz val="11"/>
        <color theme="1"/>
        <rFont val="Arial"/>
        <family val="2"/>
        <charset val="238"/>
      </rPr>
      <t>1)</t>
    </r>
  </si>
  <si>
    <r>
      <t>wycofanie wniosku</t>
    </r>
    <r>
      <rPr>
        <b/>
        <vertAlign val="superscript"/>
        <sz val="9"/>
        <color theme="1"/>
        <rFont val="Arial"/>
        <family val="2"/>
        <charset val="238"/>
      </rPr>
      <t xml:space="preserve"> 3)</t>
    </r>
  </si>
  <si>
    <r>
      <t xml:space="preserve">Dzień
udzielenia pomocy </t>
    </r>
    <r>
      <rPr>
        <b/>
        <i/>
        <vertAlign val="superscript"/>
        <sz val="9"/>
        <color theme="1"/>
        <rFont val="Arial"/>
        <family val="2"/>
        <charset val="238"/>
      </rPr>
      <t>4)</t>
    </r>
  </si>
  <si>
    <r>
      <t xml:space="preserve">Podstawa prawna udzielenia pomocy </t>
    </r>
    <r>
      <rPr>
        <b/>
        <i/>
        <vertAlign val="superscript"/>
        <sz val="9"/>
        <color theme="1"/>
        <rFont val="Arial"/>
        <family val="2"/>
        <charset val="238"/>
      </rPr>
      <t>5)</t>
    </r>
  </si>
  <si>
    <r>
      <t xml:space="preserve">Forma pomocy </t>
    </r>
    <r>
      <rPr>
        <b/>
        <i/>
        <vertAlign val="superscript"/>
        <sz val="9"/>
        <color theme="1"/>
        <rFont val="Arial"/>
        <family val="2"/>
        <charset val="238"/>
      </rPr>
      <t>6)</t>
    </r>
  </si>
  <si>
    <r>
      <t>Przeznaczenie pomocy</t>
    </r>
    <r>
      <rPr>
        <b/>
        <i/>
        <vertAlign val="superscript"/>
        <sz val="9"/>
        <color theme="1"/>
        <rFont val="Arial"/>
        <family val="2"/>
        <charset val="238"/>
      </rPr>
      <t xml:space="preserve"> 7)</t>
    </r>
  </si>
  <si>
    <r>
      <t xml:space="preserve">Wartość otrzymanej pomocy </t>
    </r>
    <r>
      <rPr>
        <b/>
        <i/>
        <vertAlign val="superscript"/>
        <sz val="9"/>
        <color theme="1"/>
        <rFont val="Arial"/>
        <family val="2"/>
        <charset val="238"/>
      </rPr>
      <t>8)</t>
    </r>
  </si>
  <si>
    <r>
      <t>Oświadczam, że posiadam następującą formę prawną</t>
    </r>
    <r>
      <rPr>
        <b/>
        <vertAlign val="superscript"/>
        <sz val="10"/>
        <color theme="1"/>
        <rFont val="Arial"/>
        <family val="2"/>
        <charset val="238"/>
      </rPr>
      <t>1)</t>
    </r>
    <r>
      <rPr>
        <b/>
        <sz val="10"/>
        <color theme="1"/>
        <rFont val="Arial"/>
        <family val="2"/>
        <charset val="238"/>
      </rPr>
      <t>:</t>
    </r>
  </si>
  <si>
    <r>
      <rPr>
        <b/>
        <sz val="10"/>
        <color theme="1"/>
        <rFont val="Arial"/>
        <family val="2"/>
        <charset val="238"/>
      </rPr>
      <t>małego przedsiębiorstwa</t>
    </r>
    <r>
      <rPr>
        <sz val="10"/>
        <color theme="1"/>
        <rFont val="Arial"/>
        <family val="2"/>
        <charset val="238"/>
      </rPr>
      <t xml:space="preserve"> - przedsiębiorstwo zatrudniające mniej niż 50 pracowników, którego roczny obrót lub całkowity bilans roczny nie przekracza 10 mln euro,</t>
    </r>
  </si>
  <si>
    <r>
      <rPr>
        <b/>
        <sz val="10"/>
        <color theme="1"/>
        <rFont val="Arial"/>
        <family val="2"/>
        <charset val="238"/>
      </rPr>
      <t>średniego przedsiębiorstwa</t>
    </r>
    <r>
      <rPr>
        <sz val="10"/>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</si>
  <si>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0"/>
        <color theme="1"/>
        <rFont val="Arial"/>
        <family val="2"/>
        <charset val="238"/>
      </rPr>
      <t>przedsiębiorstwa nienależącego do żadnej z powyższych kategorii</t>
    </r>
    <r>
      <rPr>
        <sz val="10"/>
        <color theme="1"/>
        <rFont val="Arial"/>
        <family val="2"/>
        <charset val="238"/>
      </rPr>
      <t>.</t>
    </r>
  </si>
  <si>
    <t>Data wypełnienia wniosku</t>
  </si>
  <si>
    <t>należy podać wartość brutto (jako ekwiwalent dotacji brutto obliczony zgodnie z rozporządzeniem Rady Ministrów z dnia 11 sierpnia 2004 r. w sprawie szczegółowego sposobu obliczania wartości pomocy publicznej udzielanej w różnych formach (Dz.U. z 2018 r. poz. 461), np. określoną w decyzji lub umowie.</t>
  </si>
  <si>
    <t xml:space="preserve">4. </t>
  </si>
  <si>
    <t xml:space="preserve">5. </t>
  </si>
  <si>
    <t xml:space="preserve">6. </t>
  </si>
  <si>
    <t xml:space="preserve">7. </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</si>
  <si>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</si>
  <si>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8. </t>
  </si>
  <si>
    <t xml:space="preserve">9. </t>
  </si>
  <si>
    <t xml:space="preserve">10. </t>
  </si>
  <si>
    <t>w przypadku uznania, że przetwarzanie Pani/Pana danych osobowych narusza przepisy Rozporządzenia RODO, przysługuje Pani/Panu prawo wniesienia skargi do Prezesa Urzędu Ochrony Danych Osobowych;</t>
  </si>
  <si>
    <t xml:space="preserve">11. </t>
  </si>
  <si>
    <t>Wszystkie dane podane we wniosku są prawdziwe i zgodne ze stanem faktycznym oraz zostały przeze mnie podane dobrowolnie.</t>
  </si>
  <si>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</si>
  <si>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z Administratorem może Pan/Pani kontaktować się poprzez adres e-mail: info@arimr.gov.pl lub pisemnie na adres korespondencyjny Centrali Agencji Restrukturyzacji i Modernizacji Rolnictwa, ul. Poleczki 33, 02-822 Warszawa;</t>
  </si>
  <si>
    <t xml:space="preserve">Jednoosobowa spółka jednostki samorządu terytorialnego, w rozumieniu ustawy z dnia 20 grudnia 1996 r. o gospodarce komunalnej (Dz.U. z 2021 r. poz. 679),
</t>
  </si>
  <si>
    <t>Czytelny podpis Wnioskodawcy lub osoby (osób) upoważnionej (upoważnionych) do reprezentowania Wnioskodawcy.</t>
  </si>
  <si>
    <t>………………………………………………………………………………………………………..</t>
  </si>
  <si>
    <t>niezwłocznego informowania na piśmie Agencji Restrukturyzacji i Modernizacji Rolnictwa o:</t>
  </si>
  <si>
    <t>każdej zmianie, która nastąpi w okresie od dnia złożenia niniejszego wniosku do dnia przyznania pomocy, w szczególności przyznania innej pomocy przez Agencję Restrukturyzacji i Modernizacji Rolnictwa lub inne instytucje związane z przedmiotem niniejszego wniosku;</t>
  </si>
  <si>
    <t>niezwłocznej aktualizacji danych w przypadku zaistnienia zmian dotyczących informacji podanych w niniejszym formularzu;</t>
  </si>
  <si>
    <t>9)</t>
  </si>
  <si>
    <t>10)</t>
  </si>
  <si>
    <t>11)</t>
  </si>
  <si>
    <t>Oświadczam, iż poinformowałem wszystkie osoby fizyczne, o których mowa w pkt 1 o treści klauzuli stanowiącej Załącznik do Oświadczenia wobec ARiMR o wypełnieniu obowiązku informacyjnego wobec innych osób fizycznych.</t>
  </si>
  <si>
    <t>miejscowość</t>
  </si>
  <si>
    <t>ulica</t>
  </si>
  <si>
    <t>nr posesji</t>
  </si>
  <si>
    <t>nr lokalu</t>
  </si>
  <si>
    <t>-</t>
  </si>
  <si>
    <t>kod pocztowy</t>
  </si>
  <si>
    <t>poczta</t>
  </si>
  <si>
    <t>osobą, podmiotem lub organem wyraźnie wymienionym w aktach prawnych nakładających te sankcje;</t>
  </si>
  <si>
    <t>nie jestem przedsiębiorstwem objętym sankcjami przyjętymi przez UE, w tym między innymi:</t>
  </si>
  <si>
    <t>c)</t>
  </si>
  <si>
    <t>przedsiębiorstwem będącym własnością osób, podmiotów lub organów, w które wymierzone są sankcje przyjęte przez UE, lub kontrolowanych przez takie osoby, podmioty lub organy; ani</t>
  </si>
  <si>
    <r>
      <t>Czytelny podpis Wnioskodawcy lub osoby (osób) upoważnionej</t>
    </r>
    <r>
      <rPr>
        <i/>
        <vertAlign val="superscript"/>
        <sz val="9.5"/>
        <color theme="1"/>
        <rFont val="Arial"/>
        <family val="2"/>
        <charset val="238"/>
      </rPr>
      <t xml:space="preserve"> </t>
    </r>
    <r>
      <rPr>
        <i/>
        <sz val="9.5"/>
        <color theme="1"/>
        <rFont val="Arial"/>
        <family val="2"/>
        <charset val="238"/>
      </rPr>
      <t>(upoważnionych) do reprezentowania Wnioskodawcy</t>
    </r>
  </si>
  <si>
    <t>7. Numer telefonu**</t>
  </si>
  <si>
    <t>Wypełnia ARiMR</t>
  </si>
  <si>
    <t>Data przyjęcia i podpis</t>
  </si>
  <si>
    <t>……………………………………………………</t>
  </si>
  <si>
    <t>nie otrzymałem/łam innej pomocy publicznej</t>
  </si>
  <si>
    <t xml:space="preserve">otrzymałem/łam inną pomoc publiczną </t>
  </si>
  <si>
    <r>
      <t>Czy na Wnioskodawcy ciąży obowiązek zwrotu kwoty stanowiącej równowartość udzielonej pomocy publicznej, co do której Komisja Europejska wydała decyzję o obowiązku zwrotu pomocy?</t>
    </r>
    <r>
      <rPr>
        <b/>
        <vertAlign val="superscript"/>
        <sz val="10"/>
        <color theme="1"/>
        <rFont val="Arial"/>
        <family val="2"/>
        <charset val="238"/>
      </rPr>
      <t>1)</t>
    </r>
  </si>
  <si>
    <t>na wezwanie Kierownika BP lub z inicjatywy Wnioskodawcy,</t>
  </si>
  <si>
    <t>….........................................................................</t>
  </si>
  <si>
    <t>oryginał wniosku o wpis do ewidencji producentów, o której mowa w przepisach o krajowym systemie ewidencji producentów, ewidencji gospodarstw rolnych oraz ewidencji wniosków o przyznanie płatności (dotyczy podmiotów nie posiadających numeru producenta).</t>
  </si>
  <si>
    <t xml:space="preserve">Numer identyfikacyjny nadany w trybie przepisów o krajowym systemie ewidencji producentów, ewidencji gospodarstw rolnych oraz ewidencji wniosków o przyznanie płatności      </t>
  </si>
  <si>
    <t>1. Imię i Nazwisko (osoba fizyczna*) lub Nazwa podmiotu (Osoba prawna / jednostka organizacyjna nie posiadająca osobowości prawnej / spółka cywilna *)</t>
  </si>
  <si>
    <t>2. PESEL*</t>
  </si>
  <si>
    <t>3. Kod kraju. Numer paszportu lub innego dokumentu stwierdzającego tożsamość (wypełnia osoba nieposiadająca obywatelstwa polskiego)*</t>
  </si>
  <si>
    <t>4. NIP - jeśli został nadany</t>
  </si>
  <si>
    <t>5. Miejsce zamieszkania albo siedziba Wnioskodawcy</t>
  </si>
  <si>
    <t>6. Adres do korespondencji (wypełnić wyłącznie, gdy jest inny niż w pkt 5.)</t>
  </si>
  <si>
    <r>
      <t>Nie posiadam numeru identyfikacyjnego, w związku z tym</t>
    </r>
    <r>
      <rPr>
        <b/>
        <sz val="10"/>
        <color theme="1"/>
        <rFont val="Arial"/>
        <family val="2"/>
        <charset val="238"/>
      </rPr>
      <t xml:space="preserve"> w załączeniu składam</t>
    </r>
    <r>
      <rPr>
        <sz val="10"/>
        <color theme="1"/>
        <rFont val="Arial"/>
        <family val="2"/>
        <charset val="238"/>
      </rPr>
      <t xml:space="preserve"> wniosek o wpis do ewidencji producentów, o której mowa w przepisach o krajowym systemie ewidencji producentów, ewidencji gospodarstw rolnych oraz ewidencji wniosków o przyznanie płatności </t>
    </r>
    <r>
      <rPr>
        <vertAlign val="superscript"/>
        <sz val="10"/>
        <color theme="1"/>
        <rFont val="Arial"/>
        <family val="2"/>
        <charset val="238"/>
      </rPr>
      <t>1)</t>
    </r>
  </si>
  <si>
    <t>Pani/Pana dane osobowe Administrator danych uzyskał od Wnioskodawcy.</t>
  </si>
  <si>
    <t>z Administratorem może Pani/Pan kontaktować się poprzez adres e-mail: info@arimr.gov.pl lub pisemnie na adres korespondencyjny Centrali Agencji Restrukturyzacji i Modernizacji Rolnictwa: ul. Poleczki 33, 02-822 Warszawa;</t>
  </si>
  <si>
    <t>Potwierdzenie przyjęcia przez Biuro Powiatowe ARiMR 
/pieczęć/</t>
  </si>
  <si>
    <t>inne załączniki (wymienić jakie): ...........................................................................................................................................................................</t>
  </si>
  <si>
    <t>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osoby, których dane przekazuję, o fakcie i celu ich przekazania.</t>
  </si>
  <si>
    <t>Znane mi są warunki otrzymania pomocy finansowej określone w § 13zzc rozporządzenia Rady Ministrów z dnia 27 stycznia 2015 r. w sprawie szczegółowego zakresu i sposobów realizacji niektórych zadań Agencji Restrukturyzacji i Modernizacji Rolnictwa (Dz.U. poz. 187, z późn. zm.).</t>
  </si>
  <si>
    <t>Znak sprawy - pomoc dla podmiotu, prowadzącego działalność w zakresie skupu zbóż lub obrotu zbożami</t>
  </si>
  <si>
    <t>III. DANE IDENTYFIKACYJNE</t>
  </si>
  <si>
    <r>
      <t xml:space="preserve">V. OŚWIADCZENIE DOTYCZĄCE FORMY PRAWNEJ WNIOSKODAWCY  </t>
    </r>
    <r>
      <rPr>
        <i/>
        <sz val="11.5"/>
        <color theme="1"/>
        <rFont val="Arial"/>
        <family val="2"/>
        <charset val="238"/>
      </rPr>
      <t>zgodnie  z  rozporządzeniem  Rady  Ministrów  z dnia 5 stycznia 2017 r. w sprawie sprawozdań o udzielonej pomocy publicznej w rolnictwie lub rybołówstwie oraz informacji o nieudzieleniu takiej pomocy. (Dz.U. z 2017 r. poz.120,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</si>
  <si>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t xml:space="preserve">VI. OŚWIADCZENIE DOTYCZĄCE OTRZYMANEJ POMOCY PRZEZNACZONEJ NA TE SAME KOSZTY KWALIFIKUJĄCE SIĘ DO OBJĘCIA POMOCĄ FINANSOWĄ,  </t>
    </r>
    <r>
      <rPr>
        <sz val="11"/>
        <color theme="1"/>
        <rFont val="Arial"/>
        <family val="2"/>
        <charset val="238"/>
      </rPr>
      <t>zgodnie z rozporządzeniem Rady Ministrów z dnia 29 marca 2010 r. w sprawie zakresu informacji przedstawianych przez podmiot ubiegający się o pomoc inną niż pomoc de minimis lub pomoc de minimis w rolnictwie lub rybołówstwie (Dz.U. z 2010 r. Nr 53, poz. 312, z późn. zm.)</t>
    </r>
  </si>
  <si>
    <t>VII. OŚWIADCZENIA DOTYCZĄCE UBIEGANIA SIĘ O POMOC UDZIELANĄ W ZWIĄZKU ZE WSPARCIEM GOSPODARKI PO AGRESJI FEDERACJI ROSYJSKIEJ WOBEC UKRAINY</t>
  </si>
  <si>
    <r>
      <t>IX. ZAŁĄCZNIKI</t>
    </r>
    <r>
      <rPr>
        <b/>
        <i/>
        <vertAlign val="superscript"/>
        <sz val="11"/>
        <color theme="1"/>
        <rFont val="Arial"/>
        <family val="2"/>
        <charset val="238"/>
      </rPr>
      <t xml:space="preserve">1) </t>
    </r>
    <r>
      <rPr>
        <b/>
        <i/>
        <sz val="11"/>
        <color theme="1"/>
        <rFont val="Arial"/>
        <family val="2"/>
        <charset val="238"/>
      </rPr>
      <t xml:space="preserve"> </t>
    </r>
  </si>
  <si>
    <t>X. POZOSTAŁE OŚWIADCZENIA I ZGODY WNIOSKODAWCY:</t>
  </si>
  <si>
    <t>XI. ZOBOWIĄZANIA:</t>
  </si>
  <si>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XII lub do czasu odwołania tej zgody lub jej zmiany;</t>
  </si>
  <si>
    <t>każdym fakcie, który może mieć wpływ na nienależne lub nadmierne przyznanie pomocy finansowej do zakupionej kukurydzy niepoddanej procesowi suszenia tj."mokrej kukurydzy";</t>
  </si>
  <si>
    <t>Administrator będzie przetwarzał następujące kategorie Pani/Pana danych: dane identyfikacyjne, dane kontaktowe, dane związane z wykonywaniem zadań przez podmioty publiczne, dane zawarte w załączonych do wniosku kopiach faktur  potwierdzających nabycie kukurydzy od producentów rolnych będących producentami kukurydzy, kopiach faktur sprzedaży kukurydzy;</t>
  </si>
  <si>
    <t>Przyjmuję do wiadomości, że informacja o przyznaniu mi pomocy z publicznych środków finansowych do zakupionej  kukurydzy niepoddanej procesowi suszenia tj."mokrej kukurydzy", będzie publikowana na stronie internetowej Ministerstwa Rolnictwa i Rozwoju Wsi.</t>
  </si>
  <si>
    <t>przedsiębiorstwem prowadzącym działalność w sektorach przemysłu, w które wymierzone są sankcje przyjęte przez UE, o ile pomoc ta utrudniałaby osiągnięcie celów odpowiednich sankcji.</t>
  </si>
  <si>
    <t>Administratorem Pani/Pana danych osobowych, dalej: "Administrator", jest Agencja Restrukturyzacji i Modernizacji Rolnictwa z siedzibą w Warszawie, Al. Jana Pawła II nr 70, 00-175 Warszawa;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</si>
  <si>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t>
  </si>
  <si>
    <t>ton</t>
  </si>
  <si>
    <t>VIII. WNIOSKOWANIE O POMOC I OŚWIADCZENIA ZWIĄZANE Z UBIEGANIEM SIĘ O POMOC finansową udzielaną zgodnie 
z § 13zzc rozporządzenia Rady Ministrów  z dnia 27 stycznia 2015 r. w sprawie szczegółowego zakresu i sposobów realizacji niektórych zadań Agencji Restrukturyzacji i Modernizacji  Rolnictwa (Dz.U. poz. 187, z późn. zm.).</t>
  </si>
  <si>
    <t>Wnioskuję o pomoc finansową do kukurydzy niepoddanej procesowi suszenia w ilości:</t>
  </si>
  <si>
    <t xml:space="preserve">Oświadczam, że dokonałem sprzedaży kukurydzy po dniu 15 marca 2023 r. w ilości: </t>
  </si>
  <si>
    <t xml:space="preserve">Wniosek o udzielenie pomocy finansowej dla podmiotu prowadzącego działalność 
w zakresie skupu zbóż lub obrotu zbożami 
do zakupionej kukurydzy niepoddanej procesowi suszenia </t>
  </si>
  <si>
    <r>
      <t xml:space="preserve">Oświadczam, że w związku z poniesieniem kosztów  zakupu kukurydzy niepoddanej procesowi suszenia nabytej od producenta rolnego będącego producentem kukurydzy, w celu dalszej jej odsprzedaży, oraz w związku z ograniczeniami na rynku rolnym  spowodowanymi  agresją Federacji Rosyjskiej wobec Ukrainy,  które zagrażają utratą przeze mnie płynności finansowej </t>
    </r>
    <r>
      <rPr>
        <b/>
        <vertAlign val="superscript"/>
        <sz val="10"/>
        <color theme="1"/>
        <rFont val="Arial"/>
        <family val="2"/>
        <charset val="238"/>
      </rPr>
      <t>1)</t>
    </r>
    <r>
      <rPr>
        <b/>
        <sz val="10"/>
        <color theme="1"/>
        <rFont val="Arial"/>
        <family val="2"/>
        <charset val="238"/>
      </rPr>
      <t>:</t>
    </r>
  </si>
  <si>
    <t>Oświadczam, że poniosłem dodatkowe koszty w wyniku braku stabilizacji na rynku kukurydzy spowodowanej agresją Federacji Rosyjskiej wobec Ukrainy.</t>
  </si>
  <si>
    <t xml:space="preserve">Przyjmuję do wiadomości, że: 
</t>
  </si>
  <si>
    <t>wysokość pomocy, ustala się jako iloczyn stawki pomocy i liczby ton mokrej kukurydzy nabytej od dnia 15 września 2022 r. do dnia 31 grudnia 2022 r., która nie może być większa od iloczynu liczby ton kukurydzy sprzedanej po dniu 15 marca 2023 r. i współczynnika 1,25, co wynika z przepisów § 13zzc ust. 7 rozporządzenia Rady Ministrów  z dnia 27 stycznia 2015 r. w sprawie szczegółowego zakresu i sposobów realizacji niektórych zadań Agencji Restrukturyzacji i Modernizacji  Rolnictwa (Dz.U. poz. 187, z późn. zm.);</t>
  </si>
  <si>
    <t>XIV. OŚWIADCZENIE WOBEC ARiMR O WYPEŁNIENIU OBOWIĄZKU INFORMACYJNEGO WOBEC INNYCH OSÓB FIZYCZNYCH</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</si>
  <si>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2022 r. poz. 2157 z późn. zm.) w związku z §13zzc rozporządzenia Rady Ministrów z dnia 27 stycznia 2015 r. w sprawie szczegółowego zakresu  i sposobów realizacji niektórych zadań Agencji Restrukturyzacji i Modernizacji Rolnictwa (Dz. U. poz. 187, z późn. zm.), tj. w celu   udzielenia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t>
  </si>
  <si>
    <t xml:space="preserve">wniosek </t>
  </si>
  <si>
    <r>
      <t xml:space="preserve">korekta wniosku </t>
    </r>
    <r>
      <rPr>
        <b/>
        <vertAlign val="superscript"/>
        <sz val="9"/>
        <color theme="1"/>
        <rFont val="Arial"/>
        <family val="2"/>
        <charset val="238"/>
      </rPr>
      <t>2)</t>
    </r>
  </si>
  <si>
    <r>
      <t xml:space="preserve">zmiana wniosku </t>
    </r>
    <r>
      <rPr>
        <b/>
        <vertAlign val="superscript"/>
        <sz val="9"/>
        <color theme="1"/>
        <rFont val="Arial"/>
        <family val="2"/>
        <charset val="238"/>
      </rPr>
      <t>3)</t>
    </r>
  </si>
  <si>
    <r>
      <rPr>
        <b/>
        <sz val="10"/>
        <color theme="1"/>
        <rFont val="Arial"/>
        <family val="2"/>
        <charset val="238"/>
      </rPr>
      <t>mikroprzedsiębiorstwa</t>
    </r>
    <r>
      <rPr>
        <sz val="10"/>
        <color theme="1"/>
        <rFont val="Arial"/>
        <family val="2"/>
        <charset val="238"/>
      </rPr>
      <t xml:space="preserve"> - przedsiębiorstwo zatrudniające mniej niż 10 pracowników, którego roczny obrót lub całkowity bilans roczny nie przekracza 2 mln euro,</t>
    </r>
  </si>
  <si>
    <t>Znane mi są skutki składania fałszywych oświadczeń wynikające z art. 297 § 1 Kodeksu karnego (Dz.U. z 2022 r. poz. 1138 z późn. zm.).</t>
  </si>
  <si>
    <t>nie otrzymałem innej pomocy w ramach przepisów wydanych na podstawie Komunikatu Komisji Tymczasowe kryzysowe i przejściowe ramy środków pomocy państwa w celu wsparcia gospodarki po agresji Rosji wobec Ukrainy  (Dz. U. UE. C. z 2023 r. Nr 101 z 17.03.2023, str. 3-46)</t>
  </si>
  <si>
    <t>otrzymałem inną pomoc w ramach przepisów wydanych na podstawie Komunikatu Komisji Tymczasowe kryzysowe i przejściowe ramy środków pomocy państwa w celu wsparcia gospodarki po agresji Rosji wobec Ukrainy  (Dz. U. UE. C. z 2023 r. Nr 101 z 17.03.2023, str. 3-46) w wysokości nie przekraczającej sumy 2 mln EURO w związku z prowadzeniem działalności w innych sektorach.</t>
  </si>
  <si>
    <t>którą nabyłem/łam w okresie od dnia 15 września 2022 r. do dnia 31 grudnia 2022 r. od producenta rolnego będącego producentem kukurydzy, któremu został nadany numer identyfikacyjny w trybie przepisów o krajowym systemie ewidencji producentów, ewidencji gospodarstw rolnych oraz ewidencji wniosków o przyznanie płatności.</t>
  </si>
  <si>
    <t>w przypadku gdy ze złożonych wniosków, będzie wynikać, że zapotrzebowanie na pomoc wynikające ze złożonych wniosków, przekracza łącznie kwotę 
240 mln zł, do obliczenia wysokości tej pomocy będzie zastosowany współczynnik korygujący. Współczynnik korygujący stanowi iloraz kwoty 240 mln zł i kwoty równej zapotrzebowaniu na tę pomoc wynikającemu ze złożonych wniosków oraz jest ustalany z dokładnością do dwóch miejsc po przecinku - § 13zzc ust. 9 rozporządzenia Rady Ministrów  z dnia 27 stycznia 2015 r. w sprawie szczegółowego zakresu i sposobów realizacji niektórych zadań Agencji Restrukturyzacji i Modernizacji  Rolnictwa (Dz.U. poz. 187, z późn. zm.).</t>
  </si>
  <si>
    <r>
      <t xml:space="preserve">IV. OŚWIADCZENIE DOTYCZĄCE KATEGORII PROWADZONEGO PRZEDSIĘBIORSTWA </t>
    </r>
    <r>
      <rPr>
        <sz val="11.5"/>
        <color theme="1"/>
        <rFont val="Arial"/>
        <family val="2"/>
        <charset val="238"/>
      </rPr>
      <t>z</t>
    </r>
    <r>
      <rPr>
        <i/>
        <sz val="11.5"/>
        <color theme="1"/>
        <rFont val="Arial"/>
        <family val="2"/>
        <charset val="238"/>
      </rPr>
      <t>godnie z rozporządzeniem Rady Ministrów z dnia 5 stycznia 2017 r. w sprawie sprawozdań o udzielonej pomocy publicznej w rolnictwie lub rybołówstwie oraz informacji o nieudzieleniu takiej pomocy (Dz. U. z 2017 r. poz. 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</si>
  <si>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t>Oświadczam, że jestem podmiotem prowadzącym dzialalność w zakresie skupu zbóż lub obrotu zbożami, który w rozumieniu przepisów załącznika I do rozporządzenia Komisji (UE) nr 651/2014 z dnia 17 czerwca 2014 r. uznającego niektóre rodzaje pomocy za zgodne z rynkiem wewnętrznym w zastosowaniu art. 107 i 108 Traktatu (Dz. Urz. UE L 187 z 26.06.2014, str. 1, z późn. zm) spełnia kryterium</t>
    </r>
    <r>
      <rPr>
        <vertAlign val="superscript"/>
        <sz val="10"/>
        <color theme="1"/>
        <rFont val="Arial"/>
        <family val="2"/>
        <charset val="238"/>
      </rPr>
      <t xml:space="preserve"> 1)</t>
    </r>
    <r>
      <rPr>
        <sz val="10"/>
        <color theme="1"/>
        <rFont val="Arial"/>
        <family val="2"/>
        <charset val="238"/>
      </rPr>
      <t xml:space="preserve">: </t>
    </r>
  </si>
  <si>
    <r>
      <t>Powyższe oświadczenie o spełnianiu kryteriów mikroprzedsiębiorstwa oraz małego i średniego przedsiębiorstwa zostało złożone w szczególności po zapoznaniu się z przepisami załącznika nr I do rozporządzenia Komisji (UE) nr 651/2014 oraz po uprzednim stwierdzeniu, że moje przedsiębiorstwo jest</t>
    </r>
    <r>
      <rPr>
        <vertAlign val="superscript"/>
        <sz val="10"/>
        <color theme="1"/>
        <rFont val="Arial"/>
        <family val="2"/>
        <charset val="238"/>
      </rPr>
      <t>1)</t>
    </r>
    <r>
      <rPr>
        <sz val="10"/>
        <color theme="1"/>
        <rFont val="Arial"/>
        <family val="2"/>
        <charset val="238"/>
      </rPr>
      <t xml:space="preserve">: </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</si>
  <si>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651/2014.</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</si>
  <si>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(Dz.U. z 2023 r. poz. 1689 z późn. zm.),</t>
  </si>
  <si>
    <t>Jednostka sektora finansów publicznych w rozumieniu ustawy z dnia 27 sierpnia 2009 r. o finansach publicznych (Dz.U z 2023,poz.1270 z poźn.zm.)</t>
  </si>
  <si>
    <r>
      <t>W związku z ubieganiem się o pomoc oświadczam, że będąc podmiotem prowadzącym działalność w zakresie skupu zbóż lub obrotu zbożami, nabyłem od producenta rolnego będącego producentem kukurydzy, kukurydzę niepoddaną procesowi suszenia  i poniosłem  dodatkowe koszty w wyniku braku stabilizacji na rynku kukurydzy spowodowanej agresją Federacji Rosyjskiej wobec Ukrainy jak również, że w ramach przepisów wydanych na podstawie Komunikatu Komisji Tymczasowe kryzysowe i przejściowe ramy środków pomocy państwa w celu wsparcia gospodarki po agresji Rosji wobec Ukrainy  (Dz. U. UE. C. z 2023 r. Nr 101 z 17.03.2023, str. 3-46)</t>
    </r>
    <r>
      <rPr>
        <b/>
        <vertAlign val="superscript"/>
        <sz val="10"/>
        <color theme="1"/>
        <rFont val="Arial"/>
        <family val="2"/>
        <charset val="238"/>
      </rPr>
      <t>1)</t>
    </r>
    <r>
      <rPr>
        <b/>
        <sz val="10"/>
        <color theme="1"/>
        <rFont val="Arial"/>
        <family val="2"/>
        <charset val="238"/>
      </rPr>
      <t xml:space="preserve"> :</t>
    </r>
  </si>
  <si>
    <t xml:space="preserve">Ponadto, mając na uwadze warunki przyznawania pomocy ustanowione na podstawie § 13zzc rozporządzenia Rady Ministrów  z dnia 27 stycznia 2015 r. w sprawie szczegółowego zakresu i sposobów realizacji niektórych zadań Agencji Restrukturyzacji i Modernizacji  Rolnictwa (Dz.U. poz. 187, z późn. zm.) oraz Decyzji Komisji Europejskiej nr  SA.108721 (2023/N) z dnia 13.10.2023 r., oświadczam, że: </t>
  </si>
  <si>
    <t>kopie faktur lub ich duplikaty potwierdzające nabycie kukurydzy niepoddanej procesowi suszenia w okresie od 15 września 2022r. do dnia 31 grudnia 2022r. od producenta rolnego będącego producentem kukurydzy, któremu został nadany numer identyfikacyjny w trybie przepisów o krajowym systemie ewidencji producentów, ewidencji gospodarstw rolnych oraz ewidencji wniosków o przyznanie płatności.</t>
  </si>
  <si>
    <t>kopie faktur lub ich duplikaty  potwierdzające sprzedaż kukurydzy po dniu 15 marca 2023 r.</t>
  </si>
  <si>
    <t xml:space="preserve">umożliwienia wstępu osobom upoważnionym do wykonywania czynności kontrolnych na terenie mojego gospodarstwa/przedsiębiorstwa, a także okazania dokumentów potwierdzających dane zawarte we wniosku. </t>
  </si>
  <si>
    <t>dzień udzielenia pomocy w rozumieniu art. 2 pkt 11 ustawy z dnia 30 kwietnia 2004 r. o postępowaniu w sprawach dotyczących pomocy publicznej (Dz. U. 2023, poz. 702), np. dzień wydania decyzji o udzieleniu pomocy lub podpisania umowy w sprawie przyznania pomocy</t>
  </si>
  <si>
    <r>
      <t xml:space="preserve">XII. INFORMACJA O PRZETWARZANIU DANYCH OSOBOWYCH </t>
    </r>
    <r>
      <rPr>
        <i/>
        <sz val="11"/>
        <color theme="1"/>
        <rFont val="Arial"/>
        <family val="2"/>
        <charset val="238"/>
      </rPr>
      <t>(dotyczy osób fizycznych, w tym osób upoważnionych do reprezentowania osób prawnych)</t>
    </r>
  </si>
  <si>
    <r>
      <t>zebrane Pani/Pana dane osobowe będą przetwarzane przez Administratora na podstawie</t>
    </r>
    <r>
      <rPr>
        <strike/>
        <sz val="10"/>
        <color theme="1"/>
        <rFont val="Arial"/>
        <family val="2"/>
        <charset val="238"/>
      </rPr>
      <t>:</t>
    </r>
    <r>
      <rPr>
        <sz val="10"/>
        <color theme="1"/>
        <rFont val="Arial"/>
        <family val="2"/>
        <charset val="238"/>
      </rPr>
      <t xml:space="preserv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t>
    </r>
  </si>
  <si>
    <r>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2022 r. poz. 2157 z późń.zm.)</t>
    </r>
    <r>
      <rPr>
        <strike/>
        <sz val="10"/>
        <color theme="1"/>
        <rFont val="Arial"/>
        <family val="2"/>
        <charset val="238"/>
      </rPr>
      <t>,</t>
    </r>
    <r>
      <rPr>
        <sz val="10"/>
        <color theme="1"/>
        <rFont val="Arial"/>
        <family val="2"/>
        <charset val="238"/>
      </rPr>
      <t xml:space="preserve"> w związku z § 13zzc rozporządzenia Rady Ministrów z dnia 27 stycznia 2015 r. w sprawie szczegółowego zakresu  i sposobów realizacji niektórych zadań Agencji Restrukturyzacji i Modernizacji Rolnictwa (Dz. U. poz. 187, z późn. zm.), tj. w celu udzielenia pomocy finansowej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t>
    </r>
  </si>
  <si>
    <t>Pani/Pana dane osobowe zebrane na podstawie art. 6 ust. 1 lit. c Rozporządzenia RODO, będą przetwarzane przez okres realizacji zadań, o których mowa w pkt 5 związanych z udzieleniem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 oraz przez okres 5 lat przewidziany na potrzeby archiwizacji, licząc od dnia 1 stycznia roku następującego po roku, w którym została udzielona pomoc;
Okres przechowywania danych będzie każdorazowo przedłużony o okres przedawnienia roszczeń, jeżeli przetwarzanie danych będzie niezbędne do dochodzenia roszczeń lub do obrony przed takimi roszczeniami przez Administratora;</t>
  </si>
  <si>
    <t>przysługuje Pani/Panu prawo dostępu do Pani/Pana danych osobowych, prawo żądania ich sprostowania, usunięcia lub ograniczenia ich przetwarzania, w przypadkach określonych w Rozporządzeniu RODO. W przypadkach, w których przetwarzanie Pani/ 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</si>
  <si>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r>
      <t xml:space="preserve">podanie danych osobowych na podstawie art. 6 ust. 1 lit. c Rozporządzenia RODO we </t>
    </r>
    <r>
      <rPr>
        <i/>
        <sz val="10"/>
        <color theme="1"/>
        <rFont val="Arial"/>
        <family val="2"/>
        <charset val="238"/>
      </rPr>
      <t>"Wniosku o udzielenie pomocy finansowej dla podmiotu prowadzącego działalność w zakresie skupu zbóż lub obrotu zbożami do zakupionej kukurydzy niepoddanej procesowi suszenia"</t>
    </r>
    <r>
      <rPr>
        <sz val="10"/>
        <color theme="1"/>
        <rFont val="Arial"/>
        <family val="2"/>
        <charset val="238"/>
      </rPr>
      <t>, wynika z obowiązku zawartego w przepisach prawa, a konsekwencją niepodania tych danych osobowych będzie pozostawienie wniosku bez rozpoznania lub pozostawienie wniosku bez rozpoznania po uprzednim jednokrotnym wezwaniu do uzupełnienia braków formalnych we wniosku.</t>
    </r>
  </si>
  <si>
    <r>
      <t xml:space="preserve">XIII. ZGODA WNIOSKODAWCY NA PRZETWARZANIE DANYCH OSOBOWYCH </t>
    </r>
    <r>
      <rPr>
        <i/>
        <sz val="11"/>
        <color theme="1"/>
        <rFont val="Arial"/>
        <family val="2"/>
        <charset val="238"/>
      </rPr>
      <t>(dotyczy osób fizycznych)</t>
    </r>
    <r>
      <rPr>
        <b/>
        <i/>
        <sz val="11"/>
        <color theme="1"/>
        <rFont val="Arial"/>
        <family val="2"/>
        <charset val="238"/>
      </rPr>
      <t xml:space="preserve"> - </t>
    </r>
    <r>
      <rPr>
        <i/>
        <sz val="11"/>
        <color theme="1"/>
        <rFont val="Arial"/>
        <family val="2"/>
        <charset val="238"/>
      </rPr>
      <t>właściwe zaznaczyć znakiem X</t>
    </r>
  </si>
  <si>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t>
    </r>
    <r>
      <rPr>
        <i/>
        <sz val="10"/>
        <color theme="1"/>
        <rFont val="Arial"/>
        <family val="2"/>
        <charset val="238"/>
      </rPr>
      <t xml:space="preserve">"Wniosku o udzielenie pomocy finansowej dla podmiotu prowadzącego działalność w zakresie skupu zbóż lub obrotu zbożami do zakupionej kukurydzy niepoddanej procesowi suszenia, </t>
    </r>
    <r>
      <rPr>
        <sz val="10"/>
        <color theme="1"/>
        <rFont val="Arial"/>
        <family val="2"/>
        <charset val="238"/>
      </rPr>
      <t>w ramach zadania określonego w § 13zzc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r>
  </si>
  <si>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t>
    </r>
    <r>
      <rPr>
        <i/>
        <sz val="10"/>
        <color theme="1"/>
        <rFont val="Arial"/>
        <family val="2"/>
        <charset val="238"/>
      </rPr>
      <t>"Wniosku o udzielenie pomocy finansowej dla podmiotu prowadzącego działalność w zakresie skupu zbóż lub obrotu zbożami do zakupionej kukurydzy niepoddanej procesowi suszenia"</t>
    </r>
    <r>
      <rPr>
        <sz val="10"/>
        <color theme="1"/>
        <rFont val="Arial"/>
        <family val="2"/>
        <charset val="238"/>
      </rPr>
      <t xml:space="preserve"> w ramach zadania określonego w § 13zzc rozporządzenia Rady Ministrów z dnia 27 stycznia 2015 r. w sprawie szczegółowego zakresu i sposobów realizacji niektórych zadań Agencji Restrukturyzacji i Modernizacji Rolnictwa (Dz. U. poz.187, z późn.zm.), jako „dane nieobowiązkowe”, w celu otrzymywania / kierowania do mnie treści informacyjnych lub promocyjnych o działaniach realizowanych przez Agencję, za pośrednictwem SMS/MMS na podany przeze mnie numer telefonu.</t>
    </r>
  </si>
  <si>
    <r>
      <t xml:space="preserve">Podanie ww. danych jest dobrowolne a ich niepodanie nie wpływa na proces przyjęcia i rozpatrzenia </t>
    </r>
    <r>
      <rPr>
        <i/>
        <sz val="10"/>
        <color theme="1"/>
        <rFont val="Arial"/>
        <family val="2"/>
        <charset val="238"/>
      </rPr>
      <t>"Wniosku o udzielenie pomocy finansowej dla podmiotu prowadzącego działalność w zakresie skupu zbóż lub obrotu zbożami do zakupionej kukurydzy niepoddanej procesowi suszenia"</t>
    </r>
    <r>
      <rPr>
        <sz val="10"/>
        <color theme="1"/>
        <rFont val="Arial"/>
        <family val="2"/>
        <charset val="238"/>
      </rPr>
      <t xml:space="preserve"> w ramach zadania określonego w § 13zzc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r>
  </si>
  <si>
    <t>Przyjmuję do wiadomości, iż ARiMR staje się Administratorem danych osobowych osób fizycznych, pozyskanych od Wnioskodawcy, które to dane osobowe Wnioskodawca bezpośrednio lub pośrednio pozyskał w celu udzielenia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 o której mowa w § 13zzc rozporządzenia Rady Ministrów z dnia 27 stycznia 2015 r. w sprawie szczegółowego zakresu i sposobów realizacji niektórych zadań Agencji Restrukturyzacji i Modernizacji  Rolnictwa (Dz.U. poz. 187, z późn. zm.).</t>
  </si>
  <si>
    <t xml:space="preserve">Zobowiązuję się poinformować osoby, których dane osobowe będę przekazywał do ARiMR w celu udzielenia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 o treści klauzuli, stanowiącej Załącznik do Oświadczenia wobec ARiMR o wypełnieniu obowiązku informacyjnego wobec innych osób fizycznych. </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</si>
  <si>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t>
  </si>
  <si>
    <t>zebrane Pani/Pana dane osobowe będą przetwarzane przez Administratora na podstawie art. 6 ust. 1 lit. c Rozporządzenia RODO, gdy jest to niezbędne do wypełnienia obowiązku prawnego ciążącego na Administratorze (dane obowiązkowe);</t>
  </si>
  <si>
    <t>Pani/Pana dane osobowe zebrane na podstawie art. 6 ust. 1 lit. c Rozporządzenia RODO, będą przetwarzane przez okres realizacji zadań, o których mowa w pkt 5 związanych z udzieleniem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 oraz przez okres 5 lat przewidziany na potrzeby archiwizacji, licząc od dnia 1 stycznia roku następującego po roku, w którym została udzielona pomoc.
Okres przechowywania danych będzie każdorazowo przedłużony o okres przedawnienia roszczeń, jeżeli przetwarzanie danych będzie niezbędne do dochodzenia roszczeń lub do obrony przed takimi roszczeniami przez Administratora;</t>
  </si>
  <si>
    <r>
      <t>przysługuje Pani/Panu prawo dostępu do Pani/Pana danych osobowych, prawo żądania ich sprostowania, usunięcia lub ograniczenia ich przetwarzania, w przypadkach określonych w Rozporządzeniu RODO.</t>
    </r>
    <r>
      <rPr>
        <b/>
        <i/>
        <sz val="10"/>
        <color theme="1"/>
        <rFont val="Arial"/>
        <family val="2"/>
        <charset val="238"/>
      </rPr>
      <t xml:space="preserve"> </t>
    </r>
  </si>
  <si>
    <r>
      <t xml:space="preserve">W związku z treścią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w odniesieniu do osób fizycznych, których dane zostały przekazane przez </t>
    </r>
    <r>
      <rPr>
        <b/>
        <sz val="10"/>
        <color rgb="FF0070C0"/>
        <rFont val="Arial"/>
        <family val="2"/>
        <charset val="238"/>
      </rPr>
      <t>...................................... (</t>
    </r>
    <r>
      <rPr>
        <b/>
        <i/>
        <sz val="10"/>
        <color rgb="FF0070C0"/>
        <rFont val="Arial"/>
        <family val="2"/>
        <charset val="238"/>
      </rPr>
      <t>należy podać imię i nazwisko/nazwę Wnioskodawcy</t>
    </r>
    <r>
      <rPr>
        <b/>
        <sz val="10"/>
        <color rgb="FF0070C0"/>
        <rFont val="Arial"/>
        <family val="2"/>
        <charset val="238"/>
      </rPr>
      <t>)</t>
    </r>
    <r>
      <rPr>
        <sz val="10"/>
        <color theme="1"/>
        <rFont val="Arial"/>
        <family val="2"/>
        <charset val="238"/>
      </rPr>
      <t>, zwanego dalej: "Wnioskodawcą", w dokumentach aplikacyjnych w celu udzielenia pomocy finansowej dla podmiotu prowadzącego działalność w zakresie skupu zbóż lub obrotu zbożami do zakupionej kukurydzy niepoddanej procesowi suszenia tj."mokrej kukurydzy" i który poniósł dodatkowe koszty w wyniku braku stabilizacji na rynku kukurydzy spowodowanej agresją Federacji Rosyjskiej wobec Ukrainy, Agencja Restrukturyzacji i Modernizacji Rolnictwa informuje, że: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</si>
</sst>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9"/>
      <name val="Arial"/>
      <family val="2"/>
      <charset val="238"/>
    </font>
    <font>
      <sz val="10"/>
      <name val="Arial"/>
      <family val="2"/>
      <charset val="238"/>
    </font>
    <font>
      <sz val="15"/>
      <name val="Arial"/>
      <family val="2"/>
      <charset val="238"/>
    </font>
    <font>
      <b/>
      <sz val="14"/>
      <name val="Arial"/>
      <family val="2"/>
      <charset val="238"/>
    </font>
    <font>
      <sz val="10"/>
      <color theme="1"/>
      <name val="Arial CE"/>
      <charset val="238"/>
    </font>
    <font>
      <b/>
      <i/>
      <sz val="11"/>
      <color theme="1"/>
      <name val="Arial"/>
      <family val="2"/>
      <charset val="238"/>
    </font>
    <font>
      <i/>
      <sz val="9"/>
      <color theme="1"/>
      <name val="Arial"/>
      <family val="2"/>
      <charset val="238"/>
    </font>
    <font>
      <sz val="11"/>
      <color theme="1"/>
      <name val="Arial"/>
      <family val="2"/>
      <charset val="238"/>
    </font>
    <font>
      <b/>
      <sz val="14"/>
      <color theme="1"/>
      <name val="Arial"/>
      <family val="2"/>
      <charset val="238"/>
    </font>
    <font>
      <b/>
      <sz val="11"/>
      <color theme="1"/>
      <name val="Arial"/>
      <family val="2"/>
      <charset val="238"/>
    </font>
    <font>
      <sz val="10"/>
      <color theme="1"/>
      <name val="Arial"/>
      <family val="2"/>
      <charset val="238"/>
    </font>
    <font>
      <b/>
      <sz val="10"/>
      <color theme="1"/>
      <name val="Arial"/>
      <family val="2"/>
      <charset val="238"/>
    </font>
    <font>
      <sz val="9"/>
      <color theme="1"/>
      <name val="Arial"/>
      <family val="2"/>
      <charset val="238"/>
    </font>
    <font>
      <sz val="12"/>
      <color theme="1"/>
      <name val="Arial"/>
      <family val="2"/>
      <charset val="238"/>
    </font>
    <font>
      <b/>
      <vertAlign val="superscript"/>
      <sz val="10"/>
      <color theme="1"/>
      <name val="Arial"/>
      <family val="2"/>
      <charset val="238"/>
    </font>
    <font>
      <sz val="14"/>
      <color theme="1"/>
      <name val="Arial"/>
      <family val="2"/>
      <charset val="238"/>
    </font>
    <font>
      <b/>
      <i/>
      <sz val="14"/>
      <color theme="1"/>
      <name val="Arial"/>
      <family val="2"/>
      <charset val="238"/>
    </font>
    <font>
      <b/>
      <i/>
      <vertAlign val="superscript"/>
      <sz val="11"/>
      <color theme="1"/>
      <name val="Arial"/>
      <family val="2"/>
      <charset val="238"/>
    </font>
    <font>
      <i/>
      <sz val="10"/>
      <color theme="1"/>
      <name val="Arial"/>
      <family val="2"/>
      <charset val="238"/>
    </font>
    <font>
      <i/>
      <sz val="8"/>
      <color theme="1"/>
      <name val="Arial"/>
      <family val="2"/>
      <charset val="238"/>
    </font>
    <font>
      <b/>
      <sz val="11"/>
      <name val="Arial"/>
      <family val="2"/>
      <charset val="238"/>
    </font>
    <font>
      <sz val="11"/>
      <name val="Arial"/>
      <family val="2"/>
      <charset val="238"/>
    </font>
    <font>
      <vertAlign val="superscript"/>
      <sz val="10"/>
      <color theme="1"/>
      <name val="Arial"/>
      <family val="2"/>
      <charset val="238"/>
    </font>
    <font>
      <i/>
      <sz val="10"/>
      <name val="Arial"/>
      <family val="2"/>
      <charset val="238"/>
    </font>
    <font>
      <sz val="16"/>
      <name val="Arial"/>
      <family val="2"/>
      <charset val="238"/>
    </font>
    <font>
      <sz val="15"/>
      <color theme="1"/>
      <name val="Arial"/>
      <family val="2"/>
      <charset val="238"/>
    </font>
    <font>
      <b/>
      <sz val="9"/>
      <color theme="1"/>
      <name val="Arial"/>
      <family val="2"/>
      <charset val="238"/>
    </font>
    <font>
      <b/>
      <sz val="28"/>
      <color theme="1"/>
      <name val="Arial"/>
      <family val="2"/>
      <charset val="238"/>
    </font>
    <font>
      <b/>
      <vertAlign val="superscript"/>
      <sz val="9"/>
      <color theme="1"/>
      <name val="Arial"/>
      <family val="2"/>
      <charset val="238"/>
    </font>
    <font>
      <b/>
      <sz val="9"/>
      <name val="Arial"/>
      <family val="2"/>
      <charset val="238"/>
    </font>
    <font>
      <sz val="9"/>
      <name val="Arial"/>
      <family val="2"/>
      <charset val="238"/>
    </font>
    <font>
      <sz val="14"/>
      <name val="Arial"/>
      <family val="2"/>
      <charset val="238"/>
    </font>
    <font>
      <b/>
      <i/>
      <sz val="9"/>
      <color theme="1"/>
      <name val="Arial"/>
      <family val="2"/>
      <charset val="238"/>
    </font>
    <font>
      <b/>
      <i/>
      <vertAlign val="superscript"/>
      <sz val="9"/>
      <color theme="1"/>
      <name val="Arial"/>
      <family val="2"/>
      <charset val="238"/>
    </font>
    <font>
      <b/>
      <i/>
      <sz val="10"/>
      <color theme="1"/>
      <name val="Arial"/>
      <family val="2"/>
      <charset val="238"/>
    </font>
    <font>
      <sz val="16"/>
      <color theme="1"/>
      <name val="Arial"/>
      <family val="2"/>
      <charset val="238"/>
    </font>
    <font>
      <b/>
      <i/>
      <sz val="12"/>
      <color theme="1"/>
      <name val="Arial"/>
      <family val="2"/>
      <charset val="238"/>
    </font>
    <font>
      <b/>
      <sz val="10.5"/>
      <color theme="1"/>
      <name val="Arial"/>
      <family val="2"/>
      <charset val="238"/>
    </font>
    <font>
      <sz val="10.5"/>
      <color theme="1"/>
      <name val="Arial"/>
      <family val="2"/>
      <charset val="238"/>
    </font>
    <font>
      <i/>
      <sz val="9.5"/>
      <color theme="1"/>
      <name val="Arial"/>
      <family val="2"/>
      <charset val="238"/>
    </font>
    <font>
      <i/>
      <vertAlign val="superscript"/>
      <sz val="9.5"/>
      <color theme="1"/>
      <name val="Arial"/>
      <family val="2"/>
      <charset val="238"/>
    </font>
    <font>
      <sz val="9.5"/>
      <color theme="1"/>
      <name val="Arial"/>
      <family val="2"/>
      <charset val="238"/>
    </font>
    <font>
      <sz val="11"/>
      <color theme="1"/>
      <name val="Calibri"/>
      <family val="2"/>
      <scheme val="minor"/>
    </font>
    <font>
      <b/>
      <i/>
      <sz val="11.5"/>
      <color theme="1"/>
      <name val="Arial"/>
      <family val="2"/>
      <charset val="238"/>
    </font>
    <font>
      <i/>
      <sz val="11.5"/>
      <color theme="1"/>
      <name val="Arial"/>
      <family val="2"/>
      <charset val="238"/>
    </font>
    <font>
      <i/>
      <sz val="11"/>
      <color theme="1"/>
      <name val="Arial"/>
      <family val="2"/>
      <charset val="238"/>
    </font>
    <font>
      <b/>
      <sz val="12"/>
      <color theme="1"/>
      <name val="Arial"/>
      <family val="2"/>
      <charset val="238"/>
    </font>
    <font>
      <b/>
      <sz val="13.5"/>
      <color theme="1"/>
      <name val="Arial"/>
      <family val="2"/>
      <charset val="238"/>
    </font>
    <font>
      <sz val="11.5"/>
      <color theme="1"/>
      <name val="Arial"/>
      <family val="2"/>
      <charset val="238"/>
    </font>
    <font>
      <strike/>
      <sz val="10"/>
      <color theme="1"/>
      <name val="Arial"/>
      <family val="2"/>
      <charset val="238"/>
    </font>
    <font>
      <b/>
      <sz val="10"/>
      <color rgb="FF0070C0"/>
      <name val="Arial"/>
      <family val="2"/>
      <charset val="238"/>
    </font>
    <font>
      <b/>
      <i/>
      <sz val="10"/>
      <color rgb="FF0070C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4" fillId="0" borderId="0"/>
    <xf numFmtId="0" fontId="3" fillId="0" borderId="0"/>
    <xf numFmtId="0" fontId="2" fillId="0" borderId="0"/>
    <xf numFmtId="0" fontId="2" fillId="0" borderId="0"/>
    <xf numFmtId="0" fontId="47" fillId="0" borderId="0"/>
    <xf numFmtId="0" fontId="1" fillId="0" borderId="0"/>
  </cellStyleXfs>
  <cellXfs count="532">
    <xf numFmtId="0" fontId="0" fillId="0" borderId="0" xfId="0"/>
    <xf numFmtId="0" fontId="0" fillId="0" borderId="0" xfId="0" applyFont="1"/>
    <xf numFmtId="0" fontId="5" fillId="2" borderId="0" xfId="0" applyFont="1" applyFill="1"/>
    <xf numFmtId="0" fontId="6" fillId="2" borderId="0" xfId="0" applyFont="1" applyFill="1"/>
    <xf numFmtId="0" fontId="13" fillId="2" borderId="4" xfId="0" applyFont="1" applyFill="1" applyBorder="1" applyAlignment="1" applyProtection="1">
      <alignment horizontal="center" vertical="center" shrinkToFit="1"/>
      <protection locked="0"/>
    </xf>
    <xf numFmtId="0" fontId="7" fillId="2" borderId="0" xfId="0" applyFont="1" applyFill="1"/>
    <xf numFmtId="0" fontId="25" fillId="2" borderId="0" xfId="0" applyFont="1" applyFill="1" applyAlignment="1">
      <alignment vertical="center"/>
    </xf>
    <xf numFmtId="0" fontId="28" fillId="2" borderId="0" xfId="0" applyFont="1" applyFill="1" applyAlignment="1">
      <alignment vertical="top"/>
    </xf>
    <xf numFmtId="0" fontId="6" fillId="0" borderId="0" xfId="0" applyFont="1" applyFill="1"/>
    <xf numFmtId="0" fontId="6" fillId="2" borderId="0" xfId="0" applyFont="1" applyFill="1" applyAlignment="1">
      <alignment vertical="center"/>
    </xf>
    <xf numFmtId="0" fontId="36" fillId="2" borderId="0" xfId="0" applyFont="1" applyFill="1"/>
    <xf numFmtId="0" fontId="25" fillId="2" borderId="0" xfId="0" applyFont="1" applyFill="1" applyAlignment="1">
      <alignment horizontal="left" vertical="center"/>
    </xf>
    <xf numFmtId="0" fontId="35" fillId="2" borderId="0" xfId="0" applyFont="1" applyFill="1" applyAlignment="1">
      <alignment vertical="center"/>
    </xf>
    <xf numFmtId="0" fontId="28" fillId="2" borderId="0" xfId="0" applyFont="1" applyFill="1" applyAlignment="1">
      <alignment vertical="top" wrapText="1"/>
    </xf>
    <xf numFmtId="0" fontId="6" fillId="2" borderId="0" xfId="0" applyFont="1" applyFill="1" applyBorder="1"/>
    <xf numFmtId="0" fontId="29" fillId="0" borderId="0" xfId="0" applyFont="1" applyFill="1" applyBorder="1"/>
    <xf numFmtId="0" fontId="40" fillId="3" borderId="2" xfId="0" applyFont="1" applyFill="1" applyBorder="1" applyProtection="1"/>
    <xf numFmtId="0" fontId="15" fillId="2" borderId="2" xfId="0" applyFont="1" applyFill="1" applyBorder="1" applyProtection="1"/>
    <xf numFmtId="0" fontId="15" fillId="2" borderId="10" xfId="0" applyFont="1" applyFill="1" applyBorder="1" applyAlignment="1" applyProtection="1">
      <alignment vertical="top"/>
    </xf>
    <xf numFmtId="0" fontId="15" fillId="2" borderId="3" xfId="0" applyFont="1" applyFill="1" applyBorder="1" applyProtection="1"/>
    <xf numFmtId="0" fontId="15" fillId="2" borderId="7" xfId="0" applyFont="1" applyFill="1" applyBorder="1" applyProtection="1"/>
    <xf numFmtId="0" fontId="12" fillId="2" borderId="1" xfId="0" applyFont="1" applyFill="1" applyBorder="1" applyAlignment="1" applyProtection="1">
      <alignment horizontal="left" wrapText="1"/>
    </xf>
    <xf numFmtId="0" fontId="12" fillId="2" borderId="0" xfId="0" applyFont="1" applyFill="1" applyBorder="1" applyAlignment="1" applyProtection="1">
      <alignment horizontal="left" wrapText="1"/>
    </xf>
    <xf numFmtId="0" fontId="15" fillId="2" borderId="5" xfId="0" applyFont="1" applyFill="1" applyBorder="1" applyProtection="1"/>
    <xf numFmtId="0" fontId="15" fillId="2" borderId="0" xfId="0" applyFont="1" applyFill="1" applyBorder="1" applyAlignment="1" applyProtection="1">
      <alignment vertical="top"/>
    </xf>
    <xf numFmtId="0" fontId="15" fillId="2" borderId="1" xfId="0" applyFont="1" applyFill="1" applyBorder="1" applyProtection="1"/>
    <xf numFmtId="0" fontId="15" fillId="2" borderId="0" xfId="0" applyFont="1" applyFill="1" applyBorder="1" applyProtection="1"/>
    <xf numFmtId="0" fontId="23" fillId="2" borderId="0" xfId="0" applyFont="1" applyFill="1" applyBorder="1" applyAlignment="1" applyProtection="1">
      <alignment vertical="center"/>
    </xf>
    <xf numFmtId="0" fontId="15" fillId="3" borderId="2" xfId="0" applyFont="1" applyFill="1" applyBorder="1" applyProtection="1"/>
    <xf numFmtId="0" fontId="15" fillId="2" borderId="6" xfId="0" applyFont="1" applyFill="1" applyBorder="1" applyProtection="1"/>
    <xf numFmtId="0" fontId="30" fillId="3" borderId="1" xfId="0" applyFont="1" applyFill="1" applyBorder="1" applyProtection="1"/>
    <xf numFmtId="0" fontId="30" fillId="3" borderId="2" xfId="0" applyFont="1" applyFill="1" applyBorder="1" applyProtection="1"/>
    <xf numFmtId="0" fontId="31" fillId="3" borderId="1" xfId="0" applyFont="1" applyFill="1" applyBorder="1" applyProtection="1"/>
    <xf numFmtId="0" fontId="31" fillId="2" borderId="2" xfId="0" applyFont="1" applyFill="1" applyBorder="1" applyProtection="1"/>
    <xf numFmtId="0" fontId="31" fillId="3" borderId="2" xfId="0" applyFont="1" applyFill="1" applyBorder="1" applyProtection="1"/>
    <xf numFmtId="0" fontId="10" fillId="3" borderId="1" xfId="0" applyFont="1" applyFill="1" applyBorder="1" applyAlignment="1" applyProtection="1">
      <alignment vertical="center"/>
    </xf>
    <xf numFmtId="0" fontId="14" fillId="3" borderId="2" xfId="0" applyFont="1" applyFill="1" applyBorder="1" applyAlignment="1" applyProtection="1">
      <alignment vertical="center"/>
    </xf>
    <xf numFmtId="0" fontId="23" fillId="3" borderId="1" xfId="0" applyFont="1" applyFill="1" applyBorder="1" applyAlignment="1" applyProtection="1">
      <alignment vertical="top"/>
    </xf>
    <xf numFmtId="0" fontId="23" fillId="3" borderId="2" xfId="0" applyFont="1" applyFill="1" applyBorder="1" applyAlignment="1" applyProtection="1">
      <alignment vertical="top"/>
    </xf>
    <xf numFmtId="0" fontId="15" fillId="2" borderId="1" xfId="0" applyFont="1" applyFill="1" applyBorder="1" applyAlignment="1" applyProtection="1">
      <alignment vertical="top"/>
    </xf>
    <xf numFmtId="0" fontId="15" fillId="2" borderId="9" xfId="0" applyFont="1" applyFill="1" applyBorder="1" applyAlignment="1" applyProtection="1">
      <alignment vertical="top"/>
    </xf>
    <xf numFmtId="0" fontId="15" fillId="3" borderId="1" xfId="0" applyFont="1" applyFill="1" applyBorder="1" applyAlignment="1" applyProtection="1">
      <alignment horizontal="left" vertical="top" wrapText="1"/>
    </xf>
    <xf numFmtId="0" fontId="15" fillId="2" borderId="4" xfId="0" applyFont="1" applyFill="1" applyBorder="1" applyAlignment="1" applyProtection="1">
      <alignment horizontal="center" vertical="center"/>
    </xf>
    <xf numFmtId="0" fontId="23" fillId="2" borderId="1" xfId="0" applyFont="1" applyFill="1" applyBorder="1" applyAlignment="1" applyProtection="1">
      <alignment vertical="center"/>
    </xf>
    <xf numFmtId="0" fontId="39" fillId="2" borderId="0" xfId="0" applyFont="1" applyFill="1" applyBorder="1" applyAlignment="1" applyProtection="1">
      <alignment vertical="center" wrapText="1"/>
    </xf>
    <xf numFmtId="0" fontId="23" fillId="2" borderId="0"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40" fillId="3" borderId="1" xfId="0" applyFont="1" applyFill="1" applyBorder="1" applyProtection="1"/>
    <xf numFmtId="0" fontId="12" fillId="2" borderId="2" xfId="0" applyFont="1" applyFill="1" applyBorder="1" applyAlignment="1" applyProtection="1">
      <alignment horizontal="left" wrapText="1"/>
    </xf>
    <xf numFmtId="0" fontId="12" fillId="2" borderId="1" xfId="0" applyFont="1" applyFill="1" applyBorder="1" applyAlignment="1" applyProtection="1">
      <alignment horizontal="center" vertical="center"/>
    </xf>
    <xf numFmtId="0" fontId="12" fillId="2" borderId="0" xfId="0" applyFont="1" applyFill="1" applyBorder="1" applyProtection="1"/>
    <xf numFmtId="0" fontId="14" fillId="2" borderId="0" xfId="0" applyFont="1" applyFill="1" applyBorder="1" applyAlignment="1" applyProtection="1">
      <alignment vertical="top" wrapText="1"/>
    </xf>
    <xf numFmtId="0" fontId="15" fillId="2" borderId="0" xfId="0" applyFont="1" applyFill="1" applyBorder="1" applyAlignment="1" applyProtection="1">
      <alignment horizontal="justify"/>
    </xf>
    <xf numFmtId="0" fontId="39" fillId="2" borderId="0" xfId="0" applyFont="1" applyFill="1" applyBorder="1" applyAlignment="1" applyProtection="1">
      <alignment horizontal="justify" vertical="center" wrapText="1"/>
    </xf>
    <xf numFmtId="0" fontId="39" fillId="2" borderId="2" xfId="0" applyFont="1" applyFill="1" applyBorder="1" applyAlignment="1" applyProtection="1">
      <alignment horizontal="justify" vertical="center" wrapText="1"/>
    </xf>
    <xf numFmtId="0" fontId="10" fillId="2" borderId="0" xfId="0" applyFont="1" applyFill="1" applyBorder="1" applyAlignment="1" applyProtection="1">
      <alignment horizontal="left" vertical="center" wrapText="1"/>
    </xf>
    <xf numFmtId="0" fontId="21" fillId="3" borderId="1" xfId="0" applyFont="1" applyFill="1" applyBorder="1" applyAlignment="1" applyProtection="1">
      <alignment vertical="center" wrapText="1"/>
    </xf>
    <xf numFmtId="0" fontId="15" fillId="3" borderId="1" xfId="0" applyFont="1" applyFill="1" applyBorder="1" applyAlignment="1" applyProtection="1">
      <alignment vertical="center"/>
    </xf>
    <xf numFmtId="0" fontId="17" fillId="3" borderId="1" xfId="0" applyFont="1" applyFill="1" applyBorder="1" applyAlignment="1" applyProtection="1">
      <alignment vertical="center"/>
    </xf>
    <xf numFmtId="0" fontId="23" fillId="3" borderId="2" xfId="0" applyFont="1" applyFill="1" applyBorder="1" applyAlignment="1" applyProtection="1">
      <alignment horizontal="center" vertical="center" wrapText="1"/>
    </xf>
    <xf numFmtId="0" fontId="23" fillId="3" borderId="0" xfId="0" applyFont="1" applyFill="1" applyBorder="1" applyAlignment="1" applyProtection="1">
      <alignment horizontal="left" vertical="justify" wrapText="1"/>
    </xf>
    <xf numFmtId="0" fontId="15" fillId="2" borderId="6" xfId="0" applyFont="1" applyFill="1" applyBorder="1" applyAlignment="1" applyProtection="1">
      <alignment vertical="top" wrapText="1"/>
    </xf>
    <xf numFmtId="0" fontId="15" fillId="2" borderId="7" xfId="0" applyFont="1" applyFill="1" applyBorder="1" applyAlignment="1" applyProtection="1">
      <alignment vertical="top" wrapText="1"/>
    </xf>
    <xf numFmtId="0" fontId="23" fillId="3" borderId="1" xfId="0" applyFont="1" applyFill="1" applyBorder="1" applyAlignment="1" applyProtection="1">
      <alignment vertical="top" wrapText="1"/>
    </xf>
    <xf numFmtId="0" fontId="17" fillId="3" borderId="2" xfId="0" applyFont="1" applyFill="1" applyBorder="1" applyAlignment="1" applyProtection="1">
      <alignment vertical="center" wrapText="1"/>
    </xf>
    <xf numFmtId="0" fontId="16" fillId="3" borderId="2" xfId="0" applyFont="1" applyFill="1" applyBorder="1" applyAlignment="1" applyProtection="1">
      <alignment vertical="center" wrapText="1"/>
    </xf>
    <xf numFmtId="0" fontId="0" fillId="0" borderId="0" xfId="0" applyFont="1" applyAlignment="1">
      <alignment vertical="center"/>
    </xf>
    <xf numFmtId="0" fontId="6" fillId="0" borderId="0" xfId="0" applyFont="1" applyFill="1" applyBorder="1" applyAlignment="1" applyProtection="1">
      <alignment vertical="center"/>
    </xf>
    <xf numFmtId="0" fontId="0" fillId="0" borderId="0" xfId="0" applyFont="1" applyBorder="1" applyAlignment="1">
      <alignment vertical="center"/>
    </xf>
    <xf numFmtId="0" fontId="6" fillId="0" borderId="0" xfId="0" applyFont="1" applyFill="1" applyBorder="1" applyAlignment="1" applyProtection="1">
      <alignment vertical="center" wrapText="1"/>
    </xf>
    <xf numFmtId="0" fontId="34" fillId="0" borderId="0" xfId="0" applyFont="1" applyFill="1" applyProtection="1"/>
    <xf numFmtId="0" fontId="40" fillId="3" borderId="1" xfId="0" applyFont="1" applyFill="1" applyBorder="1"/>
    <xf numFmtId="0" fontId="40" fillId="3" borderId="2" xfId="0" applyFont="1" applyFill="1" applyBorder="1"/>
    <xf numFmtId="0" fontId="31" fillId="2" borderId="10" xfId="0" applyFont="1" applyFill="1" applyBorder="1" applyProtection="1"/>
    <xf numFmtId="0" fontId="6" fillId="0" borderId="0" xfId="0" applyFont="1" applyFill="1" applyBorder="1" applyProtection="1"/>
    <xf numFmtId="0" fontId="26" fillId="0" borderId="0" xfId="0" applyFont="1" applyFill="1" applyBorder="1" applyAlignment="1"/>
    <xf numFmtId="0" fontId="36" fillId="0" borderId="0" xfId="0" applyFont="1" applyFill="1" applyBorder="1"/>
    <xf numFmtId="0" fontId="15" fillId="3" borderId="17" xfId="0" applyFont="1" applyFill="1" applyBorder="1" applyAlignment="1" applyProtection="1"/>
    <xf numFmtId="0" fontId="15" fillId="3" borderId="0" xfId="0" applyFont="1" applyFill="1" applyBorder="1" applyAlignment="1" applyProtection="1"/>
    <xf numFmtId="0" fontId="43" fillId="2" borderId="1" xfId="0" applyFont="1" applyFill="1" applyBorder="1" applyAlignment="1" applyProtection="1">
      <alignment horizontal="center" vertical="center" wrapText="1"/>
    </xf>
    <xf numFmtId="0" fontId="43" fillId="2" borderId="0" xfId="0" applyFont="1" applyFill="1" applyBorder="1" applyAlignment="1" applyProtection="1">
      <alignment horizontal="justify" vertical="top"/>
    </xf>
    <xf numFmtId="0" fontId="20" fillId="2" borderId="0" xfId="0" applyFont="1" applyFill="1" applyBorder="1" applyProtection="1"/>
    <xf numFmtId="0" fontId="15" fillId="2" borderId="0" xfId="0" applyFont="1" applyFill="1" applyBorder="1" applyAlignment="1" applyProtection="1"/>
    <xf numFmtId="0" fontId="15" fillId="2" borderId="2" xfId="0" applyFont="1" applyFill="1" applyBorder="1" applyAlignment="1" applyProtection="1"/>
    <xf numFmtId="0" fontId="43" fillId="2" borderId="9" xfId="0" applyFont="1" applyFill="1" applyBorder="1" applyAlignment="1" applyProtection="1">
      <alignment horizontal="center" vertical="top" wrapText="1"/>
    </xf>
    <xf numFmtId="0" fontId="6" fillId="2" borderId="0" xfId="0" applyFont="1" applyFill="1"/>
    <xf numFmtId="1" fontId="20" fillId="2" borderId="4" xfId="0" applyNumberFormat="1" applyFont="1" applyFill="1" applyBorder="1" applyAlignment="1" applyProtection="1">
      <alignment horizontal="center" vertical="center" shrinkToFit="1"/>
      <protection locked="0"/>
    </xf>
    <xf numFmtId="0" fontId="29" fillId="0" borderId="0" xfId="0" applyFont="1" applyFill="1" applyBorder="1"/>
    <xf numFmtId="0" fontId="15" fillId="2" borderId="1" xfId="0" applyFont="1" applyFill="1" applyBorder="1" applyAlignment="1" applyProtection="1">
      <alignment horizontal="center" vertical="top"/>
    </xf>
    <xf numFmtId="0" fontId="15" fillId="2" borderId="0" xfId="0" applyFont="1" applyFill="1" applyBorder="1" applyAlignment="1" applyProtection="1">
      <alignment horizontal="center" vertical="top"/>
    </xf>
    <xf numFmtId="0" fontId="15" fillId="2" borderId="2" xfId="0" applyFont="1" applyFill="1" applyBorder="1" applyAlignment="1" applyProtection="1">
      <alignment horizontal="center" vertical="top"/>
    </xf>
    <xf numFmtId="0" fontId="15" fillId="2" borderId="0" xfId="0" applyFont="1" applyFill="1" applyBorder="1" applyAlignment="1" applyProtection="1">
      <alignment vertical="center"/>
    </xf>
    <xf numFmtId="0" fontId="15" fillId="3" borderId="1" xfId="0" applyFont="1" applyFill="1" applyBorder="1" applyProtection="1"/>
    <xf numFmtId="0" fontId="23" fillId="3" borderId="2" xfId="0" applyFont="1" applyFill="1" applyBorder="1" applyAlignment="1" applyProtection="1">
      <alignment vertical="center" wrapText="1"/>
    </xf>
    <xf numFmtId="0" fontId="21" fillId="3" borderId="1" xfId="0" applyFont="1" applyFill="1" applyBorder="1" applyAlignment="1" applyProtection="1">
      <alignment horizontal="center" vertical="center" wrapText="1"/>
    </xf>
    <xf numFmtId="1" fontId="20" fillId="2" borderId="0" xfId="0" applyNumberFormat="1" applyFont="1" applyFill="1" applyBorder="1" applyAlignment="1" applyProtection="1">
      <alignment vertical="center"/>
    </xf>
    <xf numFmtId="0" fontId="15" fillId="3" borderId="2" xfId="0" applyFont="1" applyFill="1" applyBorder="1" applyAlignment="1" applyProtection="1">
      <alignment vertical="center" wrapText="1"/>
    </xf>
    <xf numFmtId="0" fontId="15" fillId="2" borderId="1" xfId="0" applyFont="1" applyFill="1" applyBorder="1" applyAlignment="1" applyProtection="1">
      <alignment horizontal="center" vertical="top" wrapText="1"/>
    </xf>
    <xf numFmtId="0" fontId="10" fillId="3" borderId="1" xfId="0" applyFont="1" applyFill="1" applyBorder="1" applyAlignment="1" applyProtection="1">
      <alignment horizontal="left" vertical="center"/>
    </xf>
    <xf numFmtId="0" fontId="23" fillId="3" borderId="2" xfId="0" applyFont="1" applyFill="1" applyBorder="1" applyAlignment="1" applyProtection="1">
      <alignment horizontal="left" vertical="center" wrapText="1"/>
    </xf>
    <xf numFmtId="0" fontId="8" fillId="2" borderId="0" xfId="0" applyFont="1" applyFill="1" applyBorder="1" applyAlignment="1">
      <alignment vertical="center"/>
    </xf>
    <xf numFmtId="0" fontId="35" fillId="2" borderId="0" xfId="0" applyFont="1" applyFill="1" applyBorder="1"/>
    <xf numFmtId="0" fontId="6" fillId="2" borderId="0" xfId="0" applyFont="1" applyFill="1" applyAlignment="1" applyProtection="1">
      <alignment vertical="center"/>
    </xf>
    <xf numFmtId="0" fontId="15" fillId="2" borderId="0" xfId="0" applyFont="1" applyFill="1" applyProtection="1"/>
    <xf numFmtId="0" fontId="6" fillId="2" borderId="0" xfId="0" applyFont="1" applyFill="1" applyProtection="1"/>
    <xf numFmtId="0" fontId="15" fillId="3" borderId="2" xfId="0" applyFont="1" applyFill="1" applyBorder="1" applyAlignment="1" applyProtection="1">
      <alignment vertical="center"/>
    </xf>
    <xf numFmtId="0" fontId="43" fillId="2" borderId="2" xfId="0" applyFont="1" applyFill="1" applyBorder="1" applyAlignment="1" applyProtection="1">
      <alignment horizontal="justify" vertical="center" wrapText="1"/>
    </xf>
    <xf numFmtId="0" fontId="15" fillId="2" borderId="18" xfId="0" applyFont="1" applyFill="1" applyBorder="1" applyAlignment="1" applyProtection="1"/>
    <xf numFmtId="0" fontId="15" fillId="2" borderId="19" xfId="0" applyFont="1" applyFill="1" applyBorder="1" applyAlignment="1" applyProtection="1"/>
    <xf numFmtId="0" fontId="15" fillId="2" borderId="20" xfId="0" applyFont="1" applyFill="1" applyBorder="1" applyAlignment="1" applyProtection="1"/>
    <xf numFmtId="0" fontId="16" fillId="2" borderId="1" xfId="0" applyFont="1" applyFill="1" applyBorder="1" applyAlignment="1" applyProtection="1">
      <alignment horizontal="left" vertical="top"/>
    </xf>
    <xf numFmtId="0" fontId="42" fillId="2" borderId="1"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2" fillId="2" borderId="2" xfId="0" applyFont="1" applyFill="1" applyBorder="1" applyAlignment="1" applyProtection="1">
      <alignment horizontal="left" vertical="center" wrapText="1"/>
    </xf>
    <xf numFmtId="0" fontId="12" fillId="3" borderId="1" xfId="0" applyFont="1" applyFill="1" applyBorder="1" applyAlignment="1" applyProtection="1">
      <alignment horizontal="left" vertical="top" wrapText="1"/>
    </xf>
    <xf numFmtId="0" fontId="12" fillId="3" borderId="1" xfId="0" applyFont="1" applyFill="1" applyBorder="1" applyAlignment="1" applyProtection="1">
      <alignment horizontal="center" vertical="top" wrapText="1"/>
    </xf>
    <xf numFmtId="0" fontId="13" fillId="2" borderId="4" xfId="0" applyFont="1" applyFill="1" applyBorder="1" applyAlignment="1" applyProtection="1">
      <alignment horizontal="center" vertical="center"/>
      <protection locked="0"/>
    </xf>
    <xf numFmtId="0" fontId="12" fillId="3" borderId="2" xfId="0" applyFont="1" applyFill="1" applyBorder="1" applyProtection="1"/>
    <xf numFmtId="0" fontId="15" fillId="3" borderId="17" xfId="0" applyFont="1" applyFill="1" applyBorder="1" applyProtection="1"/>
    <xf numFmtId="0" fontId="12" fillId="3" borderId="17" xfId="0" applyFont="1" applyFill="1" applyBorder="1" applyAlignment="1" applyProtection="1">
      <alignment horizontal="center" vertical="top" wrapText="1"/>
    </xf>
    <xf numFmtId="0" fontId="15" fillId="3" borderId="17" xfId="0" applyFont="1" applyFill="1" applyBorder="1" applyAlignment="1" applyProtection="1">
      <alignment horizontal="center" vertical="top" wrapText="1"/>
    </xf>
    <xf numFmtId="0" fontId="14" fillId="2" borderId="1" xfId="0" applyFont="1" applyFill="1" applyBorder="1" applyAlignment="1" applyProtection="1">
      <alignment horizontal="justify" vertical="top" wrapText="1"/>
    </xf>
    <xf numFmtId="0" fontId="14" fillId="2" borderId="0" xfId="0" applyFont="1" applyFill="1" applyBorder="1" applyAlignment="1" applyProtection="1">
      <alignment horizontal="justify" vertical="top" wrapText="1"/>
    </xf>
    <xf numFmtId="0" fontId="14" fillId="2" borderId="0" xfId="0" applyFont="1" applyFill="1" applyBorder="1" applyAlignment="1" applyProtection="1">
      <alignment horizontal="left" vertical="center"/>
    </xf>
    <xf numFmtId="0" fontId="14" fillId="2" borderId="0" xfId="0" applyFont="1" applyFill="1" applyBorder="1" applyAlignment="1" applyProtection="1">
      <alignment horizontal="left" vertical="center" wrapText="1"/>
    </xf>
    <xf numFmtId="0" fontId="14" fillId="2" borderId="2" xfId="0" applyFont="1" applyFill="1" applyBorder="1" applyAlignment="1" applyProtection="1">
      <alignment horizontal="left" vertical="center" wrapText="1"/>
    </xf>
    <xf numFmtId="0" fontId="12" fillId="2" borderId="9" xfId="0" applyFont="1" applyFill="1" applyBorder="1" applyAlignment="1" applyProtection="1">
      <alignment horizontal="justify" vertical="top" wrapText="1"/>
    </xf>
    <xf numFmtId="0" fontId="12" fillId="2" borderId="10" xfId="0" applyFont="1" applyFill="1" applyBorder="1" applyAlignment="1" applyProtection="1">
      <alignment vertical="center"/>
    </xf>
    <xf numFmtId="0" fontId="12" fillId="2" borderId="10" xfId="0" applyFont="1" applyFill="1" applyBorder="1" applyProtection="1"/>
    <xf numFmtId="0" fontId="12" fillId="2" borderId="10" xfId="0" applyFont="1" applyFill="1" applyBorder="1" applyAlignment="1" applyProtection="1">
      <alignment horizontal="justify" vertical="center"/>
    </xf>
    <xf numFmtId="0" fontId="12" fillId="2" borderId="10" xfId="0" applyFont="1" applyFill="1" applyBorder="1" applyAlignment="1" applyProtection="1">
      <alignment horizontal="justify" vertical="top" wrapText="1"/>
    </xf>
    <xf numFmtId="0" fontId="12" fillId="2" borderId="3" xfId="0" applyFont="1" applyFill="1" applyBorder="1" applyAlignment="1" applyProtection="1">
      <alignment horizontal="justify" vertical="top" wrapText="1"/>
    </xf>
    <xf numFmtId="0" fontId="12" fillId="2" borderId="0" xfId="0" applyFont="1" applyFill="1" applyBorder="1" applyAlignment="1" applyProtection="1">
      <alignment horizontal="justify"/>
    </xf>
    <xf numFmtId="0" fontId="12" fillId="2" borderId="0" xfId="0" applyFont="1" applyFill="1" applyBorder="1" applyAlignment="1" applyProtection="1">
      <alignment horizontal="justify" vertical="center"/>
    </xf>
    <xf numFmtId="0" fontId="12" fillId="2" borderId="17" xfId="0" applyFont="1" applyFill="1" applyBorder="1" applyAlignment="1" applyProtection="1">
      <alignment horizontal="justify" vertical="top" wrapText="1"/>
    </xf>
    <xf numFmtId="0" fontId="12" fillId="2" borderId="0" xfId="0" applyFont="1" applyFill="1" applyBorder="1" applyAlignment="1" applyProtection="1">
      <alignment horizontal="justify" vertical="center" wrapText="1"/>
    </xf>
    <xf numFmtId="0" fontId="15" fillId="2" borderId="0" xfId="0" applyFont="1" applyFill="1" applyBorder="1" applyAlignment="1" applyProtection="1">
      <alignment vertical="top" wrapText="1"/>
    </xf>
    <xf numFmtId="0" fontId="15" fillId="2" borderId="2" xfId="0" applyFont="1" applyFill="1" applyBorder="1" applyAlignment="1" applyProtection="1">
      <alignment vertical="top" wrapText="1"/>
    </xf>
    <xf numFmtId="0" fontId="10" fillId="0" borderId="5" xfId="0" applyFont="1" applyFill="1" applyBorder="1" applyAlignment="1" applyProtection="1">
      <alignment horizontal="justify" vertical="center" wrapText="1"/>
    </xf>
    <xf numFmtId="0" fontId="15" fillId="2" borderId="6" xfId="0" applyFont="1" applyFill="1" applyBorder="1" applyAlignment="1" applyProtection="1">
      <alignment horizontal="center" vertical="center"/>
    </xf>
    <xf numFmtId="0" fontId="42" fillId="2" borderId="1" xfId="0" applyFont="1" applyFill="1" applyBorder="1" applyAlignment="1" applyProtection="1">
      <alignment vertical="center"/>
    </xf>
    <xf numFmtId="0" fontId="42" fillId="2" borderId="0" xfId="0" applyFont="1" applyFill="1" applyBorder="1" applyAlignment="1" applyProtection="1">
      <alignment vertical="center"/>
    </xf>
    <xf numFmtId="0" fontId="42" fillId="2" borderId="2" xfId="0" applyFont="1" applyFill="1" applyBorder="1" applyAlignment="1" applyProtection="1">
      <alignment vertical="center"/>
    </xf>
    <xf numFmtId="0" fontId="43" fillId="2" borderId="1" xfId="0" applyFont="1" applyFill="1" applyBorder="1" applyAlignment="1" applyProtection="1">
      <alignment horizontal="center" vertical="top"/>
    </xf>
    <xf numFmtId="0" fontId="43" fillId="2" borderId="0" xfId="0" applyFont="1" applyFill="1" applyBorder="1" applyAlignment="1" applyProtection="1">
      <alignment vertical="center"/>
    </xf>
    <xf numFmtId="0" fontId="43" fillId="2" borderId="9" xfId="0" applyFont="1" applyFill="1" applyBorder="1" applyAlignment="1" applyProtection="1">
      <alignment horizontal="center" vertical="top"/>
    </xf>
    <xf numFmtId="0" fontId="43" fillId="2" borderId="10" xfId="0" applyFont="1" applyFill="1" applyBorder="1" applyAlignment="1" applyProtection="1">
      <alignment vertical="center"/>
    </xf>
    <xf numFmtId="0" fontId="43" fillId="2" borderId="3" xfId="0" applyFont="1" applyFill="1" applyBorder="1" applyAlignment="1" applyProtection="1">
      <alignment vertical="center"/>
    </xf>
    <xf numFmtId="0" fontId="15" fillId="2" borderId="10"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23" fillId="3" borderId="17" xfId="0" applyFont="1" applyFill="1" applyBorder="1" applyAlignment="1" applyProtection="1">
      <alignment vertical="center" wrapText="1"/>
    </xf>
    <xf numFmtId="0" fontId="20" fillId="2" borderId="0" xfId="0" applyFont="1" applyFill="1" applyBorder="1" applyAlignment="1" applyProtection="1">
      <alignment horizontal="center" vertical="center"/>
      <protection locked="0"/>
    </xf>
    <xf numFmtId="0" fontId="17" fillId="2" borderId="2" xfId="0" applyFont="1" applyFill="1" applyBorder="1" applyAlignment="1" applyProtection="1"/>
    <xf numFmtId="0" fontId="17" fillId="2" borderId="0" xfId="0" applyFont="1" applyFill="1" applyBorder="1" applyAlignment="1" applyProtection="1">
      <alignment vertical="top"/>
    </xf>
    <xf numFmtId="0" fontId="15" fillId="0" borderId="1" xfId="0" applyFont="1" applyFill="1" applyBorder="1" applyAlignment="1" applyProtection="1">
      <alignment horizontal="center" vertical="top" wrapText="1"/>
    </xf>
    <xf numFmtId="0" fontId="15"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15" fillId="2" borderId="0" xfId="0" quotePrefix="1" applyFont="1" applyFill="1" applyBorder="1" applyAlignment="1">
      <alignment horizontal="center" vertical="top" wrapText="1"/>
    </xf>
    <xf numFmtId="0" fontId="10" fillId="2" borderId="9" xfId="0" applyFont="1" applyFill="1" applyBorder="1" applyAlignment="1" applyProtection="1">
      <alignment horizontal="right" vertical="center" wrapText="1"/>
    </xf>
    <xf numFmtId="0" fontId="10" fillId="2" borderId="1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6" fillId="2" borderId="1" xfId="0" applyFont="1" applyFill="1" applyBorder="1" applyAlignment="1" applyProtection="1">
      <alignment horizontal="left" wrapText="1"/>
    </xf>
    <xf numFmtId="0" fontId="16" fillId="2" borderId="0" xfId="0" applyFont="1" applyFill="1" applyBorder="1" applyAlignment="1" applyProtection="1">
      <alignment horizontal="left" wrapText="1"/>
    </xf>
    <xf numFmtId="0" fontId="16" fillId="2" borderId="2" xfId="0" applyFont="1" applyFill="1" applyBorder="1" applyAlignment="1" applyProtection="1">
      <alignment horizontal="left" wrapText="1"/>
    </xf>
    <xf numFmtId="0" fontId="16" fillId="2" borderId="9" xfId="0" applyFont="1" applyFill="1" applyBorder="1" applyAlignment="1" applyProtection="1">
      <alignment horizontal="left" vertical="top"/>
    </xf>
    <xf numFmtId="0" fontId="16" fillId="2" borderId="10" xfId="0" applyFont="1" applyFill="1" applyBorder="1" applyAlignment="1" applyProtection="1">
      <alignment vertical="center" wrapText="1"/>
    </xf>
    <xf numFmtId="0" fontId="17" fillId="0" borderId="5" xfId="0" applyFont="1" applyFill="1" applyBorder="1" applyProtection="1"/>
    <xf numFmtId="0" fontId="17" fillId="0" borderId="6" xfId="0" applyFont="1" applyFill="1" applyBorder="1" applyAlignment="1" applyProtection="1">
      <alignment horizontal="justify"/>
    </xf>
    <xf numFmtId="0" fontId="17" fillId="0" borderId="7" xfId="0" applyFont="1" applyFill="1" applyBorder="1" applyAlignment="1" applyProtection="1">
      <alignment horizontal="justify"/>
    </xf>
    <xf numFmtId="0" fontId="31" fillId="0" borderId="1" xfId="0" applyFont="1" applyFill="1" applyBorder="1" applyProtection="1"/>
    <xf numFmtId="0" fontId="17" fillId="0" borderId="1" xfId="0" applyFont="1" applyFill="1" applyBorder="1" applyAlignment="1" applyProtection="1">
      <alignment horizontal="left" vertical="top"/>
    </xf>
    <xf numFmtId="0" fontId="17" fillId="0" borderId="9" xfId="0" applyFont="1" applyFill="1" applyBorder="1" applyAlignment="1" applyProtection="1">
      <alignment horizontal="left" vertical="top"/>
    </xf>
    <xf numFmtId="0" fontId="43" fillId="2" borderId="1" xfId="0" applyFont="1" applyFill="1" applyBorder="1" applyAlignment="1">
      <alignment horizontal="right" vertical="top" wrapText="1"/>
    </xf>
    <xf numFmtId="0" fontId="43" fillId="2" borderId="1" xfId="0" applyFont="1" applyFill="1" applyBorder="1" applyAlignment="1">
      <alignment horizontal="right" vertical="center" wrapText="1"/>
    </xf>
    <xf numFmtId="0" fontId="43" fillId="2" borderId="9" xfId="0" applyFont="1" applyFill="1" applyBorder="1" applyAlignment="1">
      <alignment horizontal="right" vertical="top"/>
    </xf>
    <xf numFmtId="0" fontId="16" fillId="2" borderId="6" xfId="0" applyFont="1" applyFill="1" applyBorder="1" applyAlignment="1" applyProtection="1">
      <alignment wrapText="1"/>
    </xf>
    <xf numFmtId="0" fontId="16" fillId="2" borderId="7" xfId="0" applyFont="1" applyFill="1" applyBorder="1" applyAlignment="1" applyProtection="1">
      <alignment wrapText="1"/>
    </xf>
    <xf numFmtId="0" fontId="15" fillId="3" borderId="0" xfId="0" applyFont="1" applyFill="1" applyBorder="1" applyProtection="1"/>
    <xf numFmtId="0" fontId="16" fillId="2" borderId="0" xfId="0" applyFont="1" applyFill="1" applyBorder="1" applyAlignment="1" applyProtection="1">
      <alignment vertical="top" wrapText="1"/>
    </xf>
    <xf numFmtId="0" fontId="16" fillId="2" borderId="2" xfId="0" applyFont="1" applyFill="1" applyBorder="1" applyAlignment="1" applyProtection="1">
      <alignment vertical="top" wrapText="1"/>
    </xf>
    <xf numFmtId="0" fontId="51" fillId="2" borderId="0" xfId="0" applyFont="1" applyFill="1" applyBorder="1" applyAlignment="1" applyProtection="1">
      <alignment wrapText="1"/>
    </xf>
    <xf numFmtId="0" fontId="51" fillId="2" borderId="2" xfId="0" applyFont="1" applyFill="1" applyBorder="1" applyAlignment="1" applyProtection="1">
      <alignment wrapText="1"/>
    </xf>
    <xf numFmtId="0" fontId="16" fillId="2" borderId="1"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5" fillId="2" borderId="2" xfId="0" applyFont="1" applyFill="1" applyBorder="1" applyAlignment="1" applyProtection="1">
      <alignment horizontal="left" vertical="top" wrapText="1"/>
    </xf>
    <xf numFmtId="0" fontId="43" fillId="2" borderId="0" xfId="0" applyFont="1" applyFill="1" applyBorder="1" applyAlignment="1" applyProtection="1">
      <alignment horizontal="left" vertical="top" wrapText="1"/>
    </xf>
    <xf numFmtId="0" fontId="15" fillId="2" borderId="0" xfId="0" applyFont="1" applyFill="1" applyBorder="1" applyAlignment="1" applyProtection="1">
      <alignment horizontal="justify" vertical="top" wrapText="1"/>
    </xf>
    <xf numFmtId="0" fontId="15" fillId="2" borderId="2" xfId="0" applyFont="1" applyFill="1" applyBorder="1" applyAlignment="1" applyProtection="1">
      <alignment horizontal="justify" vertical="top" wrapText="1"/>
    </xf>
    <xf numFmtId="0" fontId="15" fillId="2" borderId="1" xfId="0" applyFont="1" applyFill="1" applyBorder="1" applyAlignment="1" applyProtection="1">
      <alignment horizontal="justify" vertical="top" wrapText="1"/>
    </xf>
    <xf numFmtId="0" fontId="12" fillId="2" borderId="1" xfId="0" applyFont="1" applyFill="1" applyBorder="1" applyAlignment="1" applyProtection="1">
      <alignment horizontal="justify" vertical="top" wrapText="1"/>
    </xf>
    <xf numFmtId="0" fontId="12" fillId="2" borderId="0" xfId="0" applyFont="1" applyFill="1" applyBorder="1" applyAlignment="1" applyProtection="1">
      <alignment horizontal="justify" vertical="top" wrapText="1"/>
    </xf>
    <xf numFmtId="0" fontId="12" fillId="2" borderId="2" xfId="0" applyFont="1" applyFill="1" applyBorder="1" applyAlignment="1" applyProtection="1">
      <alignment horizontal="justify" vertical="top" wrapText="1"/>
    </xf>
    <xf numFmtId="0" fontId="16"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center" vertical="center"/>
    </xf>
    <xf numFmtId="0" fontId="15" fillId="2" borderId="10" xfId="0" applyFont="1" applyFill="1" applyBorder="1" applyProtection="1"/>
    <xf numFmtId="0" fontId="12" fillId="2" borderId="10" xfId="0" applyFont="1" applyFill="1" applyBorder="1" applyAlignment="1" applyProtection="1">
      <alignment horizontal="left" vertical="center"/>
    </xf>
    <xf numFmtId="0" fontId="16" fillId="2" borderId="0" xfId="0" applyFont="1" applyFill="1" applyBorder="1" applyAlignment="1" applyProtection="1">
      <alignment vertical="center" wrapText="1"/>
    </xf>
    <xf numFmtId="0" fontId="20" fillId="2" borderId="4" xfId="0" applyFont="1" applyFill="1" applyBorder="1" applyAlignment="1" applyProtection="1">
      <alignment horizontal="center" vertical="center"/>
      <protection locked="0"/>
    </xf>
    <xf numFmtId="0" fontId="10" fillId="3" borderId="0" xfId="0" applyFont="1" applyFill="1" applyBorder="1" applyAlignment="1" applyProtection="1">
      <alignment horizontal="left" vertical="center"/>
    </xf>
    <xf numFmtId="0" fontId="15" fillId="2" borderId="10" xfId="0" applyFont="1" applyFill="1" applyBorder="1" applyAlignment="1" applyProtection="1">
      <alignment horizontal="center" vertical="center"/>
    </xf>
    <xf numFmtId="0" fontId="23" fillId="3" borderId="0" xfId="0" applyFont="1" applyFill="1" applyBorder="1" applyAlignment="1" applyProtection="1">
      <alignment vertical="center"/>
    </xf>
    <xf numFmtId="0" fontId="37" fillId="2" borderId="4" xfId="0" applyFont="1" applyFill="1" applyBorder="1" applyAlignment="1" applyProtection="1">
      <alignment horizontal="center" vertical="center" wrapText="1"/>
    </xf>
    <xf numFmtId="0" fontId="15" fillId="2" borderId="0" xfId="0" applyFont="1" applyFill="1" applyBorder="1" applyAlignment="1" applyProtection="1">
      <alignment horizontal="justify" vertical="center" wrapText="1"/>
    </xf>
    <xf numFmtId="0" fontId="15" fillId="2" borderId="2" xfId="0" applyFont="1" applyFill="1" applyBorder="1" applyAlignment="1" applyProtection="1">
      <alignment horizontal="justify" vertical="center" wrapText="1"/>
    </xf>
    <xf numFmtId="0" fontId="15" fillId="2" borderId="10" xfId="0" applyFont="1" applyFill="1" applyBorder="1" applyAlignment="1" applyProtection="1">
      <alignment horizontal="center" vertical="center"/>
    </xf>
    <xf numFmtId="0" fontId="15" fillId="2" borderId="9" xfId="0" applyFont="1" applyFill="1" applyBorder="1" applyProtection="1"/>
    <xf numFmtId="0" fontId="15" fillId="2" borderId="10" xfId="0" applyFont="1" applyFill="1" applyBorder="1" applyProtection="1"/>
    <xf numFmtId="0" fontId="15" fillId="3" borderId="5" xfId="0" applyFont="1" applyFill="1" applyBorder="1" applyProtection="1"/>
    <xf numFmtId="0" fontId="15" fillId="3" borderId="7" xfId="0" applyFont="1" applyFill="1" applyBorder="1" applyProtection="1"/>
    <xf numFmtId="0" fontId="15" fillId="3" borderId="6" xfId="0" applyFont="1" applyFill="1" applyBorder="1" applyProtection="1"/>
    <xf numFmtId="0" fontId="15" fillId="3" borderId="8" xfId="0" applyFont="1" applyFill="1" applyBorder="1" applyProtection="1"/>
    <xf numFmtId="0" fontId="11" fillId="3" borderId="1" xfId="0" applyFont="1" applyFill="1" applyBorder="1" applyProtection="1"/>
    <xf numFmtId="0" fontId="11" fillId="3" borderId="2" xfId="0" applyFont="1" applyFill="1" applyBorder="1" applyProtection="1"/>
    <xf numFmtId="0" fontId="40" fillId="3" borderId="1" xfId="0" applyFont="1" applyFill="1" applyBorder="1" applyAlignment="1" applyProtection="1">
      <alignment wrapText="1"/>
    </xf>
    <xf numFmtId="0" fontId="13" fillId="2" borderId="9" xfId="0" applyFont="1" applyFill="1" applyBorder="1" applyAlignment="1" applyProtection="1">
      <alignment vertical="center" wrapText="1"/>
    </xf>
    <xf numFmtId="0" fontId="50" fillId="3" borderId="0" xfId="0" applyFont="1" applyFill="1" applyBorder="1" applyAlignment="1" applyProtection="1">
      <alignment horizontal="center" vertical="center"/>
    </xf>
    <xf numFmtId="0" fontId="13" fillId="3" borderId="0" xfId="0" applyFont="1" applyFill="1" applyBorder="1" applyAlignment="1" applyProtection="1">
      <alignment horizontal="center" vertical="center" wrapText="1"/>
    </xf>
    <xf numFmtId="0" fontId="23" fillId="2" borderId="9" xfId="0" applyFont="1" applyFill="1" applyBorder="1" applyAlignment="1"/>
    <xf numFmtId="0" fontId="23" fillId="2" borderId="10" xfId="0" applyFont="1" applyFill="1" applyBorder="1" applyAlignment="1"/>
    <xf numFmtId="0" fontId="23" fillId="2" borderId="24" xfId="0" applyFont="1" applyFill="1" applyBorder="1" applyAlignment="1"/>
    <xf numFmtId="0" fontId="23" fillId="2" borderId="3" xfId="0" applyFont="1" applyFill="1" applyBorder="1" applyAlignment="1"/>
    <xf numFmtId="0" fontId="15" fillId="2" borderId="6" xfId="0" applyFont="1" applyFill="1" applyBorder="1"/>
    <xf numFmtId="0" fontId="15" fillId="2" borderId="7" xfId="0" applyFont="1" applyFill="1" applyBorder="1"/>
    <xf numFmtId="0" fontId="16" fillId="2" borderId="0" xfId="0" applyFont="1" applyFill="1" applyBorder="1" applyAlignment="1">
      <alignment vertical="center" wrapText="1"/>
    </xf>
    <xf numFmtId="0" fontId="16" fillId="2" borderId="0" xfId="0" quotePrefix="1" applyFont="1" applyFill="1" applyBorder="1" applyAlignment="1">
      <alignment horizontal="center" vertical="center" wrapText="1"/>
    </xf>
    <xf numFmtId="0" fontId="11" fillId="2" borderId="1" xfId="0" applyFont="1" applyFill="1" applyBorder="1" applyAlignment="1">
      <alignment horizontal="left"/>
    </xf>
    <xf numFmtId="0" fontId="15" fillId="2" borderId="0" xfId="0" applyFont="1" applyFill="1" applyBorder="1"/>
    <xf numFmtId="0" fontId="11" fillId="2" borderId="0" xfId="0" applyFont="1" applyFill="1" applyBorder="1" applyAlignment="1">
      <alignment vertical="top" wrapText="1"/>
    </xf>
    <xf numFmtId="0" fontId="15" fillId="2" borderId="2" xfId="0" applyFont="1" applyFill="1" applyBorder="1"/>
    <xf numFmtId="0" fontId="23" fillId="2" borderId="9" xfId="0" applyFont="1" applyFill="1" applyBorder="1" applyAlignment="1">
      <alignment horizontal="left"/>
    </xf>
    <xf numFmtId="0" fontId="23" fillId="2" borderId="10" xfId="0" applyFont="1" applyFill="1" applyBorder="1" applyAlignment="1">
      <alignment horizontal="left"/>
    </xf>
    <xf numFmtId="0" fontId="11" fillId="2" borderId="10" xfId="0" applyFont="1" applyFill="1" applyBorder="1" applyAlignment="1">
      <alignment vertical="top" wrapText="1"/>
    </xf>
    <xf numFmtId="0" fontId="15" fillId="2" borderId="10" xfId="0" applyFont="1" applyFill="1" applyBorder="1"/>
    <xf numFmtId="0" fontId="15" fillId="2" borderId="3" xfId="0" applyFont="1" applyFill="1" applyBorder="1"/>
    <xf numFmtId="0" fontId="11" fillId="2" borderId="9" xfId="0" applyFont="1" applyFill="1" applyBorder="1" applyAlignment="1">
      <alignment horizontal="left"/>
    </xf>
    <xf numFmtId="0" fontId="15" fillId="2" borderId="25" xfId="0" applyFont="1" applyFill="1" applyBorder="1" applyAlignment="1" applyProtection="1">
      <alignment vertical="center" wrapText="1" shrinkToFit="1"/>
      <protection locked="0"/>
    </xf>
    <xf numFmtId="0" fontId="16" fillId="2" borderId="5" xfId="0" applyFont="1" applyFill="1" applyBorder="1" applyAlignment="1">
      <alignment horizontal="left" vertical="center"/>
    </xf>
    <xf numFmtId="0" fontId="43" fillId="2" borderId="5" xfId="0" applyFont="1" applyFill="1" applyBorder="1" applyAlignment="1">
      <alignment horizontal="right" vertical="top" wrapText="1"/>
    </xf>
    <xf numFmtId="0" fontId="43" fillId="2" borderId="1" xfId="0" applyFont="1" applyFill="1" applyBorder="1" applyAlignment="1" applyProtection="1">
      <alignment vertical="center"/>
    </xf>
    <xf numFmtId="0" fontId="15" fillId="2" borderId="9" xfId="0" applyFont="1" applyFill="1" applyBorder="1" applyAlignment="1" applyProtection="1">
      <alignment horizontal="center" vertical="top" wrapText="1"/>
    </xf>
    <xf numFmtId="0" fontId="10" fillId="3" borderId="1" xfId="0" applyFont="1" applyFill="1" applyBorder="1" applyAlignment="1"/>
    <xf numFmtId="0" fontId="10" fillId="3" borderId="2" xfId="0" applyFont="1" applyFill="1" applyBorder="1" applyAlignment="1"/>
    <xf numFmtId="0" fontId="21" fillId="3" borderId="1" xfId="0" applyFont="1" applyFill="1" applyBorder="1" applyAlignment="1">
      <alignment vertical="center" wrapText="1"/>
    </xf>
    <xf numFmtId="0" fontId="14" fillId="2" borderId="5" xfId="0" applyFont="1" applyFill="1" applyBorder="1" applyAlignment="1">
      <alignment vertical="center"/>
    </xf>
    <xf numFmtId="0" fontId="14" fillId="2" borderId="6" xfId="0" applyFont="1" applyFill="1" applyBorder="1" applyAlignment="1">
      <alignment vertical="center"/>
    </xf>
    <xf numFmtId="0" fontId="14" fillId="2" borderId="7" xfId="0" applyFont="1" applyFill="1" applyBorder="1" applyAlignment="1">
      <alignment vertical="center"/>
    </xf>
    <xf numFmtId="0" fontId="23" fillId="3" borderId="2" xfId="0" applyFont="1" applyFill="1" applyBorder="1" applyAlignment="1">
      <alignment vertical="center" wrapText="1"/>
    </xf>
    <xf numFmtId="0" fontId="12" fillId="2" borderId="1" xfId="0" applyFont="1" applyFill="1" applyBorder="1" applyAlignment="1">
      <alignment horizontal="center" vertical="top" wrapText="1"/>
    </xf>
    <xf numFmtId="0" fontId="15" fillId="2" borderId="0" xfId="0" applyFont="1" applyFill="1" applyBorder="1" applyAlignment="1">
      <alignment vertical="top" wrapText="1"/>
    </xf>
    <xf numFmtId="0" fontId="12" fillId="3" borderId="2" xfId="0" applyFont="1" applyFill="1" applyBorder="1" applyAlignment="1">
      <alignment horizontal="justify" vertical="center" wrapText="1"/>
    </xf>
    <xf numFmtId="0" fontId="12" fillId="2" borderId="9" xfId="0" applyFont="1" applyFill="1" applyBorder="1" applyAlignment="1">
      <alignment horizontal="center" vertical="top" wrapText="1"/>
    </xf>
    <xf numFmtId="0" fontId="15" fillId="3" borderId="2" xfId="0" applyFont="1" applyFill="1" applyBorder="1" applyAlignment="1">
      <alignment horizontal="center"/>
    </xf>
    <xf numFmtId="0" fontId="15" fillId="2" borderId="5" xfId="0" applyFont="1" applyFill="1" applyBorder="1" applyAlignment="1">
      <alignment horizontal="center" vertical="top" wrapText="1"/>
    </xf>
    <xf numFmtId="0" fontId="15" fillId="2" borderId="9" xfId="0" applyFont="1" applyFill="1" applyBorder="1" applyAlignment="1">
      <alignment horizontal="center" vertical="top" wrapText="1"/>
    </xf>
    <xf numFmtId="0" fontId="21" fillId="3" borderId="9" xfId="0" applyFont="1" applyFill="1" applyBorder="1" applyAlignment="1">
      <alignment vertical="center" wrapText="1"/>
    </xf>
    <xf numFmtId="0" fontId="15" fillId="3" borderId="3" xfId="0" applyFont="1" applyFill="1" applyBorder="1" applyAlignment="1">
      <alignment horizontal="center"/>
    </xf>
    <xf numFmtId="0" fontId="15" fillId="0" borderId="2" xfId="0" applyFont="1" applyFill="1" applyBorder="1" applyAlignment="1" applyProtection="1">
      <alignment vertical="center"/>
    </xf>
    <xf numFmtId="0" fontId="15" fillId="0" borderId="2" xfId="0" applyFont="1" applyFill="1" applyBorder="1" applyAlignment="1" applyProtection="1">
      <alignment vertical="center" wrapText="1"/>
    </xf>
    <xf numFmtId="0" fontId="15" fillId="2" borderId="0" xfId="0" applyFont="1" applyFill="1" applyBorder="1" applyAlignment="1" applyProtection="1">
      <alignment horizontal="left" vertical="top" wrapText="1"/>
    </xf>
    <xf numFmtId="0" fontId="15" fillId="2" borderId="2"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2" xfId="0" applyFont="1" applyFill="1" applyBorder="1" applyAlignment="1" applyProtection="1">
      <alignment horizontal="left" vertical="top" wrapText="1"/>
    </xf>
    <xf numFmtId="0" fontId="16" fillId="2" borderId="1" xfId="0" applyFont="1" applyFill="1" applyBorder="1" applyAlignment="1" applyProtection="1">
      <alignment horizontal="left" vertical="top" wrapText="1"/>
    </xf>
    <xf numFmtId="0" fontId="51" fillId="2" borderId="29" xfId="0" applyFont="1" applyFill="1" applyBorder="1" applyAlignment="1" applyProtection="1">
      <alignment horizontal="center" wrapText="1"/>
    </xf>
    <xf numFmtId="0" fontId="51" fillId="2" borderId="0" xfId="0" applyFont="1" applyFill="1" applyBorder="1" applyAlignment="1" applyProtection="1">
      <alignment horizontal="center" wrapText="1"/>
    </xf>
    <xf numFmtId="0" fontId="16" fillId="2" borderId="6" xfId="0" applyFont="1" applyFill="1" applyBorder="1" applyAlignment="1" applyProtection="1">
      <alignment horizontal="left" vertical="center" wrapText="1"/>
    </xf>
    <xf numFmtId="0" fontId="43" fillId="2" borderId="0" xfId="0" applyFont="1" applyFill="1" applyBorder="1" applyAlignment="1" applyProtection="1">
      <alignment horizontal="left" vertical="top" wrapText="1"/>
    </xf>
    <xf numFmtId="0" fontId="43" fillId="2" borderId="2" xfId="0" applyFont="1" applyFill="1" applyBorder="1" applyAlignment="1" applyProtection="1">
      <alignment horizontal="left" vertical="top" wrapText="1"/>
    </xf>
    <xf numFmtId="0" fontId="16" fillId="2" borderId="0" xfId="0" applyFont="1" applyFill="1" applyBorder="1" applyAlignment="1" applyProtection="1">
      <alignment horizontal="left" vertical="center" wrapText="1"/>
    </xf>
    <xf numFmtId="0" fontId="51" fillId="2" borderId="29"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15" fillId="0" borderId="0" xfId="0" applyFont="1" applyFill="1" applyBorder="1" applyAlignment="1" applyProtection="1">
      <alignment horizontal="left" vertical="top" wrapText="1"/>
    </xf>
    <xf numFmtId="0" fontId="15" fillId="0" borderId="2" xfId="0" applyFont="1" applyFill="1" applyBorder="1" applyAlignment="1" applyProtection="1">
      <alignment horizontal="left" vertical="top" wrapText="1"/>
    </xf>
    <xf numFmtId="0" fontId="11" fillId="2" borderId="10" xfId="0" applyFont="1" applyFill="1" applyBorder="1" applyAlignment="1">
      <alignment horizontal="left" vertical="top" wrapText="1"/>
    </xf>
    <xf numFmtId="0" fontId="11" fillId="2" borderId="10" xfId="0" applyFont="1" applyFill="1" applyBorder="1" applyAlignment="1">
      <alignment horizontal="center" vertical="top"/>
    </xf>
    <xf numFmtId="0" fontId="15" fillId="2" borderId="0" xfId="0" applyFont="1" applyFill="1" applyBorder="1" applyAlignment="1" applyProtection="1">
      <alignment horizontal="justify" vertical="top" wrapText="1"/>
    </xf>
    <xf numFmtId="0" fontId="15" fillId="2" borderId="2" xfId="0" applyFont="1" applyFill="1" applyBorder="1" applyAlignment="1" applyProtection="1">
      <alignment horizontal="justify" vertical="top" wrapText="1"/>
    </xf>
    <xf numFmtId="0" fontId="48" fillId="3" borderId="10" xfId="0" applyFont="1" applyFill="1" applyBorder="1" applyAlignment="1" applyProtection="1">
      <alignment horizontal="justify" vertical="center" wrapText="1"/>
    </xf>
    <xf numFmtId="0" fontId="15" fillId="2" borderId="0" xfId="0" applyFont="1" applyFill="1" applyBorder="1" applyAlignment="1" applyProtection="1">
      <alignment horizontal="justify" vertical="center" wrapText="1"/>
    </xf>
    <xf numFmtId="0" fontId="15" fillId="2" borderId="2" xfId="0" applyFont="1" applyFill="1" applyBorder="1" applyAlignment="1" applyProtection="1">
      <alignment horizontal="justify" vertical="center" wrapText="1"/>
    </xf>
    <xf numFmtId="0" fontId="48" fillId="3" borderId="6"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top" wrapText="1"/>
    </xf>
    <xf numFmtId="0" fontId="15" fillId="2" borderId="0" xfId="0" applyFont="1" applyFill="1" applyBorder="1" applyAlignment="1" applyProtection="1">
      <alignment horizontal="justify" vertical="center"/>
    </xf>
    <xf numFmtId="0" fontId="15" fillId="2" borderId="2" xfId="0" applyFont="1" applyFill="1" applyBorder="1" applyAlignment="1" applyProtection="1">
      <alignment horizontal="justify" vertical="center"/>
    </xf>
    <xf numFmtId="0" fontId="20" fillId="2" borderId="10"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16" fillId="2" borderId="1" xfId="0" applyFont="1" applyFill="1" applyBorder="1" applyAlignment="1" applyProtection="1">
      <alignment horizontal="justify" vertical="center" wrapText="1"/>
    </xf>
    <xf numFmtId="0" fontId="16" fillId="2" borderId="0" xfId="0" applyFont="1" applyFill="1" applyBorder="1" applyAlignment="1" applyProtection="1">
      <alignment horizontal="justify" vertical="center" wrapText="1"/>
    </xf>
    <xf numFmtId="0" fontId="16" fillId="2" borderId="2" xfId="0" applyFont="1" applyFill="1" applyBorder="1" applyAlignment="1" applyProtection="1">
      <alignment horizontal="justify" vertical="center" wrapText="1"/>
    </xf>
    <xf numFmtId="0" fontId="12" fillId="2" borderId="1" xfId="0" applyFont="1" applyFill="1" applyBorder="1" applyAlignment="1" applyProtection="1">
      <alignment horizontal="justify" vertical="top" wrapText="1"/>
    </xf>
    <xf numFmtId="0" fontId="12" fillId="2" borderId="0" xfId="0" applyFont="1" applyFill="1" applyBorder="1" applyAlignment="1" applyProtection="1">
      <alignment horizontal="justify" vertical="top" wrapText="1"/>
    </xf>
    <xf numFmtId="0" fontId="12" fillId="2" borderId="2" xfId="0" applyFont="1" applyFill="1" applyBorder="1" applyAlignment="1" applyProtection="1">
      <alignment horizontal="justify" vertical="top"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1" xfId="0" applyFont="1" applyFill="1" applyBorder="1" applyAlignment="1" applyProtection="1">
      <alignment horizontal="justify" wrapText="1"/>
    </xf>
    <xf numFmtId="0" fontId="15" fillId="2" borderId="0" xfId="0" applyFont="1" applyFill="1" applyBorder="1" applyAlignment="1" applyProtection="1">
      <alignment horizontal="justify" wrapText="1"/>
    </xf>
    <xf numFmtId="0" fontId="15" fillId="2" borderId="2" xfId="0" applyFont="1" applyFill="1" applyBorder="1" applyAlignment="1" applyProtection="1">
      <alignment horizontal="justify" wrapText="1"/>
    </xf>
    <xf numFmtId="0" fontId="12" fillId="2" borderId="1"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37" fillId="2" borderId="0" xfId="0" applyFont="1" applyFill="1" applyBorder="1" applyAlignment="1" applyProtection="1">
      <alignment horizontal="right" vertical="center" wrapText="1"/>
    </xf>
    <xf numFmtId="0" fontId="12" fillId="2" borderId="11"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left" vertical="center" shrinkToFit="1"/>
      <protection locked="0"/>
    </xf>
    <xf numFmtId="0" fontId="12" fillId="2" borderId="12" xfId="0" applyFont="1" applyFill="1" applyBorder="1" applyAlignment="1" applyProtection="1">
      <alignment horizontal="left" vertical="center" shrinkToFit="1"/>
      <protection locked="0"/>
    </xf>
    <xf numFmtId="0" fontId="21" fillId="3" borderId="10"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10" xfId="0" applyFont="1" applyFill="1" applyBorder="1" applyAlignment="1">
      <alignment horizontal="left" vertical="center" wrapText="1"/>
    </xf>
    <xf numFmtId="0" fontId="15" fillId="2" borderId="0" xfId="0" applyFont="1" applyFill="1" applyBorder="1" applyAlignment="1">
      <alignment horizontal="justify" vertical="top" wrapText="1"/>
    </xf>
    <xf numFmtId="0" fontId="15" fillId="2" borderId="2" xfId="0" applyFont="1" applyFill="1" applyBorder="1" applyAlignment="1">
      <alignment horizontal="justify" vertical="top" wrapText="1"/>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44" fillId="2" borderId="5" xfId="0" applyFont="1" applyFill="1" applyBorder="1" applyAlignment="1" applyProtection="1">
      <alignment horizontal="center" vertical="top" wrapText="1"/>
    </xf>
    <xf numFmtId="0" fontId="44" fillId="2" borderId="6" xfId="0" applyFont="1" applyFill="1" applyBorder="1" applyAlignment="1" applyProtection="1">
      <alignment horizontal="center" vertical="top" wrapText="1"/>
    </xf>
    <xf numFmtId="0" fontId="44" fillId="2" borderId="7" xfId="0" applyFont="1" applyFill="1" applyBorder="1" applyAlignment="1" applyProtection="1">
      <alignment horizontal="center" vertical="top" wrapText="1"/>
    </xf>
    <xf numFmtId="0" fontId="15" fillId="2" borderId="9"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2" fillId="2" borderId="4" xfId="0" applyFont="1" applyFill="1" applyBorder="1" applyAlignment="1" applyProtection="1">
      <alignment horizontal="left" vertical="center" shrinkToFit="1"/>
      <protection locked="0"/>
    </xf>
    <xf numFmtId="1" fontId="13" fillId="2" borderId="11" xfId="0" applyNumberFormat="1" applyFont="1" applyFill="1" applyBorder="1" applyAlignment="1" applyProtection="1">
      <alignment horizontal="center" vertical="center" shrinkToFit="1"/>
      <protection locked="0"/>
    </xf>
    <xf numFmtId="1" fontId="13" fillId="2" borderId="12" xfId="0" applyNumberFormat="1"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42" fillId="2" borderId="0" xfId="0" applyFont="1" applyFill="1" applyBorder="1" applyAlignment="1" applyProtection="1">
      <alignment horizontal="left" vertical="top" wrapText="1"/>
    </xf>
    <xf numFmtId="0" fontId="42" fillId="2" borderId="2" xfId="0" applyFont="1" applyFill="1" applyBorder="1" applyAlignment="1" applyProtection="1">
      <alignment horizontal="left" vertical="top" wrapText="1"/>
    </xf>
    <xf numFmtId="0" fontId="10" fillId="3" borderId="0" xfId="0" applyFont="1" applyFill="1" applyBorder="1" applyAlignment="1" applyProtection="1">
      <alignment horizontal="justify" vertical="top" wrapText="1"/>
    </xf>
    <xf numFmtId="0" fontId="10" fillId="3" borderId="10" xfId="0" applyFont="1" applyFill="1" applyBorder="1" applyAlignment="1" applyProtection="1">
      <alignment horizontal="justify" vertical="top" wrapText="1"/>
    </xf>
    <xf numFmtId="0" fontId="15" fillId="2" borderId="0" xfId="0" applyFont="1" applyFill="1" applyBorder="1" applyAlignment="1">
      <alignment horizontal="left" vertical="top" wrapText="1"/>
    </xf>
    <xf numFmtId="0" fontId="15" fillId="2" borderId="2" xfId="0" applyFont="1" applyFill="1" applyBorder="1" applyAlignment="1">
      <alignment horizontal="left" vertical="top" wrapText="1"/>
    </xf>
    <xf numFmtId="0" fontId="12" fillId="2" borderId="11" xfId="0" applyFont="1" applyFill="1" applyBorder="1" applyAlignment="1" applyProtection="1">
      <alignment horizontal="right" vertical="center" shrinkToFit="1"/>
      <protection locked="0"/>
    </xf>
    <xf numFmtId="0" fontId="12" fillId="2" borderId="8" xfId="0" applyFont="1" applyFill="1" applyBorder="1" applyAlignment="1" applyProtection="1">
      <alignment horizontal="right" vertical="center" shrinkToFit="1"/>
      <protection locked="0"/>
    </xf>
    <xf numFmtId="0" fontId="12" fillId="2" borderId="12" xfId="0" applyFont="1" applyFill="1" applyBorder="1" applyAlignment="1" applyProtection="1">
      <alignment horizontal="right" vertical="center" shrinkToFit="1"/>
      <protection locked="0"/>
    </xf>
    <xf numFmtId="0" fontId="15" fillId="2" borderId="9" xfId="0" applyFont="1" applyFill="1" applyBorder="1" applyProtection="1"/>
    <xf numFmtId="0" fontId="15" fillId="2" borderId="10" xfId="0" applyFont="1" applyFill="1" applyBorder="1" applyProtection="1"/>
    <xf numFmtId="0" fontId="10" fillId="3" borderId="8" xfId="0" applyFont="1" applyFill="1" applyBorder="1" applyAlignment="1" applyProtection="1">
      <alignment horizontal="left" vertical="center"/>
    </xf>
    <xf numFmtId="0" fontId="11" fillId="2" borderId="5" xfId="0" applyFont="1" applyFill="1" applyBorder="1" applyAlignment="1">
      <alignment horizontal="left" vertical="top"/>
    </xf>
    <xf numFmtId="0" fontId="11" fillId="2" borderId="6" xfId="0" applyFont="1" applyFill="1" applyBorder="1" applyAlignment="1">
      <alignment horizontal="left" vertical="top"/>
    </xf>
    <xf numFmtId="0" fontId="11" fillId="2" borderId="7"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horizontal="center" vertical="top"/>
    </xf>
    <xf numFmtId="0" fontId="15" fillId="0" borderId="1" xfId="0" applyFont="1" applyFill="1" applyBorder="1" applyAlignment="1" applyProtection="1">
      <alignment horizontal="justify" vertical="center" wrapText="1"/>
    </xf>
    <xf numFmtId="0" fontId="15" fillId="0" borderId="0" xfId="0" applyFont="1" applyFill="1" applyBorder="1" applyAlignment="1" applyProtection="1">
      <alignment horizontal="justify" vertical="center" wrapText="1"/>
    </xf>
    <xf numFmtId="0" fontId="15" fillId="0" borderId="2" xfId="0" applyFont="1" applyFill="1" applyBorder="1" applyAlignment="1" applyProtection="1">
      <alignment horizontal="justify" vertical="center" wrapText="1"/>
    </xf>
    <xf numFmtId="0" fontId="16" fillId="2" borderId="5" xfId="0" applyFont="1" applyFill="1" applyBorder="1" applyAlignment="1" applyProtection="1">
      <alignment horizontal="left" vertical="center" wrapText="1"/>
    </xf>
    <xf numFmtId="0" fontId="16" fillId="2" borderId="7" xfId="0" applyFont="1" applyFill="1" applyBorder="1" applyAlignment="1" applyProtection="1">
      <alignment horizontal="left" vertical="center" wrapText="1"/>
    </xf>
    <xf numFmtId="0" fontId="43" fillId="2" borderId="1" xfId="0" applyFont="1" applyFill="1" applyBorder="1" applyAlignment="1" applyProtection="1">
      <alignment horizontal="left" vertical="top" wrapText="1"/>
    </xf>
    <xf numFmtId="0" fontId="12" fillId="2" borderId="10" xfId="0" applyFont="1" applyFill="1" applyBorder="1" applyAlignment="1" applyProtection="1">
      <alignment horizontal="left" vertical="center"/>
    </xf>
    <xf numFmtId="0" fontId="16" fillId="2" borderId="0" xfId="0" applyFont="1" applyFill="1" applyBorder="1" applyAlignment="1" applyProtection="1">
      <alignment vertical="center" wrapText="1"/>
    </xf>
    <xf numFmtId="0" fontId="10" fillId="3" borderId="10" xfId="0" applyFont="1" applyFill="1" applyBorder="1" applyAlignment="1" applyProtection="1">
      <alignment horizontal="justify" vertical="center" wrapText="1"/>
    </xf>
    <xf numFmtId="0" fontId="16" fillId="2" borderId="5" xfId="0" applyFont="1" applyFill="1" applyBorder="1" applyAlignment="1" applyProtection="1">
      <alignment horizontal="justify" vertical="center" wrapText="1"/>
    </xf>
    <xf numFmtId="0" fontId="16" fillId="2" borderId="6" xfId="0" applyFont="1" applyFill="1" applyBorder="1" applyAlignment="1" applyProtection="1">
      <alignment horizontal="justify" vertical="center" wrapText="1"/>
    </xf>
    <xf numFmtId="0" fontId="16" fillId="2" borderId="7" xfId="0" applyFont="1" applyFill="1" applyBorder="1" applyAlignment="1" applyProtection="1">
      <alignment horizontal="justify" vertical="center" wrapText="1"/>
    </xf>
    <xf numFmtId="0" fontId="11" fillId="2" borderId="6"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23" fillId="2" borderId="9" xfId="0" applyFont="1" applyFill="1" applyBorder="1" applyAlignment="1" applyProtection="1">
      <alignment horizontal="center"/>
    </xf>
    <xf numFmtId="0" fontId="23" fillId="2" borderId="10" xfId="0" applyFont="1" applyFill="1" applyBorder="1" applyAlignment="1" applyProtection="1">
      <alignment horizontal="center"/>
    </xf>
    <xf numFmtId="0" fontId="23" fillId="2" borderId="3" xfId="0" applyFont="1" applyFill="1" applyBorder="1" applyAlignment="1" applyProtection="1">
      <alignment horizontal="center"/>
    </xf>
    <xf numFmtId="0" fontId="20" fillId="2" borderId="4"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0" xfId="0" applyFont="1" applyFill="1" applyBorder="1" applyAlignment="1">
      <alignment horizontal="center"/>
    </xf>
    <xf numFmtId="0" fontId="11" fillId="2" borderId="5" xfId="0" applyFont="1" applyFill="1" applyBorder="1" applyAlignment="1" applyProtection="1">
      <alignment horizontal="left" vertical="center"/>
    </xf>
    <xf numFmtId="0" fontId="11" fillId="2" borderId="6" xfId="0" applyFont="1" applyFill="1" applyBorder="1" applyAlignment="1" applyProtection="1">
      <alignment horizontal="left" vertical="center"/>
    </xf>
    <xf numFmtId="0" fontId="11" fillId="2" borderId="7" xfId="0" applyFont="1" applyFill="1" applyBorder="1" applyAlignment="1" applyProtection="1">
      <alignment horizontal="left" vertical="center"/>
    </xf>
    <xf numFmtId="0" fontId="16" fillId="2" borderId="1" xfId="0" applyFont="1" applyFill="1" applyBorder="1" applyAlignment="1" applyProtection="1">
      <alignment horizontal="left" vertical="center"/>
    </xf>
    <xf numFmtId="0" fontId="16" fillId="2" borderId="0" xfId="0" applyFont="1" applyFill="1" applyBorder="1" applyAlignment="1" applyProtection="1">
      <alignment horizontal="left" vertical="center"/>
    </xf>
    <xf numFmtId="0" fontId="11" fillId="2" borderId="10" xfId="0" applyFont="1" applyFill="1" applyBorder="1" applyAlignment="1">
      <alignment horizontal="center"/>
    </xf>
    <xf numFmtId="0" fontId="32" fillId="2" borderId="11" xfId="0" applyFont="1" applyFill="1" applyBorder="1" applyAlignment="1" applyProtection="1">
      <alignment horizontal="center" vertical="center" shrinkToFit="1"/>
      <protection locked="0"/>
    </xf>
    <xf numFmtId="0" fontId="32" fillId="2" borderId="12" xfId="0" applyFont="1" applyFill="1" applyBorder="1" applyAlignment="1" applyProtection="1">
      <alignment horizontal="center" vertical="center" shrinkToFit="1"/>
      <protection locked="0"/>
    </xf>
    <xf numFmtId="0" fontId="23" fillId="2" borderId="5" xfId="0" applyFont="1" applyFill="1" applyBorder="1" applyAlignment="1" applyProtection="1">
      <alignment horizontal="right" vertical="center"/>
    </xf>
    <xf numFmtId="0" fontId="23" fillId="2" borderId="6" xfId="0" applyFont="1" applyFill="1" applyBorder="1" applyAlignment="1" applyProtection="1">
      <alignment horizontal="right" vertical="center"/>
    </xf>
    <xf numFmtId="0" fontId="23" fillId="2" borderId="7" xfId="0" applyFont="1" applyFill="1" applyBorder="1" applyAlignment="1" applyProtection="1">
      <alignment horizontal="right" vertical="center"/>
    </xf>
    <xf numFmtId="0" fontId="15" fillId="3" borderId="11" xfId="0"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3" fillId="2" borderId="5" xfId="0" applyFont="1" applyFill="1" applyBorder="1" applyProtection="1"/>
    <xf numFmtId="0" fontId="13" fillId="2" borderId="6" xfId="0" applyFont="1" applyFill="1" applyBorder="1" applyProtection="1"/>
    <xf numFmtId="0" fontId="13" fillId="2" borderId="7" xfId="0" applyFont="1" applyFill="1" applyBorder="1" applyProtection="1"/>
    <xf numFmtId="0" fontId="44" fillId="2" borderId="5" xfId="0" applyFont="1" applyFill="1" applyBorder="1" applyAlignment="1" applyProtection="1">
      <alignment vertical="top" wrapText="1"/>
    </xf>
    <xf numFmtId="0" fontId="46" fillId="2" borderId="6" xfId="0" applyFont="1" applyFill="1" applyBorder="1" applyProtection="1"/>
    <xf numFmtId="0" fontId="46" fillId="2" borderId="7" xfId="0" applyFont="1" applyFill="1" applyBorder="1" applyProtection="1"/>
    <xf numFmtId="0" fontId="50" fillId="2" borderId="5" xfId="0" applyFont="1" applyFill="1" applyBorder="1" applyAlignment="1" applyProtection="1">
      <alignment horizontal="center" vertical="center"/>
    </xf>
    <xf numFmtId="0" fontId="50" fillId="2" borderId="6" xfId="0"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0" fontId="50" fillId="2" borderId="9" xfId="0" applyFont="1" applyFill="1" applyBorder="1" applyAlignment="1" applyProtection="1">
      <alignment horizontal="center" vertical="center"/>
    </xf>
    <xf numFmtId="0" fontId="50" fillId="2" borderId="10" xfId="0" applyFont="1" applyFill="1" applyBorder="1" applyAlignment="1" applyProtection="1">
      <alignment horizontal="center" vertical="center"/>
    </xf>
    <xf numFmtId="0" fontId="50" fillId="2" borderId="3" xfId="0" applyFont="1" applyFill="1" applyBorder="1" applyAlignment="1" applyProtection="1">
      <alignment horizontal="center" vertical="center"/>
    </xf>
    <xf numFmtId="0" fontId="10" fillId="3" borderId="0" xfId="0" applyFont="1" applyFill="1" applyBorder="1" applyAlignment="1" applyProtection="1">
      <alignment horizontal="left" vertical="center"/>
    </xf>
    <xf numFmtId="0" fontId="24" fillId="2" borderId="21" xfId="0" applyFont="1" applyFill="1" applyBorder="1" applyAlignment="1" applyProtection="1">
      <alignment horizontal="center" vertical="top" wrapText="1"/>
    </xf>
    <xf numFmtId="0" fontId="24" fillId="2" borderId="22" xfId="0" applyFont="1" applyFill="1" applyBorder="1" applyAlignment="1" applyProtection="1">
      <alignment horizontal="center" vertical="top" wrapText="1"/>
    </xf>
    <xf numFmtId="0" fontId="24" fillId="2" borderId="23" xfId="0" applyFont="1" applyFill="1" applyBorder="1" applyAlignment="1" applyProtection="1">
      <alignment horizontal="center" vertical="top" wrapText="1"/>
    </xf>
    <xf numFmtId="0" fontId="23" fillId="2" borderId="9" xfId="0" applyFont="1" applyFill="1" applyBorder="1" applyAlignment="1" applyProtection="1">
      <alignment horizontal="center" vertical="top"/>
    </xf>
    <xf numFmtId="0" fontId="23" fillId="2" borderId="10" xfId="0" applyFont="1" applyFill="1" applyBorder="1" applyAlignment="1" applyProtection="1">
      <alignment horizontal="center" vertical="top"/>
    </xf>
    <xf numFmtId="0" fontId="23" fillId="2" borderId="3" xfId="0" applyFont="1" applyFill="1" applyBorder="1" applyAlignment="1" applyProtection="1">
      <alignment horizontal="center" vertical="top"/>
    </xf>
    <xf numFmtId="0" fontId="13" fillId="2" borderId="10"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3" xfId="0" applyFont="1" applyFill="1" applyBorder="1" applyAlignment="1" applyProtection="1">
      <alignment horizontal="center" vertical="center" wrapText="1"/>
    </xf>
    <xf numFmtId="0" fontId="10" fillId="3" borderId="6" xfId="0" applyFont="1" applyFill="1" applyBorder="1" applyAlignment="1">
      <alignment horizontal="left" vertical="center" wrapText="1"/>
    </xf>
    <xf numFmtId="0" fontId="15" fillId="2" borderId="10" xfId="0" applyFont="1" applyFill="1" applyBorder="1" applyAlignment="1">
      <alignment horizontal="justify" vertical="top" wrapText="1"/>
    </xf>
    <xf numFmtId="0" fontId="15" fillId="2" borderId="3" xfId="0" applyFont="1" applyFill="1" applyBorder="1" applyAlignment="1">
      <alignment horizontal="justify" vertical="top" wrapText="1"/>
    </xf>
    <xf numFmtId="0" fontId="20" fillId="2" borderId="1" xfId="0" applyFont="1" applyFill="1" applyBorder="1" applyAlignment="1" applyProtection="1">
      <alignment horizontal="center" shrinkToFit="1"/>
      <protection locked="0"/>
    </xf>
    <xf numFmtId="0" fontId="20" fillId="2" borderId="0" xfId="0" applyFont="1" applyFill="1" applyBorder="1" applyAlignment="1" applyProtection="1">
      <alignment horizontal="center" shrinkToFit="1"/>
      <protection locked="0"/>
    </xf>
    <xf numFmtId="0" fontId="20" fillId="2" borderId="2" xfId="0" applyFont="1" applyFill="1" applyBorder="1" applyAlignment="1" applyProtection="1">
      <alignment horizontal="center" shrinkToFit="1"/>
      <protection locked="0"/>
    </xf>
    <xf numFmtId="0" fontId="20" fillId="2" borderId="9" xfId="0" applyFont="1" applyFill="1" applyBorder="1" applyAlignment="1" applyProtection="1">
      <alignment horizontal="center" shrinkToFit="1"/>
      <protection locked="0"/>
    </xf>
    <xf numFmtId="0" fontId="20" fillId="2" borderId="10" xfId="0" applyFont="1" applyFill="1" applyBorder="1" applyAlignment="1" applyProtection="1">
      <alignment horizontal="center" shrinkToFit="1"/>
      <protection locked="0"/>
    </xf>
    <xf numFmtId="0" fontId="20" fillId="2" borderId="3" xfId="0" applyFont="1" applyFill="1" applyBorder="1" applyAlignment="1" applyProtection="1">
      <alignment horizontal="center" shrinkToFit="1"/>
      <protection locked="0"/>
    </xf>
    <xf numFmtId="0" fontId="23" fillId="3" borderId="0" xfId="0" applyFont="1" applyFill="1" applyBorder="1" applyAlignment="1" applyProtection="1">
      <alignment vertical="center"/>
    </xf>
    <xf numFmtId="0" fontId="10" fillId="3" borderId="6" xfId="0" applyFont="1" applyFill="1" applyBorder="1" applyAlignment="1" applyProtection="1">
      <alignment horizontal="center" vertical="center"/>
    </xf>
    <xf numFmtId="0" fontId="17" fillId="0" borderId="0" xfId="0" applyFont="1" applyFill="1" applyBorder="1" applyAlignment="1" applyProtection="1">
      <alignment horizontal="justify" vertical="top"/>
    </xf>
    <xf numFmtId="0" fontId="17" fillId="0" borderId="2" xfId="0" applyFont="1" applyFill="1" applyBorder="1" applyAlignment="1" applyProtection="1">
      <alignment horizontal="justify" vertical="top"/>
    </xf>
    <xf numFmtId="0" fontId="15" fillId="2" borderId="10"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43" fillId="2" borderId="0" xfId="0" applyFont="1" applyFill="1" applyBorder="1" applyAlignment="1" applyProtection="1">
      <alignment horizontal="justify" vertical="top" wrapText="1"/>
    </xf>
    <xf numFmtId="0" fontId="43" fillId="2" borderId="2" xfId="0" applyFont="1" applyFill="1" applyBorder="1" applyAlignment="1" applyProtection="1">
      <alignment horizontal="justify" vertical="top" wrapText="1"/>
    </xf>
    <xf numFmtId="0" fontId="44" fillId="2" borderId="5"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wrapText="1"/>
    </xf>
    <xf numFmtId="0" fontId="44" fillId="2" borderId="7" xfId="0" applyFont="1" applyFill="1" applyBorder="1" applyAlignment="1" applyProtection="1">
      <alignment horizontal="center" vertical="center" wrapText="1"/>
    </xf>
    <xf numFmtId="0" fontId="10" fillId="3" borderId="6" xfId="0" applyFont="1" applyFill="1" applyBorder="1" applyAlignment="1" applyProtection="1">
      <alignment horizontal="justify" vertical="center" wrapText="1"/>
    </xf>
    <xf numFmtId="0" fontId="10" fillId="3" borderId="0" xfId="0" applyFont="1" applyFill="1" applyBorder="1" applyAlignment="1" applyProtection="1">
      <alignment horizontal="justify" vertical="center" wrapText="1"/>
    </xf>
    <xf numFmtId="0" fontId="15" fillId="2" borderId="10" xfId="0" applyFont="1" applyFill="1" applyBorder="1" applyAlignment="1" applyProtection="1">
      <alignment horizontal="center" wrapText="1"/>
    </xf>
    <xf numFmtId="0" fontId="15" fillId="0" borderId="5" xfId="0" applyFont="1" applyBorder="1" applyAlignment="1" applyProtection="1">
      <alignment vertical="center" wrapText="1"/>
    </xf>
    <xf numFmtId="0" fontId="15" fillId="0" borderId="6" xfId="0" applyFont="1" applyBorder="1" applyAlignment="1" applyProtection="1">
      <alignment vertical="center" wrapText="1"/>
    </xf>
    <xf numFmtId="0" fontId="15" fillId="0" borderId="7" xfId="0" applyFont="1" applyBorder="1" applyAlignment="1" applyProtection="1">
      <alignment vertical="center" wrapText="1"/>
    </xf>
    <xf numFmtId="0" fontId="17" fillId="0" borderId="0" xfId="0" applyFont="1" applyFill="1" applyBorder="1" applyAlignment="1" applyProtection="1">
      <alignment horizontal="justify" vertical="center"/>
    </xf>
    <xf numFmtId="0" fontId="17" fillId="0" borderId="2" xfId="0" applyFont="1" applyFill="1" applyBorder="1" applyAlignment="1" applyProtection="1">
      <alignment horizontal="justify" vertical="center"/>
    </xf>
    <xf numFmtId="0" fontId="10" fillId="3" borderId="8" xfId="0" applyFont="1" applyFill="1" applyBorder="1" applyAlignment="1" applyProtection="1">
      <alignment vertical="center" wrapText="1"/>
    </xf>
    <xf numFmtId="0" fontId="15" fillId="3" borderId="8" xfId="0" applyFont="1" applyFill="1" applyBorder="1" applyAlignment="1" applyProtection="1">
      <alignment vertical="center" wrapText="1"/>
    </xf>
    <xf numFmtId="0" fontId="17" fillId="0" borderId="10" xfId="0" applyFont="1" applyFill="1" applyBorder="1" applyAlignment="1" applyProtection="1">
      <alignment horizontal="justify" vertical="top"/>
    </xf>
    <xf numFmtId="0" fontId="17" fillId="0" borderId="3" xfId="0" applyFont="1" applyFill="1" applyBorder="1" applyAlignment="1" applyProtection="1">
      <alignment horizontal="justify" vertical="top"/>
    </xf>
    <xf numFmtId="0" fontId="43" fillId="0" borderId="0" xfId="0" applyFont="1" applyBorder="1" applyAlignment="1">
      <alignment horizontal="justify" vertical="top" wrapText="1"/>
    </xf>
    <xf numFmtId="0" fontId="43" fillId="0" borderId="2" xfId="0" applyFont="1" applyBorder="1" applyAlignment="1">
      <alignment horizontal="justify" vertical="top" wrapText="1"/>
    </xf>
    <xf numFmtId="0" fontId="43" fillId="2" borderId="10" xfId="0" applyFont="1" applyFill="1" applyBorder="1" applyAlignment="1" applyProtection="1">
      <alignment horizontal="justify" vertical="top" wrapText="1"/>
    </xf>
    <xf numFmtId="0" fontId="43" fillId="2" borderId="3" xfId="0" applyFont="1" applyFill="1" applyBorder="1" applyAlignment="1" applyProtection="1">
      <alignment horizontal="justify" vertical="top" wrapText="1"/>
    </xf>
    <xf numFmtId="0" fontId="43" fillId="2" borderId="6" xfId="0" applyFont="1" applyFill="1" applyBorder="1" applyAlignment="1">
      <alignment horizontal="left" vertical="top" wrapText="1"/>
    </xf>
    <xf numFmtId="0" fontId="43" fillId="2" borderId="7" xfId="0" applyFont="1" applyFill="1" applyBorder="1" applyAlignment="1">
      <alignment horizontal="left" vertical="top" wrapText="1"/>
    </xf>
    <xf numFmtId="0" fontId="43" fillId="2" borderId="0"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xf>
    <xf numFmtId="0" fontId="41" fillId="3" borderId="0" xfId="0" applyFont="1" applyFill="1" applyBorder="1" applyAlignment="1" applyProtection="1">
      <alignment horizontal="justify" vertical="center" wrapText="1"/>
    </xf>
    <xf numFmtId="0" fontId="17" fillId="3" borderId="0" xfId="0" applyFont="1" applyFill="1" applyBorder="1" applyAlignment="1" applyProtection="1">
      <alignment horizontal="left" vertical="center" wrapText="1"/>
    </xf>
    <xf numFmtId="0" fontId="37" fillId="2" borderId="11" xfId="0" applyFont="1" applyFill="1" applyBorder="1" applyAlignment="1" applyProtection="1">
      <alignment horizontal="center" vertical="center" wrapText="1"/>
    </xf>
    <xf numFmtId="0" fontId="37" fillId="2" borderId="8"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wrapText="1"/>
    </xf>
    <xf numFmtId="0" fontId="37" fillId="2" borderId="4" xfId="0" applyFont="1" applyFill="1" applyBorder="1" applyAlignment="1" applyProtection="1">
      <alignment horizontal="center" vertical="center" wrapText="1"/>
    </xf>
    <xf numFmtId="0" fontId="18" fillId="2" borderId="11" xfId="0" applyFont="1" applyFill="1" applyBorder="1" applyAlignment="1" applyProtection="1">
      <alignment horizontal="right" vertical="center" shrinkToFit="1"/>
      <protection locked="0"/>
    </xf>
    <xf numFmtId="0" fontId="18" fillId="2" borderId="8" xfId="0" applyFont="1" applyFill="1" applyBorder="1" applyAlignment="1" applyProtection="1">
      <alignment horizontal="right" vertical="center" shrinkToFit="1"/>
      <protection locked="0"/>
    </xf>
    <xf numFmtId="0" fontId="18" fillId="2" borderId="12" xfId="0" applyFont="1" applyFill="1" applyBorder="1" applyAlignment="1" applyProtection="1">
      <alignment horizontal="right" vertical="center" shrinkToFit="1"/>
      <protection locked="0"/>
    </xf>
    <xf numFmtId="0" fontId="17" fillId="0" borderId="0" xfId="0" applyFont="1" applyFill="1" applyBorder="1" applyAlignment="1" applyProtection="1">
      <alignment horizontal="left"/>
    </xf>
    <xf numFmtId="0" fontId="17" fillId="0" borderId="2" xfId="0" applyFont="1" applyFill="1" applyBorder="1" applyAlignment="1" applyProtection="1">
      <alignment horizontal="left"/>
    </xf>
    <xf numFmtId="0" fontId="43" fillId="2" borderId="2" xfId="0" applyFont="1" applyFill="1" applyBorder="1" applyAlignment="1" applyProtection="1">
      <alignment horizontal="left" vertical="center" wrapText="1"/>
    </xf>
    <xf numFmtId="0" fontId="43" fillId="0" borderId="10" xfId="0" applyFont="1" applyBorder="1" applyAlignment="1">
      <alignment horizontal="justify" vertical="top" wrapText="1"/>
    </xf>
    <xf numFmtId="0" fontId="43" fillId="0" borderId="3" xfId="0" applyFont="1" applyBorder="1" applyAlignment="1">
      <alignment horizontal="justify" vertical="top" wrapText="1"/>
    </xf>
    <xf numFmtId="0" fontId="14" fillId="2" borderId="16" xfId="0" applyFont="1" applyFill="1" applyBorder="1" applyAlignment="1" applyProtection="1">
      <alignment horizontal="justify" vertical="center" wrapText="1"/>
    </xf>
    <xf numFmtId="0" fontId="32" fillId="2" borderId="0" xfId="0" applyFont="1" applyFill="1" applyBorder="1" applyAlignment="1" applyProtection="1">
      <alignment horizontal="center" vertical="center" shrinkToFit="1"/>
    </xf>
    <xf numFmtId="0" fontId="15" fillId="2" borderId="4" xfId="0" applyFont="1" applyFill="1" applyBorder="1" applyProtection="1">
      <protection locked="0"/>
    </xf>
    <xf numFmtId="0" fontId="14" fillId="2" borderId="13" xfId="0" applyFont="1" applyFill="1" applyBorder="1" applyAlignment="1" applyProtection="1">
      <alignment horizontal="center"/>
      <protection locked="0"/>
    </xf>
    <xf numFmtId="0" fontId="14" fillId="2" borderId="14" xfId="0" applyFont="1" applyFill="1" applyBorder="1" applyAlignment="1" applyProtection="1">
      <alignment horizontal="center"/>
      <protection locked="0"/>
    </xf>
    <xf numFmtId="0" fontId="14" fillId="2" borderId="15" xfId="0" applyFont="1" applyFill="1" applyBorder="1" applyAlignment="1" applyProtection="1">
      <alignment horizontal="center"/>
      <protection locked="0"/>
    </xf>
    <xf numFmtId="0" fontId="20" fillId="2" borderId="0" xfId="0" applyFont="1" applyFill="1" applyBorder="1" applyAlignment="1" applyProtection="1">
      <alignment horizontal="center" vertical="center"/>
    </xf>
    <xf numFmtId="0" fontId="20" fillId="2" borderId="0" xfId="0" applyFont="1" applyFill="1" applyBorder="1" applyAlignment="1" applyProtection="1">
      <alignment vertical="center"/>
    </xf>
    <xf numFmtId="0" fontId="16" fillId="2" borderId="13" xfId="0" applyFont="1" applyFill="1" applyBorder="1" applyAlignment="1" applyProtection="1">
      <alignment horizontal="left" wrapText="1"/>
      <protection locked="0"/>
    </xf>
    <xf numFmtId="0" fontId="16" fillId="2" borderId="14" xfId="0" applyFont="1" applyFill="1" applyBorder="1" applyAlignment="1" applyProtection="1">
      <alignment horizontal="left" wrapText="1"/>
      <protection locked="0"/>
    </xf>
    <xf numFmtId="0" fontId="16" fillId="2" borderId="14" xfId="0" applyFont="1" applyFill="1" applyBorder="1" applyAlignment="1" applyProtection="1">
      <alignment horizontal="center" wrapText="1"/>
      <protection locked="0"/>
    </xf>
    <xf numFmtId="0" fontId="16" fillId="2" borderId="4"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left" wrapText="1"/>
      <protection locked="0"/>
    </xf>
    <xf numFmtId="0" fontId="20" fillId="2" borderId="9" xfId="0" applyFont="1" applyFill="1" applyBorder="1" applyAlignment="1" applyProtection="1">
      <alignment vertical="center"/>
    </xf>
    <xf numFmtId="0" fontId="20" fillId="2" borderId="10" xfId="0" applyFont="1" applyFill="1" applyBorder="1" applyAlignment="1" applyProtection="1">
      <alignment vertical="center"/>
    </xf>
    <xf numFmtId="0" fontId="42" fillId="2" borderId="4" xfId="0" applyFont="1" applyFill="1" applyBorder="1" applyAlignment="1" applyProtection="1">
      <alignment vertical="center"/>
      <protection locked="0"/>
    </xf>
    <xf numFmtId="0" fontId="43" fillId="2" borderId="25" xfId="0" applyFont="1" applyFill="1" applyBorder="1" applyAlignment="1" applyProtection="1">
      <alignment vertical="center"/>
      <protection locked="0"/>
    </xf>
    <xf numFmtId="0" fontId="15" fillId="2" borderId="0" xfId="0" applyFont="1" applyFill="1" applyBorder="1" applyAlignment="1" applyProtection="1">
      <alignment vertical="center" wrapText="1" shrinkToFit="1"/>
    </xf>
    <xf numFmtId="0" fontId="40" fillId="0" borderId="0" xfId="0" applyFont="1" applyFill="1" applyBorder="1" applyProtection="1"/>
    <xf numFmtId="0" fontId="36" fillId="2" borderId="0" xfId="0" applyFont="1" applyFill="1" applyProtection="1"/>
    <xf numFmtId="0" fontId="16" fillId="2" borderId="26" xfId="0" applyFont="1" applyFill="1" applyBorder="1" applyAlignment="1" applyProtection="1">
      <alignment horizontal="center" wrapText="1"/>
      <protection locked="0"/>
    </xf>
    <xf numFmtId="0" fontId="16" fillId="2" borderId="27" xfId="0" applyFont="1" applyFill="1" applyBorder="1" applyAlignment="1" applyProtection="1">
      <alignment horizontal="center" wrapText="1"/>
      <protection locked="0"/>
    </xf>
    <xf numFmtId="0" fontId="16" fillId="2" borderId="28" xfId="0" applyFont="1" applyFill="1" applyBorder="1" applyAlignment="1" applyProtection="1">
      <alignment horizontal="center" wrapText="1"/>
      <protection locked="0"/>
    </xf>
    <xf numFmtId="0" fontId="16" fillId="2" borderId="30"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6" fillId="2" borderId="29"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34" xfId="0"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1" fontId="13" fillId="2" borderId="0" xfId="0" applyNumberFormat="1" applyFont="1" applyFill="1" applyBorder="1" applyAlignment="1" applyProtection="1">
      <alignment horizontal="center" vertical="center" shrinkToFit="1"/>
    </xf>
    <xf numFmtId="1" fontId="13" fillId="2" borderId="10" xfId="0" applyNumberFormat="1" applyFont="1" applyFill="1" applyBorder="1" applyAlignment="1" applyProtection="1">
      <alignment horizontal="center" vertical="center" shrinkToFit="1"/>
    </xf>
    <xf numFmtId="0" fontId="23" fillId="2" borderId="0"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left" vertical="center" wrapText="1"/>
      <protection locked="0"/>
    </xf>
    <xf numFmtId="0" fontId="15" fillId="2" borderId="4" xfId="0" applyFont="1" applyFill="1" applyBorder="1" applyAlignment="1" applyProtection="1">
      <alignment vertical="top" wrapText="1"/>
      <protection locked="0"/>
    </xf>
    <xf numFmtId="0" fontId="15" fillId="0" borderId="1"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5" fillId="0" borderId="2" xfId="0" applyFont="1" applyFill="1" applyBorder="1" applyAlignment="1" applyProtection="1">
      <alignment horizontal="center"/>
      <protection locked="0"/>
    </xf>
    <xf numFmtId="0" fontId="15" fillId="0" borderId="9" xfId="0" applyFont="1" applyFill="1" applyBorder="1" applyAlignment="1" applyProtection="1">
      <alignment horizontal="center"/>
      <protection locked="0"/>
    </xf>
    <xf numFmtId="0" fontId="15" fillId="0" borderId="10" xfId="0" applyFont="1" applyFill="1" applyBorder="1" applyAlignment="1" applyProtection="1">
      <alignment horizontal="center"/>
      <protection locked="0"/>
    </xf>
    <xf numFmtId="0" fontId="15" fillId="0" borderId="3" xfId="0" applyFont="1" applyFill="1" applyBorder="1" applyAlignment="1" applyProtection="1">
      <alignment horizontal="center"/>
      <protection locked="0"/>
    </xf>
    <xf numFmtId="0" fontId="15" fillId="0" borderId="0" xfId="0" applyFont="1" applyBorder="1" applyAlignment="1" applyProtection="1">
      <alignment horizontal="left" vertical="center" wrapText="1"/>
      <protection locked="0"/>
    </xf>
    <xf numFmtId="0" fontId="50" fillId="0" borderId="0" xfId="0" applyFont="1" applyAlignment="1" applyProtection="1">
      <alignment horizontal="left" wrapText="1"/>
    </xf>
    <xf numFmtId="0" fontId="15" fillId="0" borderId="0" xfId="0" applyFont="1" applyProtection="1"/>
    <xf numFmtId="0" fontId="15" fillId="0" borderId="0" xfId="0" applyFont="1" applyAlignment="1" applyProtection="1">
      <alignment horizontal="right"/>
    </xf>
    <xf numFmtId="0" fontId="51" fillId="0" borderId="5" xfId="0" applyFont="1" applyBorder="1" applyAlignment="1" applyProtection="1">
      <alignment horizontal="center" vertical="center" wrapText="1"/>
    </xf>
    <xf numFmtId="0" fontId="51" fillId="0" borderId="6" xfId="0" applyFont="1" applyBorder="1" applyAlignment="1" applyProtection="1">
      <alignment horizontal="center" vertical="center" wrapText="1"/>
    </xf>
    <xf numFmtId="0" fontId="51" fillId="0" borderId="7" xfId="0" applyFont="1" applyBorder="1" applyAlignment="1" applyProtection="1">
      <alignment horizontal="center" vertical="center" wrapText="1"/>
    </xf>
    <xf numFmtId="0" fontId="15" fillId="0" borderId="1" xfId="0" applyFont="1" applyBorder="1" applyAlignment="1" applyProtection="1">
      <alignment horizontal="center"/>
    </xf>
    <xf numFmtId="0" fontId="15" fillId="0" borderId="0" xfId="0" applyFont="1" applyBorder="1" applyAlignment="1" applyProtection="1">
      <alignment horizontal="center"/>
    </xf>
    <xf numFmtId="0" fontId="15" fillId="0" borderId="2" xfId="0" applyFont="1" applyBorder="1" applyAlignment="1" applyProtection="1">
      <alignment horizont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0" xfId="0" applyFont="1" applyBorder="1" applyAlignment="1" applyProtection="1">
      <alignment horizontal="center" vertical="top"/>
    </xf>
    <xf numFmtId="0" fontId="15" fillId="0" borderId="0" xfId="0" applyFont="1" applyBorder="1" applyAlignment="1" applyProtection="1">
      <alignment horizontal="justify" vertical="top" wrapText="1"/>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3" xfId="0" applyFont="1" applyBorder="1" applyAlignment="1" applyProtection="1">
      <alignment horizontal="center" vertical="center"/>
    </xf>
    <xf numFmtId="0" fontId="7" fillId="2" borderId="0" xfId="0" applyFont="1" applyFill="1" applyBorder="1"/>
    <xf numFmtId="0" fontId="25" fillId="2" borderId="0" xfId="0" applyFont="1" applyFill="1" applyBorder="1" applyAlignment="1">
      <alignment vertical="center"/>
    </xf>
    <xf numFmtId="0" fontId="28" fillId="2" borderId="0" xfId="0" applyFont="1" applyFill="1" applyBorder="1" applyAlignment="1">
      <alignment vertical="top"/>
    </xf>
    <xf numFmtId="0" fontId="6" fillId="2" borderId="0" xfId="0" applyFont="1" applyFill="1" applyBorder="1" applyProtection="1"/>
    <xf numFmtId="0" fontId="34" fillId="2" borderId="0" xfId="0" applyFont="1" applyFill="1" applyProtection="1"/>
    <xf numFmtId="0" fontId="34" fillId="2" borderId="0" xfId="0" applyFont="1" applyFill="1" applyBorder="1" applyProtection="1"/>
    <xf numFmtId="0" fontId="29" fillId="2" borderId="0" xfId="0" applyFont="1" applyFill="1" applyBorder="1"/>
    <xf numFmtId="0" fontId="26" fillId="2" borderId="0" xfId="0" applyFont="1" applyFill="1" applyBorder="1" applyAlignment="1"/>
    <xf numFmtId="0" fontId="36" fillId="2" borderId="0" xfId="0" applyFont="1" applyFill="1" applyBorder="1"/>
    <xf numFmtId="0" fontId="31" fillId="2" borderId="1" xfId="0" applyFont="1" applyFill="1" applyBorder="1"/>
    <xf numFmtId="0" fontId="31" fillId="2" borderId="0" xfId="0" applyFont="1" applyFill="1" applyBorder="1"/>
    <xf numFmtId="0" fontId="18" fillId="2" borderId="9" xfId="0" applyFont="1" applyFill="1" applyBorder="1" applyAlignment="1">
      <alignment horizontal="center" vertical="top" wrapText="1"/>
    </xf>
    <xf numFmtId="0" fontId="15" fillId="2" borderId="10" xfId="0" quotePrefix="1" applyFont="1" applyFill="1" applyBorder="1" applyAlignment="1">
      <alignment horizontal="center" vertical="top" wrapText="1"/>
    </xf>
    <xf numFmtId="0" fontId="15" fillId="2" borderId="10" xfId="0" applyFont="1" applyFill="1" applyBorder="1" applyAlignment="1">
      <alignment horizontal="left" vertical="top" wrapText="1"/>
    </xf>
    <xf numFmtId="0" fontId="15" fillId="2" borderId="3" xfId="0" applyFont="1" applyFill="1" applyBorder="1" applyAlignment="1">
      <alignment horizontal="left" vertical="top" wrapText="1"/>
    </xf>
  </cellXfs>
  <cellStyles count="7">
    <cellStyle name="Normalny" xfId="0" builtinId="0"/>
    <cellStyle name="Normalny 2" xfId="1" xr:uid="{00000000-0005-0000-0000-000001000000}"/>
    <cellStyle name="Normalny 2 2" xfId="2" xr:uid="{00000000-0005-0000-0000-000002000000}"/>
    <cellStyle name="Normalny 2 2 2" xfId="4" xr:uid="{00000000-0005-0000-0000-000003000000}"/>
    <cellStyle name="Normalny 2 2 2 2" xfId="6" xr:uid="{00000000-0005-0000-0000-000004000000}"/>
    <cellStyle name="Normalny 2 3" xfId="3" xr:uid="{00000000-0005-0000-0000-000005000000}"/>
    <cellStyle name="Normalny 3" xfId="5" xr:uid="{00000000-0005-0000-0000-000006000000}"/>
  </cellStyles>
  <dxfs count="1">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6826</xdr:colOff>
      <xdr:row>2</xdr:row>
      <xdr:rowOff>9525</xdr:rowOff>
    </xdr:from>
    <xdr:to>
      <xdr:col>6</xdr:col>
      <xdr:colOff>2362</xdr:colOff>
      <xdr:row>4</xdr:row>
      <xdr:rowOff>9525</xdr:rowOff>
    </xdr:to>
    <xdr:pic>
      <xdr:nvPicPr>
        <xdr:cNvPr id="3" name="Obraz 2">
          <a:extLst>
            <a:ext uri="{FF2B5EF4-FFF2-40B4-BE49-F238E27FC236}">
              <a16:creationId xmlns:a16="http://schemas.microsoft.com/office/drawing/2014/main" id="{5FACFBAC-4166-4EAF-9477-CF8502C49EAC}"/>
            </a:ext>
          </a:extLst>
        </xdr:cNvPr>
        <xdr:cNvPicPr>
          <a:picLocks noChangeAspect="1"/>
        </xdr:cNvPicPr>
      </xdr:nvPicPr>
      <xdr:blipFill>
        <a:blip xmlns:r="http://schemas.openxmlformats.org/officeDocument/2006/relationships" r:embed="rId1"/>
        <a:stretch>
          <a:fillRect/>
        </a:stretch>
      </xdr:blipFill>
      <xdr:spPr>
        <a:xfrm>
          <a:off x="140176" y="371475"/>
          <a:ext cx="1186161" cy="11525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96"/>
  <sheetViews>
    <sheetView tabSelected="1" zoomScaleNormal="100" zoomScaleSheetLayoutView="100" zoomScalePageLayoutView="70" workbookViewId="0">
      <selection activeCell="C11" sqref="C11"/>
    </sheetView>
  </sheetViews>
  <sheetFormatPr defaultColWidth="2.85546875" defaultRowHeight="12.75" x14ac:dyDescent="0.2"/>
  <cols>
    <col min="1" max="1" width="2" style="3" customWidth="1"/>
    <col min="2" max="2" width="4.140625" style="3" customWidth="1"/>
    <col min="3" max="3" width="3.42578125" style="3" customWidth="1"/>
    <col min="4" max="4" width="3.28515625" style="3" customWidth="1"/>
    <col min="5" max="5" width="3.7109375" style="3" customWidth="1"/>
    <col min="6" max="11" width="3.28515625" style="3" customWidth="1"/>
    <col min="12" max="12" width="2.7109375" style="3" customWidth="1"/>
    <col min="13" max="13" width="3.28515625" style="3" customWidth="1"/>
    <col min="14" max="14" width="4.85546875" style="3" customWidth="1"/>
    <col min="15" max="17" width="3.28515625" style="3" customWidth="1"/>
    <col min="18" max="18" width="3.85546875" style="3" customWidth="1"/>
    <col min="19" max="31" width="3.28515625" style="3" customWidth="1"/>
    <col min="32" max="32" width="4.42578125" style="3" customWidth="1"/>
    <col min="33" max="39" width="3.28515625" style="3" customWidth="1"/>
    <col min="40" max="40" width="3.140625" style="3" customWidth="1"/>
    <col min="41" max="41" width="2.42578125" style="3" customWidth="1"/>
    <col min="42" max="16384" width="2.85546875" style="3"/>
  </cols>
  <sheetData>
    <row r="1" spans="1:160" s="85" customFormat="1" ht="45.75" customHeight="1" x14ac:dyDescent="0.2"/>
    <row r="2" spans="1:160" s="2" customFormat="1" ht="11.25" customHeight="1" x14ac:dyDescent="0.2">
      <c r="A2" s="207"/>
      <c r="B2" s="209"/>
      <c r="C2" s="209"/>
      <c r="D2" s="209"/>
      <c r="E2" s="209"/>
      <c r="F2" s="209"/>
      <c r="G2" s="209"/>
      <c r="H2" s="209"/>
      <c r="I2" s="209"/>
      <c r="J2" s="209"/>
      <c r="K2" s="209"/>
      <c r="L2" s="209"/>
      <c r="M2" s="209"/>
      <c r="N2" s="209"/>
      <c r="O2" s="209"/>
      <c r="P2" s="209"/>
      <c r="Q2" s="209"/>
      <c r="R2" s="209"/>
      <c r="S2" s="209"/>
      <c r="T2" s="209"/>
      <c r="U2" s="209"/>
      <c r="V2" s="209"/>
      <c r="W2" s="210"/>
      <c r="X2" s="210"/>
      <c r="Y2" s="210"/>
      <c r="Z2" s="210"/>
      <c r="AA2" s="210"/>
      <c r="AB2" s="210"/>
      <c r="AC2" s="210"/>
      <c r="AD2" s="210"/>
      <c r="AE2" s="210"/>
      <c r="AF2" s="210"/>
      <c r="AG2" s="210"/>
      <c r="AH2" s="210"/>
      <c r="AI2" s="210"/>
      <c r="AJ2" s="210"/>
      <c r="AK2" s="210"/>
      <c r="AL2" s="210"/>
      <c r="AM2" s="210"/>
      <c r="AN2" s="210"/>
      <c r="AO2" s="208"/>
    </row>
    <row r="3" spans="1:160" s="2" customFormat="1" ht="14.25" customHeight="1" x14ac:dyDescent="0.2">
      <c r="A3" s="211"/>
      <c r="B3" s="387"/>
      <c r="C3" s="388"/>
      <c r="D3" s="388"/>
      <c r="E3" s="388"/>
      <c r="F3" s="389"/>
      <c r="G3" s="375" t="s">
        <v>2</v>
      </c>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7"/>
      <c r="AO3" s="212"/>
    </row>
    <row r="4" spans="1:160" ht="76.5" customHeight="1" x14ac:dyDescent="0.3">
      <c r="A4" s="213"/>
      <c r="B4" s="390"/>
      <c r="C4" s="391"/>
      <c r="D4" s="391"/>
      <c r="E4" s="391"/>
      <c r="F4" s="392"/>
      <c r="G4" s="214"/>
      <c r="H4" s="400" t="s">
        <v>137</v>
      </c>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2"/>
      <c r="AO4" s="28"/>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row>
    <row r="5" spans="1:160" s="85" customFormat="1" ht="16.5" customHeight="1" x14ac:dyDescent="0.3">
      <c r="A5" s="213"/>
      <c r="B5" s="215"/>
      <c r="C5" s="215"/>
      <c r="D5" s="215"/>
      <c r="E5" s="215"/>
      <c r="F5" s="215"/>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8"/>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row>
    <row r="6" spans="1:160" s="520" customFormat="1" ht="25.5" customHeight="1" x14ac:dyDescent="0.2">
      <c r="A6" s="92"/>
      <c r="B6" s="378" t="s">
        <v>95</v>
      </c>
      <c r="C6" s="379"/>
      <c r="D6" s="379"/>
      <c r="E6" s="379"/>
      <c r="F6" s="379"/>
      <c r="G6" s="379"/>
      <c r="H6" s="379"/>
      <c r="I6" s="379"/>
      <c r="J6" s="379"/>
      <c r="K6" s="379"/>
      <c r="L6" s="379"/>
      <c r="M6" s="379"/>
      <c r="N6" s="379"/>
      <c r="O6" s="379"/>
      <c r="P6" s="379"/>
      <c r="Q6" s="379"/>
      <c r="R6" s="379"/>
      <c r="S6" s="379"/>
      <c r="T6" s="379"/>
      <c r="U6" s="379"/>
      <c r="V6" s="380"/>
      <c r="W6" s="78"/>
      <c r="X6" s="378" t="s">
        <v>114</v>
      </c>
      <c r="Y6" s="379"/>
      <c r="Z6" s="379"/>
      <c r="AA6" s="379"/>
      <c r="AB6" s="379"/>
      <c r="AC6" s="379"/>
      <c r="AD6" s="379"/>
      <c r="AE6" s="379"/>
      <c r="AF6" s="379"/>
      <c r="AG6" s="379"/>
      <c r="AH6" s="379"/>
      <c r="AI6" s="379"/>
      <c r="AJ6" s="379"/>
      <c r="AK6" s="379"/>
      <c r="AL6" s="379"/>
      <c r="AM6" s="379"/>
      <c r="AN6" s="380"/>
      <c r="AO6" s="28"/>
    </row>
    <row r="7" spans="1:160" s="85" customFormat="1" ht="46.5" customHeight="1" x14ac:dyDescent="0.2">
      <c r="A7" s="92"/>
      <c r="B7" s="107"/>
      <c r="C7" s="108"/>
      <c r="D7" s="108"/>
      <c r="E7" s="108"/>
      <c r="F7" s="108"/>
      <c r="G7" s="108"/>
      <c r="H7" s="108"/>
      <c r="I7" s="108"/>
      <c r="J7" s="108"/>
      <c r="K7" s="108"/>
      <c r="L7" s="108"/>
      <c r="M7" s="108"/>
      <c r="N7" s="108"/>
      <c r="O7" s="108"/>
      <c r="P7" s="108"/>
      <c r="Q7" s="108"/>
      <c r="R7" s="108"/>
      <c r="S7" s="108"/>
      <c r="T7" s="108"/>
      <c r="U7" s="108"/>
      <c r="V7" s="109"/>
      <c r="W7" s="77"/>
      <c r="X7" s="23"/>
      <c r="Y7" s="29"/>
      <c r="Z7" s="29" t="s">
        <v>97</v>
      </c>
      <c r="AA7" s="29"/>
      <c r="AB7" s="29"/>
      <c r="AC7" s="29"/>
      <c r="AD7" s="29"/>
      <c r="AE7" s="29"/>
      <c r="AF7" s="29"/>
      <c r="AG7" s="29"/>
      <c r="AH7" s="29"/>
      <c r="AI7" s="29"/>
      <c r="AJ7" s="29"/>
      <c r="AK7" s="29"/>
      <c r="AL7" s="29"/>
      <c r="AM7" s="29"/>
      <c r="AN7" s="20"/>
      <c r="AO7" s="28"/>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row>
    <row r="8" spans="1:160" s="85" customFormat="1" ht="25.5" customHeight="1" x14ac:dyDescent="0.2">
      <c r="A8" s="92"/>
      <c r="B8" s="394" t="s">
        <v>118</v>
      </c>
      <c r="C8" s="395"/>
      <c r="D8" s="395"/>
      <c r="E8" s="395"/>
      <c r="F8" s="395"/>
      <c r="G8" s="395"/>
      <c r="H8" s="395"/>
      <c r="I8" s="395"/>
      <c r="J8" s="395"/>
      <c r="K8" s="395"/>
      <c r="L8" s="395"/>
      <c r="M8" s="395"/>
      <c r="N8" s="395"/>
      <c r="O8" s="395"/>
      <c r="P8" s="395"/>
      <c r="Q8" s="395"/>
      <c r="R8" s="395"/>
      <c r="S8" s="395"/>
      <c r="T8" s="395"/>
      <c r="U8" s="395"/>
      <c r="V8" s="396"/>
      <c r="W8" s="77"/>
      <c r="X8" s="397" t="s">
        <v>96</v>
      </c>
      <c r="Y8" s="398"/>
      <c r="Z8" s="398"/>
      <c r="AA8" s="398"/>
      <c r="AB8" s="398"/>
      <c r="AC8" s="398"/>
      <c r="AD8" s="398"/>
      <c r="AE8" s="398"/>
      <c r="AF8" s="398"/>
      <c r="AG8" s="398"/>
      <c r="AH8" s="398"/>
      <c r="AI8" s="398"/>
      <c r="AJ8" s="398"/>
      <c r="AK8" s="398"/>
      <c r="AL8" s="398"/>
      <c r="AM8" s="398"/>
      <c r="AN8" s="399"/>
      <c r="AO8" s="28"/>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row>
    <row r="9" spans="1:160" s="5" customFormat="1" ht="28.5" customHeight="1" x14ac:dyDescent="0.25">
      <c r="A9" s="30"/>
      <c r="B9" s="393" t="s">
        <v>46</v>
      </c>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1"/>
      <c r="EC9" s="517"/>
      <c r="ED9" s="517"/>
      <c r="EE9" s="517"/>
      <c r="EF9" s="517"/>
      <c r="EG9" s="517"/>
      <c r="EH9" s="517"/>
      <c r="EI9" s="517"/>
      <c r="EJ9" s="517"/>
      <c r="EK9" s="517"/>
      <c r="EL9" s="517"/>
      <c r="EM9" s="517"/>
      <c r="EN9" s="517"/>
      <c r="EO9" s="517"/>
      <c r="EP9" s="517"/>
      <c r="EQ9" s="517"/>
      <c r="ER9" s="517"/>
      <c r="ES9" s="517"/>
      <c r="ET9" s="517"/>
      <c r="EU9" s="517"/>
      <c r="EV9" s="517"/>
      <c r="EW9" s="517"/>
      <c r="EX9" s="517"/>
      <c r="EY9" s="517"/>
      <c r="EZ9" s="517"/>
      <c r="FA9" s="517"/>
      <c r="FB9" s="517"/>
      <c r="FC9" s="517"/>
      <c r="FD9" s="517"/>
    </row>
    <row r="10" spans="1:160" ht="7.5" customHeight="1" x14ac:dyDescent="0.25">
      <c r="A10" s="92"/>
      <c r="B10" s="381"/>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3"/>
      <c r="AO10" s="28"/>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row>
    <row r="11" spans="1:160" s="70" customFormat="1" ht="17.25" customHeight="1" x14ac:dyDescent="0.2">
      <c r="A11" s="32"/>
      <c r="B11" s="526"/>
      <c r="C11" s="4"/>
      <c r="D11" s="527" t="s">
        <v>144</v>
      </c>
      <c r="E11" s="527"/>
      <c r="F11" s="527"/>
      <c r="G11" s="527"/>
      <c r="H11" s="527"/>
      <c r="I11" s="527"/>
      <c r="J11" s="4"/>
      <c r="K11" s="527" t="s">
        <v>145</v>
      </c>
      <c r="L11" s="527"/>
      <c r="M11" s="527"/>
      <c r="N11" s="527"/>
      <c r="O11" s="527"/>
      <c r="P11" s="527"/>
      <c r="Q11" s="527"/>
      <c r="R11" s="527"/>
      <c r="S11" s="4"/>
      <c r="T11" s="527" t="s">
        <v>146</v>
      </c>
      <c r="U11" s="527"/>
      <c r="V11" s="527"/>
      <c r="W11" s="527"/>
      <c r="X11" s="527"/>
      <c r="Y11" s="527"/>
      <c r="Z11" s="527"/>
      <c r="AA11" s="4"/>
      <c r="AB11" s="527" t="s">
        <v>47</v>
      </c>
      <c r="AC11" s="527"/>
      <c r="AD11" s="527"/>
      <c r="AE11" s="527"/>
      <c r="AF11" s="527"/>
      <c r="AG11" s="527"/>
      <c r="AH11" s="527"/>
      <c r="AI11" s="527"/>
      <c r="AJ11" s="527"/>
      <c r="AK11" s="527"/>
      <c r="AL11" s="527"/>
      <c r="AM11" s="527"/>
      <c r="AN11" s="33"/>
      <c r="AO11" s="34"/>
      <c r="AP11" s="521"/>
      <c r="AQ11" s="521"/>
      <c r="AR11" s="521"/>
      <c r="AS11" s="521"/>
      <c r="AT11" s="521"/>
      <c r="AU11" s="521"/>
      <c r="AV11" s="521"/>
      <c r="AW11" s="521"/>
      <c r="AX11" s="521"/>
      <c r="AY11" s="521"/>
      <c r="AZ11" s="521"/>
      <c r="BA11" s="521"/>
      <c r="BB11" s="521"/>
      <c r="BC11" s="521"/>
      <c r="BD11" s="521"/>
      <c r="BE11" s="521"/>
      <c r="BF11" s="521"/>
      <c r="BG11" s="521"/>
      <c r="BH11" s="521"/>
      <c r="BI11" s="521"/>
      <c r="BJ11" s="521"/>
      <c r="BK11" s="521"/>
      <c r="BL11" s="521"/>
      <c r="BM11" s="521"/>
      <c r="BN11" s="521"/>
      <c r="BO11" s="521"/>
      <c r="BP11" s="521"/>
      <c r="BQ11" s="521"/>
      <c r="BR11" s="521"/>
      <c r="BS11" s="521"/>
      <c r="BT11" s="521"/>
      <c r="BU11" s="521"/>
      <c r="BV11" s="521"/>
      <c r="BW11" s="521"/>
      <c r="BX11" s="521"/>
      <c r="BY11" s="521"/>
      <c r="BZ11" s="521"/>
      <c r="CA11" s="521"/>
      <c r="CB11" s="521"/>
      <c r="CC11" s="521"/>
      <c r="CD11" s="521"/>
      <c r="CE11" s="521"/>
      <c r="CF11" s="521"/>
      <c r="CG11" s="521"/>
      <c r="CH11" s="521"/>
      <c r="CI11" s="521"/>
      <c r="CJ11" s="521"/>
      <c r="CK11" s="521"/>
      <c r="CL11" s="521"/>
      <c r="CM11" s="521"/>
      <c r="CN11" s="521"/>
      <c r="CO11" s="521"/>
      <c r="CP11" s="521"/>
      <c r="CQ11" s="521"/>
      <c r="CR11" s="521"/>
      <c r="CS11" s="521"/>
      <c r="CT11" s="521"/>
      <c r="CU11" s="521"/>
      <c r="CV11" s="521"/>
      <c r="CW11" s="521"/>
      <c r="CX11" s="521"/>
      <c r="CY11" s="521"/>
      <c r="CZ11" s="521"/>
      <c r="DA11" s="521"/>
      <c r="DB11" s="521"/>
      <c r="DC11" s="521"/>
      <c r="DD11" s="521"/>
      <c r="DE11" s="521"/>
      <c r="DF11" s="521"/>
      <c r="DG11" s="521"/>
      <c r="DH11" s="521"/>
      <c r="DI11" s="521"/>
      <c r="DJ11" s="521"/>
      <c r="DK11" s="521"/>
      <c r="DL11" s="521"/>
      <c r="DM11" s="521"/>
      <c r="DN11" s="521"/>
      <c r="DO11" s="521"/>
      <c r="DP11" s="521"/>
      <c r="DQ11" s="521"/>
      <c r="DR11" s="521"/>
      <c r="DS11" s="521"/>
      <c r="DT11" s="521"/>
      <c r="DU11" s="521"/>
      <c r="DV11" s="521"/>
      <c r="DW11" s="521"/>
      <c r="DX11" s="521"/>
      <c r="DY11" s="521"/>
      <c r="DZ11" s="521"/>
      <c r="EA11" s="521"/>
      <c r="EB11" s="521"/>
      <c r="EC11" s="522"/>
      <c r="ED11" s="522"/>
      <c r="EE11" s="522"/>
      <c r="EF11" s="522"/>
      <c r="EG11" s="522"/>
      <c r="EH11" s="522"/>
      <c r="EI11" s="522"/>
      <c r="EJ11" s="522"/>
      <c r="EK11" s="522"/>
      <c r="EL11" s="522"/>
      <c r="EM11" s="522"/>
      <c r="EN11" s="522"/>
      <c r="EO11" s="522"/>
      <c r="EP11" s="522"/>
      <c r="EQ11" s="522"/>
      <c r="ER11" s="522"/>
      <c r="ES11" s="522"/>
      <c r="ET11" s="522"/>
      <c r="EU11" s="522"/>
      <c r="EV11" s="522"/>
      <c r="EW11" s="522"/>
      <c r="EX11" s="522"/>
      <c r="EY11" s="522"/>
      <c r="EZ11" s="522"/>
      <c r="FA11" s="522"/>
      <c r="FB11" s="522"/>
      <c r="FC11" s="522"/>
      <c r="FD11" s="522"/>
    </row>
    <row r="12" spans="1:160" ht="7.5" customHeight="1" x14ac:dyDescent="0.2">
      <c r="A12" s="92"/>
      <c r="B12" s="205"/>
      <c r="C12" s="206"/>
      <c r="D12" s="206"/>
      <c r="E12" s="206"/>
      <c r="F12" s="206"/>
      <c r="G12" s="206"/>
      <c r="H12" s="206"/>
      <c r="I12" s="206"/>
      <c r="J12" s="73"/>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19"/>
      <c r="AO12" s="28"/>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row>
    <row r="13" spans="1:160" s="6" customFormat="1" ht="27" customHeight="1" x14ac:dyDescent="0.2">
      <c r="A13" s="35"/>
      <c r="B13" s="393" t="s">
        <v>25</v>
      </c>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6"/>
      <c r="EC13" s="518"/>
      <c r="ED13" s="518"/>
      <c r="EE13" s="518"/>
      <c r="EF13" s="518"/>
      <c r="EG13" s="518"/>
      <c r="EH13" s="518"/>
      <c r="EI13" s="518"/>
      <c r="EJ13" s="518"/>
      <c r="EK13" s="518"/>
      <c r="EL13" s="518"/>
      <c r="EM13" s="518"/>
      <c r="EN13" s="518"/>
      <c r="EO13" s="518"/>
      <c r="EP13" s="518"/>
      <c r="EQ13" s="518"/>
      <c r="ER13" s="518"/>
      <c r="ES13" s="518"/>
      <c r="ET13" s="518"/>
      <c r="EU13" s="518"/>
      <c r="EV13" s="518"/>
      <c r="EW13" s="518"/>
      <c r="EX13" s="518"/>
      <c r="EY13" s="518"/>
      <c r="EZ13" s="518"/>
      <c r="FA13" s="518"/>
      <c r="FB13" s="518"/>
      <c r="FC13" s="518"/>
      <c r="FD13" s="518"/>
    </row>
    <row r="14" spans="1:160" s="7" customFormat="1" ht="26.25" customHeight="1" x14ac:dyDescent="0.2">
      <c r="A14" s="37"/>
      <c r="B14" s="384" t="s">
        <v>104</v>
      </c>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6"/>
      <c r="AO14" s="38"/>
      <c r="EC14" s="519"/>
      <c r="ED14" s="519"/>
      <c r="EE14" s="519"/>
      <c r="EF14" s="519"/>
      <c r="EG14" s="519"/>
      <c r="EH14" s="519"/>
      <c r="EI14" s="519"/>
      <c r="EJ14" s="519"/>
      <c r="EK14" s="519"/>
      <c r="EL14" s="519"/>
      <c r="EM14" s="519"/>
      <c r="EN14" s="519"/>
      <c r="EO14" s="519"/>
      <c r="EP14" s="519"/>
      <c r="EQ14" s="519"/>
      <c r="ER14" s="519"/>
      <c r="ES14" s="519"/>
      <c r="ET14" s="519"/>
      <c r="EU14" s="519"/>
      <c r="EV14" s="519"/>
      <c r="EW14" s="519"/>
      <c r="EX14" s="519"/>
      <c r="EY14" s="519"/>
      <c r="EZ14" s="519"/>
      <c r="FA14" s="519"/>
      <c r="FB14" s="519"/>
      <c r="FC14" s="519"/>
      <c r="FD14" s="519"/>
    </row>
    <row r="15" spans="1:160" ht="30.75" customHeight="1" x14ac:dyDescent="0.2">
      <c r="A15" s="92"/>
      <c r="B15" s="25"/>
      <c r="C15" s="26"/>
      <c r="D15" s="26"/>
      <c r="E15" s="26"/>
      <c r="F15" s="26"/>
      <c r="G15" s="26"/>
      <c r="H15" s="26"/>
      <c r="I15" s="26"/>
      <c r="J15" s="26"/>
      <c r="K15" s="373"/>
      <c r="L15" s="374"/>
      <c r="M15" s="373"/>
      <c r="N15" s="374"/>
      <c r="O15" s="373"/>
      <c r="P15" s="374"/>
      <c r="Q15" s="373"/>
      <c r="R15" s="374"/>
      <c r="S15" s="373"/>
      <c r="T15" s="374"/>
      <c r="U15" s="373"/>
      <c r="V15" s="374"/>
      <c r="W15" s="373"/>
      <c r="X15" s="374"/>
      <c r="Y15" s="373"/>
      <c r="Z15" s="374"/>
      <c r="AA15" s="373"/>
      <c r="AB15" s="374"/>
      <c r="AC15" s="26"/>
      <c r="AD15" s="26"/>
      <c r="AE15" s="26"/>
      <c r="AF15" s="26"/>
      <c r="AG15" s="26"/>
      <c r="AH15" s="26"/>
      <c r="AI15" s="26"/>
      <c r="AJ15" s="26"/>
      <c r="AK15" s="26"/>
      <c r="AL15" s="26"/>
      <c r="AM15" s="26"/>
      <c r="AN15" s="17"/>
      <c r="AO15" s="28"/>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row>
    <row r="16" spans="1:160" s="85" customFormat="1" ht="3.75" customHeight="1" x14ac:dyDescent="0.2">
      <c r="A16" s="92"/>
      <c r="B16" s="25"/>
      <c r="C16" s="26"/>
      <c r="D16" s="26"/>
      <c r="E16" s="26"/>
      <c r="F16" s="26"/>
      <c r="G16" s="26"/>
      <c r="H16" s="26"/>
      <c r="I16" s="26"/>
      <c r="J16" s="26"/>
      <c r="K16" s="458"/>
      <c r="L16" s="458"/>
      <c r="M16" s="458"/>
      <c r="N16" s="458"/>
      <c r="O16" s="458"/>
      <c r="P16" s="458"/>
      <c r="Q16" s="458"/>
      <c r="R16" s="458"/>
      <c r="S16" s="458"/>
      <c r="T16" s="458"/>
      <c r="U16" s="458"/>
      <c r="V16" s="458"/>
      <c r="W16" s="458"/>
      <c r="X16" s="458"/>
      <c r="Y16" s="458"/>
      <c r="Z16" s="458"/>
      <c r="AA16" s="458"/>
      <c r="AB16" s="458"/>
      <c r="AC16" s="26"/>
      <c r="AD16" s="26"/>
      <c r="AE16" s="26"/>
      <c r="AF16" s="26"/>
      <c r="AG16" s="26"/>
      <c r="AH16" s="26"/>
      <c r="AI16" s="26"/>
      <c r="AJ16" s="26"/>
      <c r="AK16" s="26"/>
      <c r="AL16" s="26"/>
      <c r="AM16" s="26"/>
      <c r="AN16" s="17"/>
      <c r="AO16" s="28"/>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row>
    <row r="17" spans="1:160" s="85" customFormat="1" ht="6" customHeight="1" x14ac:dyDescent="0.2">
      <c r="A17" s="92"/>
      <c r="B17" s="25"/>
      <c r="C17" s="26"/>
      <c r="D17" s="26"/>
      <c r="E17" s="323" t="s">
        <v>111</v>
      </c>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4"/>
      <c r="AO17" s="28"/>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row>
    <row r="18" spans="1:160" s="85" customFormat="1" ht="20.25" customHeight="1" x14ac:dyDescent="0.2">
      <c r="A18" s="92"/>
      <c r="B18" s="25"/>
      <c r="C18" s="459"/>
      <c r="D18" s="26"/>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4"/>
      <c r="AO18" s="28"/>
    </row>
    <row r="19" spans="1:160" s="85" customFormat="1" ht="9" customHeight="1" x14ac:dyDescent="0.2">
      <c r="A19" s="92"/>
      <c r="B19" s="25"/>
      <c r="C19" s="29"/>
      <c r="D19" s="26"/>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4"/>
      <c r="AO19" s="28"/>
    </row>
    <row r="20" spans="1:160" ht="4.5" customHeight="1" x14ac:dyDescent="0.2">
      <c r="A20" s="92"/>
      <c r="B20" s="334"/>
      <c r="C20" s="335"/>
      <c r="D20" s="335"/>
      <c r="E20" s="335"/>
      <c r="F20" s="335"/>
      <c r="G20" s="335"/>
      <c r="H20" s="335"/>
      <c r="I20" s="335"/>
      <c r="J20" s="335"/>
      <c r="K20" s="335"/>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
      <c r="AO20" s="28"/>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row>
    <row r="21" spans="1:160" s="6" customFormat="1" ht="27.75" customHeight="1" x14ac:dyDescent="0.2">
      <c r="A21" s="35"/>
      <c r="B21" s="336" t="s">
        <v>119</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6"/>
    </row>
    <row r="22" spans="1:160" s="100" customFormat="1" ht="18" x14ac:dyDescent="0.2">
      <c r="A22" s="35"/>
      <c r="B22" s="337" t="s">
        <v>105</v>
      </c>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9"/>
      <c r="AO22" s="36"/>
    </row>
    <row r="23" spans="1:160" s="101" customFormat="1" ht="26.25" customHeight="1" x14ac:dyDescent="0.25">
      <c r="A23" s="35"/>
      <c r="B23" s="460"/>
      <c r="C23" s="461"/>
      <c r="D23" s="461"/>
      <c r="E23" s="461"/>
      <c r="F23" s="461"/>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2"/>
      <c r="AO23" s="36"/>
    </row>
    <row r="24" spans="1:160" s="101" customFormat="1" ht="4.5" customHeight="1" x14ac:dyDescent="0.2">
      <c r="A24" s="35"/>
      <c r="B24" s="217"/>
      <c r="C24" s="218"/>
      <c r="D24" s="218"/>
      <c r="E24" s="218"/>
      <c r="F24" s="218"/>
      <c r="G24" s="218"/>
      <c r="H24" s="218"/>
      <c r="I24" s="218"/>
      <c r="J24" s="218"/>
      <c r="K24" s="218"/>
      <c r="L24" s="218"/>
      <c r="M24" s="218"/>
      <c r="N24" s="218"/>
      <c r="O24" s="218"/>
      <c r="P24" s="218"/>
      <c r="Q24" s="218"/>
      <c r="R24" s="218"/>
      <c r="S24" s="218"/>
      <c r="T24" s="218"/>
      <c r="U24" s="218"/>
      <c r="V24" s="219"/>
      <c r="W24" s="218"/>
      <c r="X24" s="218"/>
      <c r="Y24" s="218"/>
      <c r="Z24" s="218"/>
      <c r="AA24" s="218"/>
      <c r="AB24" s="218"/>
      <c r="AC24" s="218"/>
      <c r="AD24" s="218"/>
      <c r="AE24" s="218"/>
      <c r="AF24" s="218"/>
      <c r="AG24" s="218"/>
      <c r="AH24" s="218"/>
      <c r="AI24" s="218"/>
      <c r="AJ24" s="218"/>
      <c r="AK24" s="218"/>
      <c r="AL24" s="218"/>
      <c r="AM24" s="218"/>
      <c r="AN24" s="220"/>
      <c r="AO24" s="36"/>
    </row>
    <row r="25" spans="1:160" s="85" customFormat="1" ht="26.25" customHeight="1" x14ac:dyDescent="0.2">
      <c r="A25" s="35"/>
      <c r="B25" s="364" t="s">
        <v>106</v>
      </c>
      <c r="C25" s="365"/>
      <c r="D25" s="365"/>
      <c r="E25" s="365"/>
      <c r="F25" s="365"/>
      <c r="G25" s="365"/>
      <c r="H25" s="365"/>
      <c r="I25" s="365"/>
      <c r="J25" s="365"/>
      <c r="K25" s="365"/>
      <c r="L25" s="365"/>
      <c r="M25" s="365"/>
      <c r="N25" s="365"/>
      <c r="O25" s="365"/>
      <c r="P25" s="365"/>
      <c r="Q25" s="365"/>
      <c r="R25" s="365"/>
      <c r="S25" s="365"/>
      <c r="T25" s="365"/>
      <c r="U25" s="365"/>
      <c r="V25" s="354" t="s">
        <v>107</v>
      </c>
      <c r="W25" s="354"/>
      <c r="X25" s="354"/>
      <c r="Y25" s="354"/>
      <c r="Z25" s="354"/>
      <c r="AA25" s="354"/>
      <c r="AB25" s="354"/>
      <c r="AC25" s="354"/>
      <c r="AD25" s="354"/>
      <c r="AE25" s="354"/>
      <c r="AF25" s="354"/>
      <c r="AG25" s="354"/>
      <c r="AH25" s="354"/>
      <c r="AI25" s="354"/>
      <c r="AJ25" s="354"/>
      <c r="AK25" s="354"/>
      <c r="AL25" s="354"/>
      <c r="AM25" s="354"/>
      <c r="AN25" s="355"/>
      <c r="AO25" s="36"/>
    </row>
    <row r="26" spans="1:160" s="85" customFormat="1" ht="30" customHeight="1" x14ac:dyDescent="0.2">
      <c r="A26" s="92"/>
      <c r="B26" s="39"/>
      <c r="C26" s="197"/>
      <c r="D26" s="197"/>
      <c r="E26" s="197"/>
      <c r="F26" s="197"/>
      <c r="G26" s="197"/>
      <c r="H26" s="197"/>
      <c r="I26" s="197"/>
      <c r="J26" s="197"/>
      <c r="K26" s="197"/>
      <c r="L26" s="197"/>
      <c r="M26" s="197"/>
      <c r="N26" s="24"/>
      <c r="O26" s="24"/>
      <c r="P26" s="24"/>
      <c r="Q26" s="24"/>
      <c r="R26" s="24"/>
      <c r="S26" s="24"/>
      <c r="T26" s="24"/>
      <c r="U26" s="24"/>
      <c r="V26" s="153"/>
      <c r="W26" s="197"/>
      <c r="X26" s="197"/>
      <c r="Y26" s="151"/>
      <c r="Z26" s="363"/>
      <c r="AA26" s="363"/>
      <c r="AB26" s="363"/>
      <c r="AC26" s="363"/>
      <c r="AD26" s="363"/>
      <c r="AE26" s="363"/>
      <c r="AF26" s="363"/>
      <c r="AG26" s="363"/>
      <c r="AH26" s="363"/>
      <c r="AI26" s="363"/>
      <c r="AJ26" s="363"/>
      <c r="AK26" s="363"/>
      <c r="AL26" s="363"/>
      <c r="AM26" s="363"/>
      <c r="AN26" s="152"/>
      <c r="AO26" s="28"/>
    </row>
    <row r="27" spans="1:160" s="85" customFormat="1" ht="6.75" customHeight="1" x14ac:dyDescent="0.2">
      <c r="A27" s="92"/>
      <c r="B27" s="40"/>
      <c r="C27" s="199"/>
      <c r="D27" s="199"/>
      <c r="E27" s="199"/>
      <c r="F27" s="199"/>
      <c r="G27" s="199"/>
      <c r="H27" s="199"/>
      <c r="I27" s="199"/>
      <c r="J27" s="199"/>
      <c r="K27" s="199"/>
      <c r="L27" s="199"/>
      <c r="M27" s="199"/>
      <c r="N27" s="18"/>
      <c r="O27" s="18"/>
      <c r="P27" s="18"/>
      <c r="Q27" s="18"/>
      <c r="R27" s="18"/>
      <c r="S27" s="18"/>
      <c r="T27" s="18"/>
      <c r="U27" s="18"/>
      <c r="V27" s="18"/>
      <c r="W27" s="199"/>
      <c r="X27" s="199"/>
      <c r="Y27" s="199"/>
      <c r="Z27" s="199"/>
      <c r="AA27" s="199"/>
      <c r="AB27" s="199"/>
      <c r="AC27" s="199"/>
      <c r="AD27" s="199"/>
      <c r="AE27" s="199"/>
      <c r="AF27" s="194"/>
      <c r="AG27" s="194"/>
      <c r="AH27" s="194"/>
      <c r="AI27" s="194"/>
      <c r="AJ27" s="194"/>
      <c r="AK27" s="194"/>
      <c r="AL27" s="194"/>
      <c r="AM27" s="194"/>
      <c r="AN27" s="19"/>
      <c r="AO27" s="28"/>
    </row>
    <row r="28" spans="1:160" s="102" customFormat="1" ht="12" customHeight="1" x14ac:dyDescent="0.2">
      <c r="A28" s="57"/>
      <c r="B28" s="356" t="s">
        <v>108</v>
      </c>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5"/>
      <c r="AO28" s="105"/>
    </row>
    <row r="29" spans="1:160" s="104" customFormat="1" ht="5.25" customHeight="1" x14ac:dyDescent="0.2">
      <c r="A29" s="92"/>
      <c r="B29" s="357"/>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9"/>
      <c r="AO29" s="28"/>
    </row>
    <row r="30" spans="1:160" s="104" customFormat="1" ht="30.75" customHeight="1" x14ac:dyDescent="0.25">
      <c r="A30" s="92"/>
      <c r="B30" s="39"/>
      <c r="C30" s="463"/>
      <c r="D30" s="463"/>
      <c r="E30" s="81"/>
      <c r="F30" s="464"/>
      <c r="G30" s="464"/>
      <c r="H30" s="464"/>
      <c r="I30" s="464"/>
      <c r="J30" s="464"/>
      <c r="K30" s="464"/>
      <c r="L30" s="464"/>
      <c r="M30" s="464"/>
      <c r="N30" s="464"/>
      <c r="O30" s="197"/>
      <c r="P30" s="197"/>
      <c r="Q30" s="197"/>
      <c r="R30" s="197"/>
      <c r="S30" s="197"/>
      <c r="T30" s="197"/>
      <c r="U30" s="197"/>
      <c r="V30" s="197"/>
      <c r="W30" s="197"/>
      <c r="X30" s="197"/>
      <c r="Y30" s="103"/>
      <c r="Z30" s="103"/>
      <c r="AA30" s="103"/>
      <c r="AB30" s="103"/>
      <c r="AC30" s="103"/>
      <c r="AD30" s="103"/>
      <c r="AE30" s="103"/>
      <c r="AF30" s="103"/>
      <c r="AG30" s="82"/>
      <c r="AH30" s="82"/>
      <c r="AI30" s="82"/>
      <c r="AJ30" s="82"/>
      <c r="AK30" s="82"/>
      <c r="AL30" s="82"/>
      <c r="AM30" s="82"/>
      <c r="AN30" s="83"/>
      <c r="AO30" s="28"/>
    </row>
    <row r="31" spans="1:160" s="104" customFormat="1" ht="6" customHeight="1" x14ac:dyDescent="0.2">
      <c r="A31" s="92"/>
      <c r="B31" s="360"/>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2"/>
      <c r="AO31" s="28"/>
    </row>
    <row r="32" spans="1:160" s="14" customFormat="1" ht="12.75" customHeight="1" x14ac:dyDescent="0.2">
      <c r="A32" s="35"/>
      <c r="B32" s="337" t="s">
        <v>109</v>
      </c>
      <c r="C32" s="338"/>
      <c r="D32" s="338"/>
      <c r="E32" s="338"/>
      <c r="F32" s="338"/>
      <c r="G32" s="338"/>
      <c r="H32" s="338"/>
      <c r="I32" s="338"/>
      <c r="J32" s="338"/>
      <c r="K32" s="338"/>
      <c r="L32" s="338"/>
      <c r="M32" s="338"/>
      <c r="N32" s="338"/>
      <c r="O32" s="338"/>
      <c r="P32" s="338"/>
      <c r="Q32" s="338"/>
      <c r="R32" s="338"/>
      <c r="S32" s="338"/>
      <c r="T32" s="338"/>
      <c r="U32" s="338"/>
      <c r="V32" s="221"/>
      <c r="W32" s="221"/>
      <c r="X32" s="221"/>
      <c r="Y32" s="221"/>
      <c r="Z32" s="221"/>
      <c r="AA32" s="221"/>
      <c r="AB32" s="221"/>
      <c r="AC32" s="221"/>
      <c r="AD32" s="221"/>
      <c r="AE32" s="221"/>
      <c r="AF32" s="221"/>
      <c r="AG32" s="221"/>
      <c r="AH32" s="221"/>
      <c r="AI32" s="221"/>
      <c r="AJ32" s="221"/>
      <c r="AK32" s="221"/>
      <c r="AL32" s="221"/>
      <c r="AM32" s="221"/>
      <c r="AN32" s="222"/>
      <c r="AO32" s="36"/>
    </row>
    <row r="33" spans="1:160" s="14" customFormat="1" ht="28.5" customHeight="1" x14ac:dyDescent="0.2">
      <c r="A33" s="35"/>
      <c r="B33" s="465"/>
      <c r="C33" s="466"/>
      <c r="D33" s="466"/>
      <c r="E33" s="466"/>
      <c r="F33" s="466"/>
      <c r="G33" s="466"/>
      <c r="H33" s="466"/>
      <c r="I33" s="223"/>
      <c r="J33" s="466"/>
      <c r="K33" s="466"/>
      <c r="L33" s="466"/>
      <c r="M33" s="466"/>
      <c r="N33" s="466"/>
      <c r="O33" s="466"/>
      <c r="P33" s="466"/>
      <c r="Q33" s="223"/>
      <c r="R33" s="467"/>
      <c r="S33" s="467"/>
      <c r="T33" s="223"/>
      <c r="U33" s="467"/>
      <c r="V33" s="467"/>
      <c r="W33" s="223"/>
      <c r="X33" s="468"/>
      <c r="Y33" s="468"/>
      <c r="Z33" s="224" t="s">
        <v>86</v>
      </c>
      <c r="AA33" s="468"/>
      <c r="AB33" s="468"/>
      <c r="AC33" s="468"/>
      <c r="AD33" s="223"/>
      <c r="AE33" s="466"/>
      <c r="AF33" s="466"/>
      <c r="AG33" s="466"/>
      <c r="AH33" s="466"/>
      <c r="AI33" s="466"/>
      <c r="AJ33" s="466"/>
      <c r="AK33" s="466"/>
      <c r="AL33" s="466"/>
      <c r="AM33" s="466"/>
      <c r="AN33" s="469"/>
      <c r="AO33" s="36"/>
    </row>
    <row r="34" spans="1:160" s="14" customFormat="1" ht="16.5" customHeight="1" x14ac:dyDescent="0.2">
      <c r="A34" s="35"/>
      <c r="B34" s="225"/>
      <c r="C34" s="366" t="s">
        <v>82</v>
      </c>
      <c r="D34" s="366"/>
      <c r="E34" s="366"/>
      <c r="F34" s="366"/>
      <c r="G34" s="366"/>
      <c r="H34" s="366"/>
      <c r="I34" s="226"/>
      <c r="J34" s="366" t="s">
        <v>83</v>
      </c>
      <c r="K34" s="366"/>
      <c r="L34" s="366"/>
      <c r="M34" s="366"/>
      <c r="N34" s="366"/>
      <c r="O34" s="366"/>
      <c r="P34" s="366"/>
      <c r="Q34" s="227"/>
      <c r="R34" s="340" t="s">
        <v>84</v>
      </c>
      <c r="S34" s="340"/>
      <c r="T34" s="340"/>
      <c r="U34" s="340" t="s">
        <v>85</v>
      </c>
      <c r="V34" s="340"/>
      <c r="W34" s="340"/>
      <c r="X34" s="341" t="s">
        <v>87</v>
      </c>
      <c r="Y34" s="341"/>
      <c r="Z34" s="341"/>
      <c r="AA34" s="341"/>
      <c r="AB34" s="341"/>
      <c r="AC34" s="341"/>
      <c r="AD34" s="226"/>
      <c r="AE34" s="226"/>
      <c r="AF34" s="341" t="s">
        <v>88</v>
      </c>
      <c r="AG34" s="341"/>
      <c r="AH34" s="341"/>
      <c r="AI34" s="341"/>
      <c r="AJ34" s="341"/>
      <c r="AK34" s="341"/>
      <c r="AL34" s="341"/>
      <c r="AM34" s="341"/>
      <c r="AN34" s="228"/>
      <c r="AO34" s="36"/>
    </row>
    <row r="35" spans="1:160" s="14" customFormat="1" ht="4.5" customHeight="1" x14ac:dyDescent="0.2">
      <c r="A35" s="35"/>
      <c r="B35" s="229"/>
      <c r="C35" s="230"/>
      <c r="D35" s="230"/>
      <c r="E35" s="230"/>
      <c r="F35" s="230"/>
      <c r="G35" s="230"/>
      <c r="H35" s="230"/>
      <c r="I35" s="230"/>
      <c r="J35" s="230"/>
      <c r="K35" s="230"/>
      <c r="L35" s="230"/>
      <c r="M35" s="230"/>
      <c r="N35" s="230"/>
      <c r="O35" s="231"/>
      <c r="P35" s="231"/>
      <c r="Q35" s="231"/>
      <c r="R35" s="231"/>
      <c r="S35" s="231"/>
      <c r="T35" s="231"/>
      <c r="U35" s="231"/>
      <c r="V35" s="232"/>
      <c r="W35" s="232"/>
      <c r="X35" s="232"/>
      <c r="Y35" s="232"/>
      <c r="Z35" s="232"/>
      <c r="AA35" s="232"/>
      <c r="AB35" s="232"/>
      <c r="AC35" s="232"/>
      <c r="AD35" s="232"/>
      <c r="AE35" s="232"/>
      <c r="AF35" s="232"/>
      <c r="AG35" s="232"/>
      <c r="AH35" s="232"/>
      <c r="AI35" s="232"/>
      <c r="AJ35" s="232"/>
      <c r="AK35" s="232"/>
      <c r="AL35" s="232"/>
      <c r="AM35" s="232"/>
      <c r="AN35" s="233"/>
      <c r="AO35" s="36"/>
    </row>
    <row r="36" spans="1:160" s="14" customFormat="1" ht="12.75" customHeight="1" x14ac:dyDescent="0.2">
      <c r="A36" s="35"/>
      <c r="B36" s="337" t="s">
        <v>110</v>
      </c>
      <c r="C36" s="338"/>
      <c r="D36" s="338"/>
      <c r="E36" s="338"/>
      <c r="F36" s="338"/>
      <c r="G36" s="338"/>
      <c r="H36" s="338"/>
      <c r="I36" s="338"/>
      <c r="J36" s="338"/>
      <c r="K36" s="338"/>
      <c r="L36" s="338"/>
      <c r="M36" s="338"/>
      <c r="N36" s="338"/>
      <c r="O36" s="338"/>
      <c r="P36" s="338"/>
      <c r="Q36" s="338"/>
      <c r="R36" s="338"/>
      <c r="S36" s="338"/>
      <c r="T36" s="338"/>
      <c r="U36" s="338"/>
      <c r="V36" s="221"/>
      <c r="W36" s="221"/>
      <c r="X36" s="221"/>
      <c r="Y36" s="221"/>
      <c r="Z36" s="221"/>
      <c r="AA36" s="221"/>
      <c r="AB36" s="221"/>
      <c r="AC36" s="221"/>
      <c r="AD36" s="221"/>
      <c r="AE36" s="221"/>
      <c r="AF36" s="221"/>
      <c r="AG36" s="221"/>
      <c r="AH36" s="221"/>
      <c r="AI36" s="221"/>
      <c r="AJ36" s="221"/>
      <c r="AK36" s="221"/>
      <c r="AL36" s="221"/>
      <c r="AM36" s="221"/>
      <c r="AN36" s="222"/>
      <c r="AO36" s="36"/>
    </row>
    <row r="37" spans="1:160" s="14" customFormat="1" ht="24.75" customHeight="1" x14ac:dyDescent="0.2">
      <c r="A37" s="35"/>
      <c r="B37" s="465"/>
      <c r="C37" s="466"/>
      <c r="D37" s="466"/>
      <c r="E37" s="466"/>
      <c r="F37" s="466"/>
      <c r="G37" s="466"/>
      <c r="H37" s="466"/>
      <c r="I37" s="223"/>
      <c r="J37" s="466"/>
      <c r="K37" s="466"/>
      <c r="L37" s="466"/>
      <c r="M37" s="466"/>
      <c r="N37" s="466"/>
      <c r="O37" s="466"/>
      <c r="P37" s="466"/>
      <c r="Q37" s="223"/>
      <c r="R37" s="467"/>
      <c r="S37" s="467"/>
      <c r="T37" s="223"/>
      <c r="U37" s="467"/>
      <c r="V37" s="467"/>
      <c r="W37" s="223"/>
      <c r="X37" s="468"/>
      <c r="Y37" s="468"/>
      <c r="Z37" s="224" t="s">
        <v>86</v>
      </c>
      <c r="AA37" s="468"/>
      <c r="AB37" s="468"/>
      <c r="AC37" s="468"/>
      <c r="AD37" s="223"/>
      <c r="AE37" s="466"/>
      <c r="AF37" s="466"/>
      <c r="AG37" s="466"/>
      <c r="AH37" s="466"/>
      <c r="AI37" s="466"/>
      <c r="AJ37" s="466"/>
      <c r="AK37" s="466"/>
      <c r="AL37" s="466"/>
      <c r="AM37" s="466"/>
      <c r="AN37" s="469"/>
      <c r="AO37" s="36"/>
    </row>
    <row r="38" spans="1:160" s="14" customFormat="1" ht="16.5" customHeight="1" x14ac:dyDescent="0.2">
      <c r="A38" s="35"/>
      <c r="B38" s="234"/>
      <c r="C38" s="372" t="s">
        <v>82</v>
      </c>
      <c r="D38" s="372"/>
      <c r="E38" s="372"/>
      <c r="F38" s="372"/>
      <c r="G38" s="372"/>
      <c r="H38" s="372"/>
      <c r="I38" s="232"/>
      <c r="J38" s="372" t="s">
        <v>83</v>
      </c>
      <c r="K38" s="372"/>
      <c r="L38" s="372"/>
      <c r="M38" s="372"/>
      <c r="N38" s="372"/>
      <c r="O38" s="372"/>
      <c r="P38" s="372"/>
      <c r="Q38" s="231"/>
      <c r="R38" s="273" t="s">
        <v>84</v>
      </c>
      <c r="S38" s="273"/>
      <c r="T38" s="273"/>
      <c r="U38" s="273" t="s">
        <v>85</v>
      </c>
      <c r="V38" s="273"/>
      <c r="W38" s="273"/>
      <c r="X38" s="274" t="s">
        <v>87</v>
      </c>
      <c r="Y38" s="274"/>
      <c r="Z38" s="274"/>
      <c r="AA38" s="274"/>
      <c r="AB38" s="274"/>
      <c r="AC38" s="274"/>
      <c r="AD38" s="232"/>
      <c r="AE38" s="232"/>
      <c r="AF38" s="274" t="s">
        <v>88</v>
      </c>
      <c r="AG38" s="274"/>
      <c r="AH38" s="274"/>
      <c r="AI38" s="274"/>
      <c r="AJ38" s="274"/>
      <c r="AK38" s="274"/>
      <c r="AL38" s="274"/>
      <c r="AM38" s="274"/>
      <c r="AN38" s="233"/>
      <c r="AO38" s="36"/>
    </row>
    <row r="39" spans="1:160" s="8" customFormat="1" ht="15.75" customHeight="1" x14ac:dyDescent="0.2">
      <c r="A39" s="92"/>
      <c r="B39" s="367" t="s">
        <v>94</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9"/>
      <c r="AO39" s="28"/>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row>
    <row r="40" spans="1:160" s="8" customFormat="1" ht="23.25" customHeight="1" x14ac:dyDescent="0.2">
      <c r="A40" s="92"/>
      <c r="B40" s="470"/>
      <c r="C40" s="471"/>
      <c r="D40" s="471"/>
      <c r="E40" s="471"/>
      <c r="F40" s="284" t="s">
        <v>102</v>
      </c>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5"/>
      <c r="AO40" s="28"/>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85"/>
      <c r="EA40" s="85"/>
      <c r="EB40" s="85"/>
      <c r="EC40" s="85"/>
      <c r="ED40" s="85"/>
      <c r="EE40" s="85"/>
      <c r="EF40" s="85"/>
      <c r="EG40" s="85"/>
      <c r="EH40" s="85"/>
      <c r="EI40" s="85"/>
      <c r="EJ40" s="85"/>
      <c r="EK40" s="85"/>
      <c r="EL40" s="85"/>
      <c r="EM40" s="85"/>
      <c r="EN40" s="85"/>
      <c r="EO40" s="85"/>
      <c r="EP40" s="85"/>
      <c r="EQ40" s="85"/>
      <c r="ER40" s="85"/>
      <c r="ES40" s="85"/>
      <c r="ET40" s="85"/>
      <c r="EU40" s="85"/>
      <c r="EV40" s="85"/>
      <c r="EW40" s="85"/>
      <c r="EX40" s="85"/>
      <c r="EY40" s="85"/>
      <c r="EZ40" s="85"/>
      <c r="FA40" s="85"/>
      <c r="FB40" s="85"/>
      <c r="FC40" s="85"/>
      <c r="FD40" s="85"/>
    </row>
    <row r="41" spans="1:160" ht="83.25" customHeight="1" x14ac:dyDescent="0.2">
      <c r="A41" s="114"/>
      <c r="B41" s="277" t="s">
        <v>153</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117"/>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c r="DU41" s="85"/>
      <c r="DV41" s="85"/>
      <c r="DW41" s="85"/>
      <c r="DX41" s="85"/>
      <c r="DY41" s="85"/>
      <c r="DZ41" s="85"/>
      <c r="EA41" s="85"/>
      <c r="EB41" s="85"/>
      <c r="EC41" s="85"/>
      <c r="ED41" s="85"/>
      <c r="EE41" s="85"/>
      <c r="EF41" s="85"/>
      <c r="EG41" s="85"/>
      <c r="EH41" s="85"/>
      <c r="EI41" s="85"/>
      <c r="EJ41" s="85"/>
      <c r="EK41" s="85"/>
      <c r="EL41" s="85"/>
      <c r="EM41" s="85"/>
      <c r="EN41" s="85"/>
      <c r="EO41" s="85"/>
      <c r="EP41" s="85"/>
      <c r="EQ41" s="85"/>
      <c r="ER41" s="85"/>
      <c r="ES41" s="85"/>
      <c r="ET41" s="85"/>
      <c r="EU41" s="85"/>
      <c r="EV41" s="85"/>
      <c r="EW41" s="85"/>
      <c r="EX41" s="85"/>
      <c r="EY41" s="85"/>
      <c r="EZ41" s="85"/>
      <c r="FA41" s="85"/>
      <c r="FB41" s="85"/>
      <c r="FC41" s="85"/>
      <c r="FD41" s="85"/>
    </row>
    <row r="42" spans="1:160" ht="54.75" customHeight="1" x14ac:dyDescent="0.2">
      <c r="A42" s="115"/>
      <c r="B42" s="342" t="s">
        <v>154</v>
      </c>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4"/>
      <c r="AO42" s="28"/>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85"/>
      <c r="DH42" s="85"/>
      <c r="DI42" s="85"/>
      <c r="DJ42" s="85"/>
      <c r="DK42" s="85"/>
      <c r="DL42" s="85"/>
      <c r="DM42" s="85"/>
      <c r="DN42" s="85"/>
      <c r="DO42" s="85"/>
      <c r="DP42" s="85"/>
      <c r="DQ42" s="85"/>
      <c r="DR42" s="85"/>
      <c r="DS42" s="85"/>
      <c r="DT42" s="85"/>
      <c r="DU42" s="85"/>
      <c r="DV42" s="85"/>
      <c r="DW42" s="85"/>
      <c r="DX42" s="85"/>
      <c r="DY42" s="85"/>
      <c r="DZ42" s="85"/>
      <c r="EA42" s="85"/>
      <c r="EB42" s="85"/>
      <c r="EC42" s="85"/>
      <c r="ED42" s="85"/>
      <c r="EE42" s="85"/>
      <c r="EF42" s="85"/>
      <c r="EG42" s="85"/>
      <c r="EH42" s="85"/>
      <c r="EI42" s="85"/>
      <c r="EJ42" s="85"/>
      <c r="EK42" s="85"/>
      <c r="EL42" s="85"/>
      <c r="EM42" s="85"/>
      <c r="EN42" s="85"/>
      <c r="EO42" s="85"/>
      <c r="EP42" s="85"/>
      <c r="EQ42" s="85"/>
      <c r="ER42" s="85"/>
      <c r="ES42" s="85"/>
      <c r="ET42" s="85"/>
      <c r="EU42" s="85"/>
      <c r="EV42" s="85"/>
      <c r="EW42" s="85"/>
      <c r="EX42" s="85"/>
      <c r="EY42" s="85"/>
      <c r="EZ42" s="85"/>
      <c r="FA42" s="85"/>
      <c r="FB42" s="85"/>
      <c r="FC42" s="85"/>
      <c r="FD42" s="85"/>
    </row>
    <row r="43" spans="1:160" ht="15.75" customHeight="1" x14ac:dyDescent="0.2">
      <c r="A43" s="115"/>
      <c r="B43" s="189"/>
      <c r="C43" s="4"/>
      <c r="D43" s="190"/>
      <c r="E43" s="275" t="s">
        <v>147</v>
      </c>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6"/>
      <c r="AO43" s="28"/>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c r="EZ43" s="85"/>
      <c r="FA43" s="85"/>
      <c r="FB43" s="85"/>
      <c r="FC43" s="85"/>
      <c r="FD43" s="85"/>
    </row>
    <row r="44" spans="1:160" ht="15.75" customHeight="1" x14ac:dyDescent="0.2">
      <c r="A44" s="115"/>
      <c r="B44" s="189"/>
      <c r="C44" s="190"/>
      <c r="D44" s="190"/>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6"/>
      <c r="AO44" s="28"/>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row>
    <row r="45" spans="1:160" ht="17.25" customHeight="1" x14ac:dyDescent="0.2">
      <c r="A45" s="115"/>
      <c r="B45" s="189"/>
      <c r="C45" s="4"/>
      <c r="D45" s="190"/>
      <c r="E45" s="275" t="s">
        <v>54</v>
      </c>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6"/>
      <c r="AO45" s="28"/>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row>
    <row r="46" spans="1:160" ht="12.75" customHeight="1" x14ac:dyDescent="0.2">
      <c r="A46" s="115"/>
      <c r="B46" s="189"/>
      <c r="C46" s="190"/>
      <c r="D46" s="190"/>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6"/>
      <c r="AO46" s="28"/>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row>
    <row r="47" spans="1:160" ht="17.25" customHeight="1" x14ac:dyDescent="0.2">
      <c r="A47" s="115"/>
      <c r="B47" s="189"/>
      <c r="C47" s="4"/>
      <c r="D47" s="190"/>
      <c r="E47" s="275" t="s">
        <v>55</v>
      </c>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6"/>
      <c r="AO47" s="28"/>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row>
    <row r="48" spans="1:160" ht="10.5" customHeight="1" x14ac:dyDescent="0.2">
      <c r="A48" s="115"/>
      <c r="B48" s="189"/>
      <c r="C48" s="190"/>
      <c r="D48" s="190"/>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6"/>
      <c r="AO48" s="28"/>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row>
    <row r="49" spans="1:160" ht="17.25" customHeight="1" x14ac:dyDescent="0.2">
      <c r="A49" s="115"/>
      <c r="B49" s="189"/>
      <c r="C49" s="4"/>
      <c r="D49" s="190"/>
      <c r="E49" s="282" t="s">
        <v>56</v>
      </c>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3"/>
      <c r="AO49" s="28"/>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c r="EV49" s="85"/>
      <c r="EW49" s="85"/>
      <c r="EX49" s="85"/>
      <c r="EY49" s="85"/>
      <c r="EZ49" s="85"/>
      <c r="FA49" s="85"/>
      <c r="FB49" s="85"/>
      <c r="FC49" s="85"/>
      <c r="FD49" s="85"/>
    </row>
    <row r="50" spans="1:160" ht="1.5" customHeight="1" x14ac:dyDescent="0.2">
      <c r="A50" s="115"/>
      <c r="B50" s="289"/>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1"/>
      <c r="AO50" s="28"/>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row>
    <row r="51" spans="1:160" ht="37.5" customHeight="1" x14ac:dyDescent="0.2">
      <c r="A51" s="119"/>
      <c r="B51" s="294" t="s">
        <v>155</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296"/>
      <c r="AO51" s="28"/>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row>
    <row r="52" spans="1:160" ht="5.25" customHeight="1" x14ac:dyDescent="0.2">
      <c r="A52" s="119"/>
      <c r="B52" s="188"/>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7"/>
      <c r="AO52" s="28"/>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row>
    <row r="53" spans="1:160" ht="17.25" customHeight="1" x14ac:dyDescent="0.2">
      <c r="A53" s="119"/>
      <c r="B53" s="121"/>
      <c r="C53" s="4"/>
      <c r="D53" s="370" t="s">
        <v>10</v>
      </c>
      <c r="E53" s="371"/>
      <c r="F53" s="371"/>
      <c r="G53" s="371"/>
      <c r="H53" s="371"/>
      <c r="I53" s="371"/>
      <c r="J53" s="371"/>
      <c r="K53" s="371"/>
      <c r="L53" s="371"/>
      <c r="M53" s="371"/>
      <c r="N53" s="371"/>
      <c r="O53" s="442"/>
      <c r="P53" s="4"/>
      <c r="Q53" s="370" t="s">
        <v>11</v>
      </c>
      <c r="R53" s="371"/>
      <c r="S53" s="371"/>
      <c r="T53" s="371"/>
      <c r="U53" s="371"/>
      <c r="V53" s="371"/>
      <c r="W53" s="371"/>
      <c r="X53" s="371"/>
      <c r="Y53" s="371"/>
      <c r="Z53" s="371"/>
      <c r="AA53" s="371"/>
      <c r="AB53" s="122"/>
      <c r="AC53" s="4"/>
      <c r="AD53" s="292" t="s">
        <v>12</v>
      </c>
      <c r="AE53" s="268"/>
      <c r="AF53" s="268"/>
      <c r="AG53" s="268"/>
      <c r="AH53" s="268"/>
      <c r="AI53" s="268"/>
      <c r="AJ53" s="268"/>
      <c r="AK53" s="268"/>
      <c r="AL53" s="268"/>
      <c r="AM53" s="268"/>
      <c r="AN53" s="293"/>
      <c r="AO53" s="28"/>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85"/>
      <c r="EQ53" s="85"/>
      <c r="ER53" s="85"/>
      <c r="ES53" s="85"/>
      <c r="ET53" s="85"/>
      <c r="EU53" s="85"/>
      <c r="EV53" s="85"/>
      <c r="EW53" s="85"/>
      <c r="EX53" s="85"/>
      <c r="EY53" s="85"/>
      <c r="EZ53" s="85"/>
      <c r="FA53" s="85"/>
      <c r="FB53" s="85"/>
      <c r="FC53" s="85"/>
      <c r="FD53" s="85"/>
    </row>
    <row r="54" spans="1:160" ht="6.75" customHeight="1" x14ac:dyDescent="0.2">
      <c r="A54" s="119"/>
      <c r="B54" s="121"/>
      <c r="C54" s="122"/>
      <c r="D54" s="123"/>
      <c r="E54" s="123"/>
      <c r="F54" s="123"/>
      <c r="G54" s="123"/>
      <c r="H54" s="123"/>
      <c r="I54" s="123"/>
      <c r="J54" s="123"/>
      <c r="K54" s="123"/>
      <c r="L54" s="123"/>
      <c r="M54" s="123"/>
      <c r="N54" s="123"/>
      <c r="O54" s="123"/>
      <c r="P54" s="122"/>
      <c r="Q54" s="123"/>
      <c r="R54" s="123"/>
      <c r="S54" s="123"/>
      <c r="T54" s="123"/>
      <c r="U54" s="123"/>
      <c r="V54" s="123"/>
      <c r="W54" s="123"/>
      <c r="X54" s="123"/>
      <c r="Y54" s="123"/>
      <c r="Z54" s="123"/>
      <c r="AA54" s="123"/>
      <c r="AB54" s="122"/>
      <c r="AC54" s="122"/>
      <c r="AD54" s="124"/>
      <c r="AE54" s="124"/>
      <c r="AF54" s="124"/>
      <c r="AG54" s="124"/>
      <c r="AH54" s="124"/>
      <c r="AI54" s="124"/>
      <c r="AJ54" s="124"/>
      <c r="AK54" s="124"/>
      <c r="AL54" s="124"/>
      <c r="AM54" s="124"/>
      <c r="AN54" s="125"/>
      <c r="AO54" s="28"/>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85"/>
      <c r="EB54" s="85"/>
      <c r="EC54" s="85"/>
      <c r="ED54" s="85"/>
      <c r="EE54" s="85"/>
      <c r="EF54" s="85"/>
      <c r="EG54" s="85"/>
      <c r="EH54" s="85"/>
      <c r="EI54" s="85"/>
      <c r="EJ54" s="85"/>
      <c r="EK54" s="85"/>
      <c r="EL54" s="85"/>
      <c r="EM54" s="85"/>
      <c r="EN54" s="85"/>
      <c r="EO54" s="85"/>
      <c r="EP54" s="85"/>
      <c r="EQ54" s="85"/>
      <c r="ER54" s="85"/>
      <c r="ES54" s="85"/>
      <c r="ET54" s="85"/>
      <c r="EU54" s="85"/>
      <c r="EV54" s="85"/>
      <c r="EW54" s="85"/>
      <c r="EX54" s="85"/>
      <c r="EY54" s="85"/>
      <c r="EZ54" s="85"/>
      <c r="FA54" s="85"/>
      <c r="FB54" s="85"/>
      <c r="FC54" s="85"/>
      <c r="FD54" s="85"/>
    </row>
    <row r="55" spans="1:160" ht="54.75" customHeight="1" x14ac:dyDescent="0.2">
      <c r="A55" s="119"/>
      <c r="B55" s="281" t="s">
        <v>156</v>
      </c>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6"/>
      <c r="AO55" s="28"/>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row>
    <row r="56" spans="1:160" ht="33.75" customHeight="1" x14ac:dyDescent="0.2">
      <c r="A56" s="120"/>
      <c r="B56" s="286" t="s">
        <v>100</v>
      </c>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8"/>
      <c r="AO56" s="28"/>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row>
    <row r="57" spans="1:160" ht="2.25" customHeight="1" x14ac:dyDescent="0.2">
      <c r="A57" s="119"/>
      <c r="B57" s="189"/>
      <c r="C57" s="190"/>
      <c r="D57" s="135"/>
      <c r="E57" s="135"/>
      <c r="F57" s="133"/>
      <c r="G57" s="133"/>
      <c r="H57" s="133"/>
      <c r="I57" s="133"/>
      <c r="J57" s="133"/>
      <c r="K57" s="133"/>
      <c r="L57" s="133"/>
      <c r="M57" s="133"/>
      <c r="N57" s="133"/>
      <c r="O57" s="135"/>
      <c r="P57" s="135"/>
      <c r="Q57" s="135"/>
      <c r="R57" s="135"/>
      <c r="S57" s="135"/>
      <c r="T57" s="135"/>
      <c r="U57" s="135"/>
      <c r="V57" s="135"/>
      <c r="W57" s="135"/>
      <c r="X57" s="135"/>
      <c r="Y57" s="135"/>
      <c r="Z57" s="135"/>
      <c r="AA57" s="135"/>
      <c r="AB57" s="135"/>
      <c r="AC57" s="135"/>
      <c r="AD57" s="133"/>
      <c r="AE57" s="190"/>
      <c r="AF57" s="190"/>
      <c r="AG57" s="190"/>
      <c r="AH57" s="190"/>
      <c r="AI57" s="190"/>
      <c r="AJ57" s="190"/>
      <c r="AK57" s="190"/>
      <c r="AL57" s="190"/>
      <c r="AM57" s="190"/>
      <c r="AN57" s="191"/>
      <c r="AO57" s="28"/>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85"/>
      <c r="DE57" s="85"/>
      <c r="DF57" s="85"/>
      <c r="DG57" s="85"/>
      <c r="DH57" s="85"/>
      <c r="DI57" s="85"/>
      <c r="DJ57" s="85"/>
      <c r="DK57" s="85"/>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c r="FA57" s="85"/>
      <c r="FB57" s="85"/>
      <c r="FC57" s="85"/>
      <c r="FD57" s="85"/>
    </row>
    <row r="58" spans="1:160" ht="16.5" customHeight="1" x14ac:dyDescent="0.2">
      <c r="A58" s="115"/>
      <c r="B58" s="134"/>
      <c r="C58" s="116"/>
      <c r="D58" s="297" t="s">
        <v>4</v>
      </c>
      <c r="E58" s="298"/>
      <c r="F58" s="298"/>
      <c r="G58" s="132"/>
      <c r="H58" s="133"/>
      <c r="I58" s="133"/>
      <c r="J58" s="132"/>
      <c r="K58" s="132"/>
      <c r="L58" s="116"/>
      <c r="M58" s="297" t="s">
        <v>5</v>
      </c>
      <c r="N58" s="298"/>
      <c r="O58" s="298"/>
      <c r="P58" s="132"/>
      <c r="Q58" s="132"/>
      <c r="R58" s="132"/>
      <c r="S58" s="132"/>
      <c r="T58" s="132"/>
      <c r="U58" s="132"/>
      <c r="V58" s="132"/>
      <c r="W58" s="132"/>
      <c r="X58" s="132"/>
      <c r="Y58" s="132"/>
      <c r="Z58" s="132"/>
      <c r="AA58" s="132"/>
      <c r="AB58" s="132"/>
      <c r="AC58" s="132"/>
      <c r="AD58" s="132"/>
      <c r="AE58" s="190"/>
      <c r="AF58" s="190"/>
      <c r="AG58" s="190"/>
      <c r="AH58" s="190"/>
      <c r="AI58" s="190"/>
      <c r="AJ58" s="190"/>
      <c r="AK58" s="190"/>
      <c r="AL58" s="190"/>
      <c r="AM58" s="190"/>
      <c r="AN58" s="191"/>
      <c r="AO58" s="28"/>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row>
    <row r="59" spans="1:160" ht="11.25" customHeight="1" x14ac:dyDescent="0.2">
      <c r="A59" s="118"/>
      <c r="B59" s="126"/>
      <c r="C59" s="127"/>
      <c r="D59" s="128"/>
      <c r="E59" s="348"/>
      <c r="F59" s="348"/>
      <c r="G59" s="128"/>
      <c r="H59" s="129"/>
      <c r="I59" s="129"/>
      <c r="J59" s="128"/>
      <c r="K59" s="128"/>
      <c r="L59" s="127"/>
      <c r="M59" s="127"/>
      <c r="N59" s="195"/>
      <c r="O59" s="195"/>
      <c r="P59" s="128"/>
      <c r="Q59" s="128"/>
      <c r="R59" s="128"/>
      <c r="S59" s="128"/>
      <c r="T59" s="128"/>
      <c r="U59" s="128"/>
      <c r="V59" s="128"/>
      <c r="W59" s="128"/>
      <c r="X59" s="128"/>
      <c r="Y59" s="128"/>
      <c r="Z59" s="128"/>
      <c r="AA59" s="128"/>
      <c r="AB59" s="128"/>
      <c r="AC59" s="128"/>
      <c r="AD59" s="128"/>
      <c r="AE59" s="130"/>
      <c r="AF59" s="130"/>
      <c r="AG59" s="130"/>
      <c r="AH59" s="130"/>
      <c r="AI59" s="130"/>
      <c r="AJ59" s="130"/>
      <c r="AK59" s="130"/>
      <c r="AL59" s="130"/>
      <c r="AM59" s="130"/>
      <c r="AN59" s="131"/>
      <c r="AO59" s="28"/>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row>
    <row r="60" spans="1:160" ht="80.25" customHeight="1" x14ac:dyDescent="0.2">
      <c r="A60" s="41"/>
      <c r="B60" s="280" t="s">
        <v>120</v>
      </c>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row>
    <row r="61" spans="1:160" ht="18.75" customHeight="1" x14ac:dyDescent="0.2">
      <c r="A61" s="41"/>
      <c r="B61" s="345" t="s">
        <v>53</v>
      </c>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346"/>
      <c r="AO61" s="28"/>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row>
    <row r="62" spans="1:160" ht="4.5" customHeight="1" x14ac:dyDescent="0.2">
      <c r="A62" s="41"/>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48"/>
      <c r="AO62" s="28"/>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row>
    <row r="63" spans="1:160" ht="16.5" customHeight="1" x14ac:dyDescent="0.2">
      <c r="A63" s="41"/>
      <c r="B63" s="49" t="s">
        <v>8</v>
      </c>
      <c r="C63" s="4"/>
      <c r="D63" s="50"/>
      <c r="E63" s="278" t="s">
        <v>14</v>
      </c>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9"/>
      <c r="AO63" s="28"/>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row>
    <row r="64" spans="1:160" ht="7.5" customHeight="1" x14ac:dyDescent="0.2">
      <c r="A64" s="41"/>
      <c r="B64" s="49"/>
      <c r="C64" s="51"/>
      <c r="D64" s="50"/>
      <c r="E64" s="186"/>
      <c r="F64" s="186"/>
      <c r="G64" s="52"/>
      <c r="H64" s="186"/>
      <c r="I64" s="186"/>
      <c r="J64" s="186"/>
      <c r="K64" s="186"/>
      <c r="L64" s="186"/>
      <c r="M64" s="186"/>
      <c r="N64" s="186"/>
      <c r="O64" s="186"/>
      <c r="P64" s="186"/>
      <c r="Q64" s="53"/>
      <c r="R64" s="53"/>
      <c r="S64" s="53"/>
      <c r="T64" s="53"/>
      <c r="U64" s="53"/>
      <c r="V64" s="53"/>
      <c r="W64" s="53"/>
      <c r="X64" s="53"/>
      <c r="Y64" s="53"/>
      <c r="Z64" s="53"/>
      <c r="AA64" s="53"/>
      <c r="AB64" s="53"/>
      <c r="AC64" s="53"/>
      <c r="AD64" s="53"/>
      <c r="AE64" s="53"/>
      <c r="AF64" s="53"/>
      <c r="AG64" s="53"/>
      <c r="AH64" s="53"/>
      <c r="AI64" s="53"/>
      <c r="AJ64" s="53"/>
      <c r="AK64" s="52"/>
      <c r="AL64" s="53"/>
      <c r="AM64" s="53"/>
      <c r="AN64" s="54"/>
      <c r="AO64" s="28"/>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c r="DW64" s="85"/>
      <c r="DX64" s="85"/>
      <c r="DY64" s="85"/>
      <c r="DZ64" s="85"/>
      <c r="EA64" s="85"/>
      <c r="EB64" s="85"/>
      <c r="EC64" s="85"/>
      <c r="ED64" s="85"/>
      <c r="EE64" s="85"/>
      <c r="EF64" s="85"/>
      <c r="EG64" s="85"/>
      <c r="EH64" s="85"/>
      <c r="EI64" s="85"/>
      <c r="EJ64" s="85"/>
      <c r="EK64" s="85"/>
      <c r="EL64" s="85"/>
      <c r="EM64" s="85"/>
      <c r="EN64" s="85"/>
      <c r="EO64" s="85"/>
      <c r="EP64" s="85"/>
      <c r="EQ64" s="85"/>
      <c r="ER64" s="85"/>
      <c r="ES64" s="85"/>
      <c r="ET64" s="85"/>
      <c r="EU64" s="85"/>
      <c r="EV64" s="85"/>
      <c r="EW64" s="85"/>
      <c r="EX64" s="85"/>
      <c r="EY64" s="85"/>
      <c r="EZ64" s="85"/>
      <c r="FA64" s="85"/>
      <c r="FB64" s="85"/>
      <c r="FC64" s="85"/>
      <c r="FD64" s="85"/>
    </row>
    <row r="65" spans="1:160" ht="16.5" customHeight="1" x14ac:dyDescent="0.2">
      <c r="A65" s="41"/>
      <c r="B65" s="49" t="s">
        <v>36</v>
      </c>
      <c r="C65" s="4"/>
      <c r="D65" s="50"/>
      <c r="E65" s="278" t="s">
        <v>15</v>
      </c>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9"/>
      <c r="AO65" s="28"/>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c r="EV65" s="85"/>
      <c r="EW65" s="85"/>
      <c r="EX65" s="85"/>
      <c r="EY65" s="85"/>
      <c r="EZ65" s="85"/>
      <c r="FA65" s="85"/>
      <c r="FB65" s="85"/>
      <c r="FC65" s="85"/>
      <c r="FD65" s="85"/>
    </row>
    <row r="66" spans="1:160" ht="7.5" customHeight="1" x14ac:dyDescent="0.2">
      <c r="A66" s="41"/>
      <c r="B66" s="49"/>
      <c r="C66" s="55"/>
      <c r="D66" s="50"/>
      <c r="E66" s="275" t="s">
        <v>72</v>
      </c>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6"/>
      <c r="AO66" s="28"/>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row>
    <row r="67" spans="1:160" ht="15.75" customHeight="1" x14ac:dyDescent="0.2">
      <c r="A67" s="41"/>
      <c r="B67" s="49" t="s">
        <v>9</v>
      </c>
      <c r="C67" s="4"/>
      <c r="D67" s="50"/>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6"/>
      <c r="AO67" s="28"/>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row>
    <row r="68" spans="1:160" ht="7.5" customHeight="1" x14ac:dyDescent="0.2">
      <c r="A68" s="41"/>
      <c r="B68" s="49"/>
      <c r="C68" s="55"/>
      <c r="D68" s="50"/>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6"/>
      <c r="AO68" s="28"/>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row>
    <row r="69" spans="1:160" ht="18" customHeight="1" x14ac:dyDescent="0.2">
      <c r="A69" s="41"/>
      <c r="B69" s="49" t="s">
        <v>34</v>
      </c>
      <c r="C69" s="4"/>
      <c r="D69" s="50"/>
      <c r="E69" s="275" t="s">
        <v>157</v>
      </c>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6"/>
      <c r="AO69" s="28"/>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row>
    <row r="70" spans="1:160" ht="21" customHeight="1" x14ac:dyDescent="0.2">
      <c r="A70" s="41"/>
      <c r="B70" s="49"/>
      <c r="C70" s="51"/>
      <c r="D70" s="50"/>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6"/>
      <c r="AO70" s="28"/>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row>
    <row r="71" spans="1:160" ht="3" customHeight="1" x14ac:dyDescent="0.2">
      <c r="A71" s="41"/>
      <c r="B71" s="49"/>
      <c r="C71" s="55"/>
      <c r="D71" s="50"/>
      <c r="E71" s="278" t="s">
        <v>158</v>
      </c>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9"/>
      <c r="AO71" s="28"/>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row>
    <row r="72" spans="1:160" ht="16.5" customHeight="1" x14ac:dyDescent="0.2">
      <c r="A72" s="41"/>
      <c r="B72" s="49" t="s">
        <v>37</v>
      </c>
      <c r="C72" s="4"/>
      <c r="D72" s="50"/>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9"/>
      <c r="AO72" s="28"/>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row>
    <row r="73" spans="1:160" ht="7.5" customHeight="1" x14ac:dyDescent="0.2">
      <c r="A73" s="41"/>
      <c r="B73" s="49"/>
      <c r="C73" s="55"/>
      <c r="D73" s="50"/>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9"/>
      <c r="AO73" s="28"/>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row>
    <row r="74" spans="1:160" ht="15" customHeight="1" x14ac:dyDescent="0.2">
      <c r="A74" s="41"/>
      <c r="B74" s="49" t="s">
        <v>38</v>
      </c>
      <c r="C74" s="4"/>
      <c r="D74" s="50"/>
      <c r="E74" s="278" t="s">
        <v>13</v>
      </c>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278"/>
      <c r="AL74" s="278"/>
      <c r="AM74" s="278"/>
      <c r="AN74" s="279"/>
      <c r="AO74" s="93"/>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row>
    <row r="75" spans="1:160" ht="7.5" customHeight="1" x14ac:dyDescent="0.2">
      <c r="A75" s="41"/>
      <c r="B75" s="158"/>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60"/>
      <c r="AO75" s="150"/>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row>
    <row r="76" spans="1:160" s="8" customFormat="1" ht="3" customHeight="1" x14ac:dyDescent="0.2">
      <c r="A76" s="41"/>
      <c r="B76" s="443"/>
      <c r="C76" s="443"/>
      <c r="D76" s="443"/>
      <c r="E76" s="443"/>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28"/>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row>
    <row r="77" spans="1:160" ht="66" customHeight="1" x14ac:dyDescent="0.2">
      <c r="A77" s="177"/>
      <c r="B77" s="350" t="s">
        <v>121</v>
      </c>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177"/>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row>
    <row r="78" spans="1:160" s="85" customFormat="1" ht="46.5" customHeight="1" x14ac:dyDescent="0.2">
      <c r="A78" s="92"/>
      <c r="B78" s="292" t="s">
        <v>138</v>
      </c>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93"/>
      <c r="AO78" s="28"/>
    </row>
    <row r="79" spans="1:160" s="85" customFormat="1" ht="4.5" customHeight="1" x14ac:dyDescent="0.2">
      <c r="A79" s="92"/>
      <c r="B79" s="111"/>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3"/>
      <c r="AO79" s="28"/>
    </row>
    <row r="80" spans="1:160" s="85" customFormat="1" ht="18.75" customHeight="1" x14ac:dyDescent="0.2">
      <c r="A80" s="92"/>
      <c r="B80" s="140"/>
      <c r="C80" s="472"/>
      <c r="D80" s="141"/>
      <c r="E80" s="141" t="s">
        <v>99</v>
      </c>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2"/>
      <c r="AO80" s="28"/>
    </row>
    <row r="81" spans="1:160" s="85" customFormat="1" ht="4.5" customHeight="1" x14ac:dyDescent="0.2">
      <c r="A81" s="92"/>
      <c r="B81" s="14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2"/>
      <c r="AO81" s="28"/>
    </row>
    <row r="82" spans="1:160" s="85" customFormat="1" ht="44.25" customHeight="1" x14ac:dyDescent="0.2">
      <c r="A82" s="92"/>
      <c r="B82" s="201" t="s">
        <v>1</v>
      </c>
      <c r="C82" s="448" t="s">
        <v>48</v>
      </c>
      <c r="D82" s="448"/>
      <c r="E82" s="448"/>
      <c r="F82" s="448"/>
      <c r="G82" s="445" t="s">
        <v>49</v>
      </c>
      <c r="H82" s="446"/>
      <c r="I82" s="446"/>
      <c r="J82" s="446"/>
      <c r="K82" s="446"/>
      <c r="L82" s="446"/>
      <c r="M82" s="446"/>
      <c r="N82" s="446"/>
      <c r="O82" s="446"/>
      <c r="P82" s="446"/>
      <c r="Q82" s="446"/>
      <c r="R82" s="446"/>
      <c r="S82" s="446"/>
      <c r="T82" s="447"/>
      <c r="U82" s="445" t="s">
        <v>50</v>
      </c>
      <c r="V82" s="446"/>
      <c r="W82" s="446"/>
      <c r="X82" s="446"/>
      <c r="Y82" s="446"/>
      <c r="Z82" s="447"/>
      <c r="AA82" s="445" t="s">
        <v>51</v>
      </c>
      <c r="AB82" s="446"/>
      <c r="AC82" s="446"/>
      <c r="AD82" s="446"/>
      <c r="AE82" s="446"/>
      <c r="AF82" s="446"/>
      <c r="AG82" s="446"/>
      <c r="AH82" s="446"/>
      <c r="AI82" s="447"/>
      <c r="AJ82" s="445" t="s">
        <v>52</v>
      </c>
      <c r="AK82" s="446"/>
      <c r="AL82" s="446"/>
      <c r="AM82" s="446"/>
      <c r="AN82" s="447"/>
      <c r="AO82" s="28"/>
    </row>
    <row r="83" spans="1:160" s="85" customFormat="1" ht="19.5" customHeight="1" x14ac:dyDescent="0.2">
      <c r="A83" s="92"/>
      <c r="B83" s="42">
        <v>1</v>
      </c>
      <c r="C83" s="319"/>
      <c r="D83" s="319"/>
      <c r="E83" s="319"/>
      <c r="F83" s="319"/>
      <c r="G83" s="300"/>
      <c r="H83" s="301"/>
      <c r="I83" s="301"/>
      <c r="J83" s="301"/>
      <c r="K83" s="301"/>
      <c r="L83" s="301"/>
      <c r="M83" s="301"/>
      <c r="N83" s="301"/>
      <c r="O83" s="301"/>
      <c r="P83" s="301"/>
      <c r="Q83" s="301"/>
      <c r="R83" s="301"/>
      <c r="S83" s="301"/>
      <c r="T83" s="302"/>
      <c r="U83" s="300"/>
      <c r="V83" s="301"/>
      <c r="W83" s="301"/>
      <c r="X83" s="301"/>
      <c r="Y83" s="301"/>
      <c r="Z83" s="302"/>
      <c r="AA83" s="300"/>
      <c r="AB83" s="301"/>
      <c r="AC83" s="301"/>
      <c r="AD83" s="301"/>
      <c r="AE83" s="301"/>
      <c r="AF83" s="301"/>
      <c r="AG83" s="301"/>
      <c r="AH83" s="301"/>
      <c r="AI83" s="302"/>
      <c r="AJ83" s="331"/>
      <c r="AK83" s="332"/>
      <c r="AL83" s="332"/>
      <c r="AM83" s="332"/>
      <c r="AN83" s="333"/>
      <c r="AO83" s="28"/>
    </row>
    <row r="84" spans="1:160" ht="19.5" customHeight="1" x14ac:dyDescent="0.2">
      <c r="A84" s="92"/>
      <c r="B84" s="42">
        <v>2</v>
      </c>
      <c r="C84" s="319"/>
      <c r="D84" s="319"/>
      <c r="E84" s="319"/>
      <c r="F84" s="319"/>
      <c r="G84" s="300"/>
      <c r="H84" s="301"/>
      <c r="I84" s="301"/>
      <c r="J84" s="301"/>
      <c r="K84" s="301"/>
      <c r="L84" s="301"/>
      <c r="M84" s="301"/>
      <c r="N84" s="301"/>
      <c r="O84" s="301"/>
      <c r="P84" s="301"/>
      <c r="Q84" s="301"/>
      <c r="R84" s="301"/>
      <c r="S84" s="301"/>
      <c r="T84" s="302"/>
      <c r="U84" s="300"/>
      <c r="V84" s="301"/>
      <c r="W84" s="301"/>
      <c r="X84" s="301"/>
      <c r="Y84" s="301"/>
      <c r="Z84" s="302"/>
      <c r="AA84" s="300"/>
      <c r="AB84" s="301"/>
      <c r="AC84" s="301"/>
      <c r="AD84" s="301"/>
      <c r="AE84" s="301"/>
      <c r="AF84" s="301"/>
      <c r="AG84" s="301"/>
      <c r="AH84" s="301"/>
      <c r="AI84" s="302"/>
      <c r="AJ84" s="331"/>
      <c r="AK84" s="332"/>
      <c r="AL84" s="332"/>
      <c r="AM84" s="332"/>
      <c r="AN84" s="333"/>
      <c r="AO84" s="28"/>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c r="EU84" s="85"/>
      <c r="EV84" s="85"/>
      <c r="EW84" s="85"/>
      <c r="EX84" s="85"/>
      <c r="EY84" s="85"/>
      <c r="EZ84" s="85"/>
      <c r="FA84" s="85"/>
      <c r="FB84" s="85"/>
      <c r="FC84" s="85"/>
      <c r="FD84" s="85"/>
    </row>
    <row r="85" spans="1:160" ht="19.5" customHeight="1" x14ac:dyDescent="0.2">
      <c r="A85" s="92"/>
      <c r="B85" s="42">
        <v>3</v>
      </c>
      <c r="C85" s="319"/>
      <c r="D85" s="319"/>
      <c r="E85" s="319"/>
      <c r="F85" s="319"/>
      <c r="G85" s="300"/>
      <c r="H85" s="301"/>
      <c r="I85" s="301"/>
      <c r="J85" s="301"/>
      <c r="K85" s="301"/>
      <c r="L85" s="301"/>
      <c r="M85" s="301"/>
      <c r="N85" s="301"/>
      <c r="O85" s="301"/>
      <c r="P85" s="301"/>
      <c r="Q85" s="301"/>
      <c r="R85" s="301"/>
      <c r="S85" s="301"/>
      <c r="T85" s="302"/>
      <c r="U85" s="300"/>
      <c r="V85" s="301"/>
      <c r="W85" s="301"/>
      <c r="X85" s="301"/>
      <c r="Y85" s="301"/>
      <c r="Z85" s="302"/>
      <c r="AA85" s="300"/>
      <c r="AB85" s="301"/>
      <c r="AC85" s="301"/>
      <c r="AD85" s="301"/>
      <c r="AE85" s="301"/>
      <c r="AF85" s="301"/>
      <c r="AG85" s="301"/>
      <c r="AH85" s="301"/>
      <c r="AI85" s="302"/>
      <c r="AJ85" s="331"/>
      <c r="AK85" s="332"/>
      <c r="AL85" s="332"/>
      <c r="AM85" s="332"/>
      <c r="AN85" s="333"/>
      <c r="AO85" s="28"/>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c r="EV85" s="85"/>
      <c r="EW85" s="85"/>
      <c r="EX85" s="85"/>
      <c r="EY85" s="85"/>
      <c r="EZ85" s="85"/>
      <c r="FA85" s="85"/>
      <c r="FB85" s="85"/>
      <c r="FC85" s="85"/>
      <c r="FD85" s="85"/>
    </row>
    <row r="86" spans="1:160" s="10" customFormat="1" ht="19.5" customHeight="1" x14ac:dyDescent="0.25">
      <c r="A86" s="56"/>
      <c r="B86" s="43"/>
      <c r="C86" s="44"/>
      <c r="D86" s="44"/>
      <c r="E86" s="44"/>
      <c r="F86" s="44"/>
      <c r="G86" s="44"/>
      <c r="H86" s="44"/>
      <c r="I86" s="44"/>
      <c r="J86" s="44"/>
      <c r="K86" s="44"/>
      <c r="L86" s="44"/>
      <c r="M86" s="44"/>
      <c r="N86" s="44"/>
      <c r="O86" s="44"/>
      <c r="P86" s="44"/>
      <c r="Q86" s="44"/>
      <c r="R86" s="44"/>
      <c r="S86" s="44"/>
      <c r="T86" s="44"/>
      <c r="U86" s="44"/>
      <c r="V86" s="44"/>
      <c r="W86" s="27"/>
      <c r="X86" s="27"/>
      <c r="Y86" s="27"/>
      <c r="Z86" s="27"/>
      <c r="AA86" s="299" t="s">
        <v>3</v>
      </c>
      <c r="AB86" s="299"/>
      <c r="AC86" s="299"/>
      <c r="AD86" s="299"/>
      <c r="AE86" s="299"/>
      <c r="AF86" s="299"/>
      <c r="AG86" s="299"/>
      <c r="AH86" s="299"/>
      <c r="AI86" s="299"/>
      <c r="AJ86" s="449">
        <f>SUM(AJ83:AN85)</f>
        <v>0</v>
      </c>
      <c r="AK86" s="450"/>
      <c r="AL86" s="450"/>
      <c r="AM86" s="450"/>
      <c r="AN86" s="451"/>
      <c r="AO86" s="93"/>
    </row>
    <row r="87" spans="1:160" s="10" customFormat="1" ht="18.75" customHeight="1" x14ac:dyDescent="0.25">
      <c r="A87" s="56"/>
      <c r="B87" s="43"/>
      <c r="C87" s="4"/>
      <c r="D87" s="44"/>
      <c r="E87" s="349" t="s">
        <v>98</v>
      </c>
      <c r="F87" s="349"/>
      <c r="G87" s="349"/>
      <c r="H87" s="349"/>
      <c r="I87" s="349"/>
      <c r="J87" s="349"/>
      <c r="K87" s="349"/>
      <c r="L87" s="349"/>
      <c r="M87" s="349"/>
      <c r="N87" s="349"/>
      <c r="O87" s="349"/>
      <c r="P87" s="349"/>
      <c r="Q87" s="349"/>
      <c r="R87" s="349"/>
      <c r="S87" s="349"/>
      <c r="T87" s="349"/>
      <c r="U87" s="349"/>
      <c r="V87" s="349"/>
      <c r="W87" s="349"/>
      <c r="X87" s="349"/>
      <c r="Y87" s="349"/>
      <c r="Z87" s="349"/>
      <c r="AA87" s="349"/>
      <c r="AB87" s="349"/>
      <c r="AC87" s="349"/>
      <c r="AD87" s="45"/>
      <c r="AE87" s="45"/>
      <c r="AF87" s="45"/>
      <c r="AG87" s="45"/>
      <c r="AH87" s="45"/>
      <c r="AI87" s="45"/>
      <c r="AJ87" s="45"/>
      <c r="AK87" s="45"/>
      <c r="AL87" s="45"/>
      <c r="AM87" s="45"/>
      <c r="AN87" s="46"/>
      <c r="AO87" s="93"/>
    </row>
    <row r="88" spans="1:160" s="10" customFormat="1" ht="7.5" customHeight="1" x14ac:dyDescent="0.25">
      <c r="A88" s="56"/>
      <c r="B88" s="145"/>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7"/>
      <c r="AO88" s="93"/>
    </row>
    <row r="89" spans="1:160" s="10" customFormat="1" ht="35.25" customHeight="1" x14ac:dyDescent="0.25">
      <c r="A89" s="56"/>
      <c r="B89" s="350" t="s">
        <v>122</v>
      </c>
      <c r="C89" s="350"/>
      <c r="D89" s="350"/>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c r="AC89" s="350"/>
      <c r="AD89" s="350"/>
      <c r="AE89" s="350"/>
      <c r="AF89" s="350"/>
      <c r="AG89" s="350"/>
      <c r="AH89" s="350"/>
      <c r="AI89" s="350"/>
      <c r="AJ89" s="350"/>
      <c r="AK89" s="350"/>
      <c r="AL89" s="350"/>
      <c r="AM89" s="350"/>
      <c r="AN89" s="350"/>
      <c r="AO89" s="93"/>
    </row>
    <row r="90" spans="1:160" s="87" customFormat="1" ht="77.25" customHeight="1" thickBot="1" x14ac:dyDescent="0.35">
      <c r="A90" s="47"/>
      <c r="B90" s="351" t="s">
        <v>159</v>
      </c>
      <c r="C90" s="352"/>
      <c r="D90" s="352"/>
      <c r="E90" s="352"/>
      <c r="F90" s="352"/>
      <c r="G90" s="352"/>
      <c r="H90" s="352"/>
      <c r="I90" s="352"/>
      <c r="J90" s="352"/>
      <c r="K90" s="352"/>
      <c r="L90" s="352"/>
      <c r="M90" s="352"/>
      <c r="N90" s="352"/>
      <c r="O90" s="352"/>
      <c r="P90" s="352"/>
      <c r="Q90" s="352"/>
      <c r="R90" s="352"/>
      <c r="S90" s="352"/>
      <c r="T90" s="352"/>
      <c r="U90" s="352"/>
      <c r="V90" s="352"/>
      <c r="W90" s="352"/>
      <c r="X90" s="352"/>
      <c r="Y90" s="352"/>
      <c r="Z90" s="352"/>
      <c r="AA90" s="352"/>
      <c r="AB90" s="352"/>
      <c r="AC90" s="352"/>
      <c r="AD90" s="352"/>
      <c r="AE90" s="352"/>
      <c r="AF90" s="352"/>
      <c r="AG90" s="352"/>
      <c r="AH90" s="352"/>
      <c r="AI90" s="352"/>
      <c r="AJ90" s="352"/>
      <c r="AK90" s="352"/>
      <c r="AL90" s="352"/>
      <c r="AM90" s="352"/>
      <c r="AN90" s="353"/>
      <c r="AO90" s="16"/>
      <c r="AP90" s="523"/>
      <c r="AQ90" s="523"/>
      <c r="AR90" s="523"/>
      <c r="AS90" s="523"/>
      <c r="AT90" s="523"/>
      <c r="AU90" s="523"/>
      <c r="AV90" s="523"/>
      <c r="AW90" s="523"/>
      <c r="AX90" s="523"/>
      <c r="AY90" s="523"/>
      <c r="AZ90" s="523"/>
      <c r="BA90" s="523"/>
      <c r="BB90" s="523"/>
      <c r="BC90" s="523"/>
      <c r="BD90" s="523"/>
      <c r="BE90" s="523"/>
      <c r="BF90" s="523"/>
      <c r="BG90" s="523"/>
      <c r="BH90" s="523"/>
      <c r="BI90" s="523"/>
      <c r="BJ90" s="523"/>
      <c r="BK90" s="523"/>
      <c r="BL90" s="523"/>
      <c r="BM90" s="523"/>
      <c r="BN90" s="523"/>
      <c r="BO90" s="523"/>
      <c r="BP90" s="523"/>
      <c r="BQ90" s="523"/>
      <c r="BR90" s="523"/>
      <c r="BS90" s="523"/>
      <c r="BT90" s="523"/>
      <c r="BU90" s="523"/>
      <c r="BV90" s="523"/>
      <c r="BW90" s="523"/>
      <c r="BX90" s="523"/>
      <c r="BY90" s="523"/>
      <c r="BZ90" s="523"/>
      <c r="CA90" s="523"/>
      <c r="CB90" s="523"/>
      <c r="CC90" s="523"/>
      <c r="CD90" s="523"/>
      <c r="CE90" s="523"/>
      <c r="CF90" s="523"/>
      <c r="CG90" s="523"/>
      <c r="CH90" s="523"/>
      <c r="CI90" s="523"/>
      <c r="CJ90" s="523"/>
      <c r="CK90" s="523"/>
      <c r="CL90" s="523"/>
      <c r="CM90" s="523"/>
      <c r="CN90" s="523"/>
      <c r="CO90" s="523"/>
      <c r="CP90" s="523"/>
      <c r="CQ90" s="523"/>
      <c r="CR90" s="523"/>
      <c r="CS90" s="523"/>
      <c r="CT90" s="523"/>
      <c r="CU90" s="523"/>
      <c r="CV90" s="523"/>
      <c r="CW90" s="523"/>
      <c r="CX90" s="523"/>
      <c r="CY90" s="523"/>
      <c r="CZ90" s="523"/>
      <c r="DA90" s="523"/>
      <c r="DB90" s="523"/>
      <c r="DC90" s="523"/>
      <c r="DD90" s="523"/>
      <c r="DE90" s="523"/>
      <c r="DF90" s="523"/>
      <c r="DG90" s="523"/>
      <c r="DH90" s="523"/>
      <c r="DI90" s="523"/>
      <c r="DJ90" s="523"/>
      <c r="DK90" s="523"/>
      <c r="DL90" s="523"/>
      <c r="DM90" s="523"/>
      <c r="DN90" s="523"/>
      <c r="DO90" s="523"/>
      <c r="DP90" s="523"/>
      <c r="DQ90" s="523"/>
      <c r="DR90" s="523"/>
      <c r="DS90" s="523"/>
      <c r="DT90" s="523"/>
      <c r="DU90" s="523"/>
      <c r="DV90" s="523"/>
      <c r="DW90" s="523"/>
      <c r="DX90" s="523"/>
      <c r="DY90" s="523"/>
      <c r="DZ90" s="523"/>
      <c r="EA90" s="523"/>
      <c r="EB90" s="523"/>
      <c r="EC90" s="523"/>
      <c r="ED90" s="523"/>
      <c r="EE90" s="523"/>
      <c r="EF90" s="523"/>
      <c r="EG90" s="523"/>
      <c r="EH90" s="523"/>
      <c r="EI90" s="523"/>
      <c r="EJ90" s="523"/>
      <c r="EK90" s="523"/>
      <c r="EL90" s="523"/>
      <c r="EM90" s="523"/>
      <c r="EN90" s="523"/>
      <c r="EO90" s="523"/>
      <c r="EP90" s="523"/>
      <c r="EQ90" s="523"/>
      <c r="ER90" s="523"/>
      <c r="ES90" s="523"/>
      <c r="ET90" s="523"/>
      <c r="EU90" s="523"/>
      <c r="EV90" s="523"/>
      <c r="EW90" s="523"/>
      <c r="EX90" s="523"/>
      <c r="EY90" s="523"/>
      <c r="EZ90" s="523"/>
      <c r="FA90" s="523"/>
      <c r="FB90" s="523"/>
      <c r="FC90" s="523"/>
      <c r="FD90" s="523"/>
    </row>
    <row r="91" spans="1:160" s="10" customFormat="1" ht="18.75" customHeight="1" thickBot="1" x14ac:dyDescent="0.3">
      <c r="A91" s="56"/>
      <c r="B91" s="143"/>
      <c r="C91" s="473"/>
      <c r="D91" s="144"/>
      <c r="E91" s="325" t="s">
        <v>149</v>
      </c>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6"/>
      <c r="AO91" s="93"/>
    </row>
    <row r="92" spans="1:160" s="10" customFormat="1" ht="25.5" customHeight="1" thickBot="1" x14ac:dyDescent="0.3">
      <c r="A92" s="56"/>
      <c r="B92" s="143"/>
      <c r="C92" s="144"/>
      <c r="D92" s="144"/>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6"/>
      <c r="AO92" s="93"/>
    </row>
    <row r="93" spans="1:160" s="10" customFormat="1" ht="21.75" customHeight="1" thickBot="1" x14ac:dyDescent="0.3">
      <c r="A93" s="56"/>
      <c r="B93" s="143"/>
      <c r="C93" s="235"/>
      <c r="D93" s="144"/>
      <c r="E93" s="325" t="s">
        <v>150</v>
      </c>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6"/>
      <c r="AO93" s="93"/>
    </row>
    <row r="94" spans="1:160" s="10" customFormat="1" ht="34.5" customHeight="1" x14ac:dyDescent="0.25">
      <c r="A94" s="56"/>
      <c r="B94" s="143"/>
      <c r="C94" s="144"/>
      <c r="D94" s="144"/>
      <c r="E94" s="325"/>
      <c r="F94" s="325"/>
      <c r="G94" s="325"/>
      <c r="H94" s="325"/>
      <c r="I94" s="325"/>
      <c r="J94" s="325"/>
      <c r="K94" s="325"/>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6"/>
      <c r="AO94" s="93"/>
    </row>
    <row r="95" spans="1:160" s="476" customFormat="1" ht="5.25" customHeight="1" x14ac:dyDescent="0.3">
      <c r="A95" s="56"/>
      <c r="B95" s="143"/>
      <c r="C95" s="144"/>
      <c r="D95" s="144"/>
      <c r="E95" s="202"/>
      <c r="F95" s="47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202"/>
      <c r="AM95" s="475"/>
      <c r="AN95" s="203"/>
      <c r="AO95" s="93"/>
    </row>
    <row r="96" spans="1:160" s="10" customFormat="1" ht="45.75" customHeight="1" x14ac:dyDescent="0.25">
      <c r="A96" s="56"/>
      <c r="B96" s="347" t="s">
        <v>160</v>
      </c>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7"/>
      <c r="AO96" s="93"/>
    </row>
    <row r="97" spans="1:41" s="10" customFormat="1" ht="4.5" customHeight="1" x14ac:dyDescent="0.25">
      <c r="A97" s="56"/>
      <c r="B97" s="154"/>
      <c r="C97" s="271"/>
      <c r="D97" s="271"/>
      <c r="E97" s="271"/>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2"/>
      <c r="AO97" s="93"/>
    </row>
    <row r="98" spans="1:41" s="10" customFormat="1" ht="16.5" customHeight="1" x14ac:dyDescent="0.25">
      <c r="A98" s="56"/>
      <c r="B98" s="155" t="s">
        <v>26</v>
      </c>
      <c r="C98" s="329" t="s">
        <v>90</v>
      </c>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30"/>
      <c r="AO98" s="93"/>
    </row>
    <row r="99" spans="1:41" s="10" customFormat="1" ht="16.5" customHeight="1" x14ac:dyDescent="0.25">
      <c r="A99" s="56"/>
      <c r="B99" s="156"/>
      <c r="C99" s="157" t="s">
        <v>6</v>
      </c>
      <c r="D99" s="329" t="s">
        <v>89</v>
      </c>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30"/>
      <c r="AO99" s="93"/>
    </row>
    <row r="100" spans="1:41" s="10" customFormat="1" ht="27" customHeight="1" x14ac:dyDescent="0.25">
      <c r="A100" s="56"/>
      <c r="B100" s="156"/>
      <c r="C100" s="157" t="s">
        <v>7</v>
      </c>
      <c r="D100" s="329" t="s">
        <v>92</v>
      </c>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30"/>
      <c r="AO100" s="93"/>
    </row>
    <row r="101" spans="1:41" s="10" customFormat="1" ht="33" customHeight="1" x14ac:dyDescent="0.25">
      <c r="A101" s="56"/>
      <c r="B101" s="528"/>
      <c r="C101" s="529" t="s">
        <v>91</v>
      </c>
      <c r="D101" s="530" t="s">
        <v>130</v>
      </c>
      <c r="E101" s="530"/>
      <c r="F101" s="530"/>
      <c r="G101" s="530"/>
      <c r="H101" s="530"/>
      <c r="I101" s="530"/>
      <c r="J101" s="530"/>
      <c r="K101" s="530"/>
      <c r="L101" s="530"/>
      <c r="M101" s="530"/>
      <c r="N101" s="530"/>
      <c r="O101" s="530"/>
      <c r="P101" s="530"/>
      <c r="Q101" s="530"/>
      <c r="R101" s="530"/>
      <c r="S101" s="530"/>
      <c r="T101" s="530"/>
      <c r="U101" s="530"/>
      <c r="V101" s="530"/>
      <c r="W101" s="530"/>
      <c r="X101" s="530"/>
      <c r="Y101" s="530"/>
      <c r="Z101" s="530"/>
      <c r="AA101" s="530"/>
      <c r="AB101" s="530"/>
      <c r="AC101" s="530"/>
      <c r="AD101" s="530"/>
      <c r="AE101" s="530"/>
      <c r="AF101" s="530"/>
      <c r="AG101" s="530"/>
      <c r="AH101" s="530"/>
      <c r="AI101" s="530"/>
      <c r="AJ101" s="530"/>
      <c r="AK101" s="530"/>
      <c r="AL101" s="530"/>
      <c r="AM101" s="530"/>
      <c r="AN101" s="531"/>
      <c r="AO101" s="93"/>
    </row>
    <row r="102" spans="1:41" s="10" customFormat="1" ht="53.25" customHeight="1" x14ac:dyDescent="0.25">
      <c r="A102" s="56"/>
      <c r="B102" s="327" t="s">
        <v>134</v>
      </c>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93"/>
    </row>
    <row r="103" spans="1:41" s="10" customFormat="1" ht="20.25" customHeight="1" x14ac:dyDescent="0.25">
      <c r="A103" s="56"/>
      <c r="B103" s="236" t="s">
        <v>26</v>
      </c>
      <c r="C103" s="265" t="s">
        <v>135</v>
      </c>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175"/>
      <c r="AM103" s="175"/>
      <c r="AN103" s="176"/>
      <c r="AO103" s="93"/>
    </row>
    <row r="104" spans="1:41" s="10" customFormat="1" ht="0.75" customHeight="1" thickBot="1" x14ac:dyDescent="0.3">
      <c r="A104" s="56"/>
      <c r="B104" s="161"/>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3"/>
      <c r="AO104" s="93"/>
    </row>
    <row r="105" spans="1:41" s="10" customFormat="1" ht="32.25" customHeight="1" thickBot="1" x14ac:dyDescent="0.3">
      <c r="A105" s="56"/>
      <c r="B105" s="161"/>
      <c r="C105" s="477"/>
      <c r="D105" s="478"/>
      <c r="E105" s="478"/>
      <c r="F105" s="478"/>
      <c r="G105" s="478"/>
      <c r="H105" s="479"/>
      <c r="I105" s="263" t="s">
        <v>133</v>
      </c>
      <c r="J105" s="264"/>
      <c r="K105" s="266" t="s">
        <v>151</v>
      </c>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7"/>
      <c r="AO105" s="93"/>
    </row>
    <row r="106" spans="1:41" s="10" customFormat="1" ht="26.25" customHeight="1" x14ac:dyDescent="0.25">
      <c r="A106" s="56"/>
      <c r="B106" s="161"/>
      <c r="C106" s="162"/>
      <c r="D106" s="162"/>
      <c r="E106" s="162"/>
      <c r="F106" s="162"/>
      <c r="G106" s="162"/>
      <c r="H106" s="162"/>
      <c r="I106" s="162"/>
      <c r="J106" s="162"/>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7"/>
      <c r="AO106" s="93"/>
    </row>
    <row r="107" spans="1:41" s="10" customFormat="1" ht="5.25" customHeight="1" thickBot="1" x14ac:dyDescent="0.3">
      <c r="A107" s="56"/>
      <c r="B107" s="161"/>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3"/>
      <c r="AO107" s="93"/>
    </row>
    <row r="108" spans="1:41" s="10" customFormat="1" ht="13.5" customHeight="1" x14ac:dyDescent="0.25">
      <c r="A108" s="56"/>
      <c r="B108" s="192" t="s">
        <v>27</v>
      </c>
      <c r="C108" s="268" t="s">
        <v>136</v>
      </c>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c r="AA108" s="268"/>
      <c r="AB108" s="268"/>
      <c r="AC108" s="268"/>
      <c r="AD108" s="480"/>
      <c r="AE108" s="481"/>
      <c r="AF108" s="481"/>
      <c r="AG108" s="481"/>
      <c r="AH108" s="481"/>
      <c r="AI108" s="481"/>
      <c r="AJ108" s="482"/>
      <c r="AK108" s="269" t="s">
        <v>133</v>
      </c>
      <c r="AL108" s="270"/>
      <c r="AM108" s="196"/>
      <c r="AN108" s="163"/>
      <c r="AO108" s="93"/>
    </row>
    <row r="109" spans="1:41" s="10" customFormat="1" ht="3" customHeight="1" x14ac:dyDescent="0.25">
      <c r="A109" s="56"/>
      <c r="B109" s="161"/>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483"/>
      <c r="AE109" s="484"/>
      <c r="AF109" s="484"/>
      <c r="AG109" s="484"/>
      <c r="AH109" s="484"/>
      <c r="AI109" s="484"/>
      <c r="AJ109" s="485"/>
      <c r="AK109" s="269"/>
      <c r="AL109" s="270"/>
      <c r="AM109" s="162"/>
      <c r="AN109" s="163"/>
      <c r="AO109" s="93"/>
    </row>
    <row r="110" spans="1:41" s="10" customFormat="1" ht="10.5" customHeight="1" thickBot="1" x14ac:dyDescent="0.3">
      <c r="A110" s="56"/>
      <c r="B110" s="161"/>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486"/>
      <c r="AE110" s="487"/>
      <c r="AF110" s="487"/>
      <c r="AG110" s="487"/>
      <c r="AH110" s="487"/>
      <c r="AI110" s="487"/>
      <c r="AJ110" s="488"/>
      <c r="AK110" s="269"/>
      <c r="AL110" s="270"/>
      <c r="AM110" s="180"/>
      <c r="AN110" s="181"/>
      <c r="AO110" s="93"/>
    </row>
    <row r="111" spans="1:41" s="10" customFormat="1" ht="6" customHeight="1" x14ac:dyDescent="0.25">
      <c r="A111" s="56"/>
      <c r="B111" s="161"/>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1"/>
      <c r="AO111" s="93"/>
    </row>
    <row r="112" spans="1:41" s="10" customFormat="1" ht="4.5" customHeight="1" x14ac:dyDescent="0.25">
      <c r="A112" s="56"/>
      <c r="B112" s="161"/>
      <c r="C112" s="162"/>
      <c r="D112" s="162"/>
      <c r="E112" s="162"/>
      <c r="F112" s="162"/>
      <c r="G112" s="162"/>
      <c r="H112" s="162"/>
      <c r="I112" s="162"/>
      <c r="J112" s="162"/>
      <c r="K112" s="162"/>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62"/>
      <c r="AM112" s="162"/>
      <c r="AN112" s="163"/>
      <c r="AO112" s="93"/>
    </row>
    <row r="113" spans="1:160" s="10" customFormat="1" ht="31.5" customHeight="1" x14ac:dyDescent="0.25">
      <c r="A113" s="56"/>
      <c r="B113" s="182" t="s">
        <v>28</v>
      </c>
      <c r="C113" s="260" t="s">
        <v>139</v>
      </c>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1"/>
      <c r="AO113" s="93"/>
    </row>
    <row r="114" spans="1:160" s="10" customFormat="1" ht="3.75" customHeight="1" x14ac:dyDescent="0.25">
      <c r="A114" s="56"/>
      <c r="B114" s="161"/>
      <c r="C114" s="162"/>
      <c r="D114" s="162"/>
      <c r="E114" s="162"/>
      <c r="F114" s="162"/>
      <c r="G114" s="162"/>
      <c r="H114" s="162"/>
      <c r="I114" s="162"/>
      <c r="J114" s="162"/>
      <c r="K114" s="162"/>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62"/>
      <c r="AM114" s="162"/>
      <c r="AN114" s="163"/>
      <c r="AO114" s="93"/>
    </row>
    <row r="115" spans="1:160" s="10" customFormat="1" ht="15.75" customHeight="1" x14ac:dyDescent="0.25">
      <c r="A115" s="56"/>
      <c r="B115" s="262" t="s">
        <v>140</v>
      </c>
      <c r="C115" s="260"/>
      <c r="D115" s="260"/>
      <c r="E115" s="260"/>
      <c r="F115" s="260"/>
      <c r="G115" s="260"/>
      <c r="H115" s="260"/>
      <c r="I115" s="260"/>
      <c r="J115" s="260"/>
      <c r="K115" s="260"/>
      <c r="L115" s="260"/>
      <c r="M115" s="260"/>
      <c r="N115" s="260"/>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9"/>
      <c r="AO115" s="93"/>
    </row>
    <row r="116" spans="1:160" s="10" customFormat="1" ht="53.25" customHeight="1" x14ac:dyDescent="0.25">
      <c r="A116" s="56"/>
      <c r="B116" s="182" t="s">
        <v>6</v>
      </c>
      <c r="C116" s="258" t="s">
        <v>141</v>
      </c>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9"/>
      <c r="AO116" s="93"/>
    </row>
    <row r="117" spans="1:160" s="10" customFormat="1" ht="6" customHeight="1" x14ac:dyDescent="0.25">
      <c r="A117" s="56"/>
      <c r="B117" s="161"/>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9"/>
      <c r="AO117" s="93"/>
    </row>
    <row r="118" spans="1:160" s="10" customFormat="1" ht="70.5" customHeight="1" x14ac:dyDescent="0.25">
      <c r="A118" s="56"/>
      <c r="B118" s="110" t="s">
        <v>7</v>
      </c>
      <c r="C118" s="258" t="s">
        <v>152</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258"/>
      <c r="AL118" s="258"/>
      <c r="AM118" s="258"/>
      <c r="AN118" s="259"/>
      <c r="AO118" s="93"/>
    </row>
    <row r="119" spans="1:160" s="10" customFormat="1" ht="4.5" customHeight="1" x14ac:dyDescent="0.25">
      <c r="A119" s="56"/>
      <c r="B119" s="164"/>
      <c r="C119" s="425"/>
      <c r="D119" s="425"/>
      <c r="E119" s="425"/>
      <c r="F119" s="425"/>
      <c r="G119" s="165"/>
      <c r="H119" s="165"/>
      <c r="I119" s="165"/>
      <c r="J119" s="165"/>
      <c r="K119" s="165"/>
      <c r="L119" s="165"/>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c r="AM119" s="416"/>
      <c r="AN119" s="417"/>
      <c r="AO119" s="93"/>
    </row>
    <row r="120" spans="1:160" s="10" customFormat="1" ht="20.25" customHeight="1" x14ac:dyDescent="0.25">
      <c r="A120" s="56"/>
      <c r="B120" s="424" t="s">
        <v>123</v>
      </c>
      <c r="C120" s="424"/>
      <c r="D120" s="424"/>
      <c r="E120" s="424"/>
      <c r="F120" s="424"/>
      <c r="G120" s="424"/>
      <c r="H120" s="424"/>
      <c r="I120" s="424"/>
      <c r="J120" s="424"/>
      <c r="K120" s="424"/>
      <c r="L120" s="424"/>
      <c r="M120" s="424"/>
      <c r="N120" s="424"/>
      <c r="O120" s="424"/>
      <c r="P120" s="424"/>
      <c r="Q120" s="424"/>
      <c r="R120" s="424"/>
      <c r="S120" s="424"/>
      <c r="T120" s="424"/>
      <c r="U120" s="424"/>
      <c r="V120" s="424"/>
      <c r="W120" s="424"/>
      <c r="X120" s="424"/>
      <c r="Y120" s="424"/>
      <c r="Z120" s="424"/>
      <c r="AA120" s="424"/>
      <c r="AB120" s="424"/>
      <c r="AC120" s="424"/>
      <c r="AD120" s="424"/>
      <c r="AE120" s="424"/>
      <c r="AF120" s="424"/>
      <c r="AG120" s="424"/>
      <c r="AH120" s="424"/>
      <c r="AI120" s="424"/>
      <c r="AJ120" s="424"/>
      <c r="AK120" s="424"/>
      <c r="AL120" s="424"/>
      <c r="AM120" s="424"/>
      <c r="AN120" s="424"/>
      <c r="AO120" s="93"/>
    </row>
    <row r="121" spans="1:160" s="87" customFormat="1" ht="5.25" customHeight="1" x14ac:dyDescent="0.3">
      <c r="A121" s="47"/>
      <c r="B121" s="138"/>
      <c r="C121" s="139"/>
      <c r="D121" s="139"/>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2"/>
      <c r="AO121" s="16"/>
      <c r="AP121" s="523"/>
      <c r="AQ121" s="523"/>
      <c r="AR121" s="523"/>
      <c r="AS121" s="523"/>
      <c r="AT121" s="523"/>
      <c r="AU121" s="523"/>
      <c r="AV121" s="523"/>
      <c r="AW121" s="523"/>
      <c r="AX121" s="523"/>
      <c r="AY121" s="523"/>
      <c r="AZ121" s="523"/>
      <c r="BA121" s="523"/>
      <c r="BB121" s="523"/>
      <c r="BC121" s="523"/>
      <c r="BD121" s="523"/>
      <c r="BE121" s="523"/>
      <c r="BF121" s="523"/>
      <c r="BG121" s="523"/>
      <c r="BH121" s="523"/>
      <c r="BI121" s="523"/>
      <c r="BJ121" s="523"/>
      <c r="BK121" s="523"/>
      <c r="BL121" s="523"/>
      <c r="BM121" s="523"/>
      <c r="BN121" s="523"/>
      <c r="BO121" s="523"/>
      <c r="BP121" s="523"/>
      <c r="BQ121" s="523"/>
      <c r="BR121" s="523"/>
      <c r="BS121" s="523"/>
      <c r="BT121" s="523"/>
      <c r="BU121" s="523"/>
      <c r="BV121" s="523"/>
      <c r="BW121" s="523"/>
      <c r="BX121" s="523"/>
      <c r="BY121" s="523"/>
      <c r="BZ121" s="523"/>
      <c r="CA121" s="523"/>
      <c r="CB121" s="523"/>
      <c r="CC121" s="523"/>
      <c r="CD121" s="523"/>
      <c r="CE121" s="523"/>
      <c r="CF121" s="523"/>
      <c r="CG121" s="523"/>
      <c r="CH121" s="523"/>
      <c r="CI121" s="523"/>
      <c r="CJ121" s="523"/>
      <c r="CK121" s="523"/>
      <c r="CL121" s="523"/>
      <c r="CM121" s="523"/>
      <c r="CN121" s="523"/>
      <c r="CO121" s="523"/>
      <c r="CP121" s="523"/>
      <c r="CQ121" s="523"/>
      <c r="CR121" s="523"/>
      <c r="CS121" s="523"/>
      <c r="CT121" s="523"/>
      <c r="CU121" s="523"/>
      <c r="CV121" s="523"/>
      <c r="CW121" s="523"/>
      <c r="CX121" s="523"/>
      <c r="CY121" s="523"/>
      <c r="CZ121" s="523"/>
      <c r="DA121" s="523"/>
      <c r="DB121" s="523"/>
      <c r="DC121" s="523"/>
      <c r="DD121" s="523"/>
      <c r="DE121" s="523"/>
      <c r="DF121" s="523"/>
      <c r="DG121" s="523"/>
      <c r="DH121" s="523"/>
      <c r="DI121" s="523"/>
      <c r="DJ121" s="523"/>
      <c r="DK121" s="523"/>
      <c r="DL121" s="523"/>
      <c r="DM121" s="523"/>
      <c r="DN121" s="523"/>
      <c r="DO121" s="523"/>
      <c r="DP121" s="523"/>
      <c r="DQ121" s="523"/>
      <c r="DR121" s="523"/>
      <c r="DS121" s="523"/>
      <c r="DT121" s="523"/>
      <c r="DU121" s="523"/>
      <c r="DV121" s="523"/>
      <c r="DW121" s="523"/>
      <c r="DX121" s="523"/>
      <c r="DY121" s="523"/>
      <c r="DZ121" s="523"/>
      <c r="EA121" s="523"/>
      <c r="EB121" s="523"/>
      <c r="EC121" s="523"/>
      <c r="ED121" s="523"/>
      <c r="EE121" s="523"/>
      <c r="EF121" s="523"/>
      <c r="EG121" s="523"/>
      <c r="EH121" s="523"/>
      <c r="EI121" s="523"/>
      <c r="EJ121" s="523"/>
      <c r="EK121" s="523"/>
      <c r="EL121" s="523"/>
      <c r="EM121" s="523"/>
      <c r="EN121" s="523"/>
      <c r="EO121" s="523"/>
      <c r="EP121" s="523"/>
      <c r="EQ121" s="523"/>
      <c r="ER121" s="523"/>
      <c r="ES121" s="523"/>
      <c r="ET121" s="523"/>
      <c r="EU121" s="523"/>
      <c r="EV121" s="523"/>
      <c r="EW121" s="523"/>
      <c r="EX121" s="523"/>
      <c r="EY121" s="523"/>
      <c r="EZ121" s="523"/>
      <c r="FA121" s="523"/>
      <c r="FB121" s="523"/>
      <c r="FC121" s="523"/>
      <c r="FD121" s="523"/>
    </row>
    <row r="122" spans="1:160" s="10" customFormat="1" ht="42.75" customHeight="1" x14ac:dyDescent="0.25">
      <c r="A122" s="56"/>
      <c r="B122" s="143"/>
      <c r="C122" s="320"/>
      <c r="D122" s="321"/>
      <c r="E122" s="322" t="s">
        <v>24</v>
      </c>
      <c r="F122" s="322"/>
      <c r="G122" s="323" t="s">
        <v>161</v>
      </c>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4"/>
      <c r="AO122" s="93"/>
    </row>
    <row r="123" spans="1:160" s="10" customFormat="1" ht="6" customHeight="1" x14ac:dyDescent="0.25">
      <c r="A123" s="56"/>
      <c r="B123" s="143"/>
      <c r="C123" s="489"/>
      <c r="D123" s="489"/>
      <c r="E123" s="193"/>
      <c r="F123" s="193"/>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7"/>
      <c r="AO123" s="93"/>
    </row>
    <row r="124" spans="1:160" s="10" customFormat="1" ht="16.5" customHeight="1" x14ac:dyDescent="0.25">
      <c r="A124" s="56"/>
      <c r="B124" s="143"/>
      <c r="C124" s="320"/>
      <c r="D124" s="321"/>
      <c r="E124" s="322" t="s">
        <v>24</v>
      </c>
      <c r="F124" s="322"/>
      <c r="G124" s="323" t="s">
        <v>162</v>
      </c>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4"/>
      <c r="AO124" s="93"/>
    </row>
    <row r="125" spans="1:160" s="10" customFormat="1" ht="3" customHeight="1" x14ac:dyDescent="0.25">
      <c r="A125" s="56"/>
      <c r="B125" s="143"/>
      <c r="C125" s="489"/>
      <c r="D125" s="489"/>
      <c r="E125" s="193"/>
      <c r="F125" s="193"/>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7"/>
      <c r="AO125" s="93"/>
    </row>
    <row r="126" spans="1:160" s="10" customFormat="1" ht="3.75" customHeight="1" x14ac:dyDescent="0.25">
      <c r="A126" s="56"/>
      <c r="B126" s="143"/>
      <c r="C126" s="489"/>
      <c r="D126" s="489"/>
      <c r="E126" s="193"/>
      <c r="F126" s="193"/>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7"/>
      <c r="AO126" s="93"/>
    </row>
    <row r="127" spans="1:160" s="10" customFormat="1" ht="18.75" customHeight="1" x14ac:dyDescent="0.25">
      <c r="A127" s="56"/>
      <c r="B127" s="143"/>
      <c r="C127" s="320"/>
      <c r="D127" s="321"/>
      <c r="E127" s="322" t="s">
        <v>24</v>
      </c>
      <c r="F127" s="322"/>
      <c r="G127" s="258" t="s">
        <v>103</v>
      </c>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9"/>
      <c r="AO127" s="93"/>
    </row>
    <row r="128" spans="1:160" s="10" customFormat="1" ht="6.75" customHeight="1" x14ac:dyDescent="0.25">
      <c r="A128" s="56"/>
      <c r="B128" s="143"/>
      <c r="C128" s="489"/>
      <c r="D128" s="489"/>
      <c r="E128" s="193"/>
      <c r="F128" s="193"/>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9"/>
      <c r="AO128" s="93"/>
    </row>
    <row r="129" spans="1:160" s="10" customFormat="1" ht="4.5" customHeight="1" x14ac:dyDescent="0.25">
      <c r="A129" s="56"/>
      <c r="B129" s="143"/>
      <c r="C129" s="489"/>
      <c r="D129" s="489"/>
      <c r="E129" s="193"/>
      <c r="F129" s="19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4"/>
      <c r="AO129" s="93"/>
    </row>
    <row r="130" spans="1:160" s="10" customFormat="1" ht="24" customHeight="1" x14ac:dyDescent="0.25">
      <c r="A130" s="56"/>
      <c r="B130" s="143"/>
      <c r="C130" s="320"/>
      <c r="D130" s="321"/>
      <c r="E130" s="322" t="s">
        <v>24</v>
      </c>
      <c r="F130" s="322"/>
      <c r="G130" s="491" t="s">
        <v>115</v>
      </c>
      <c r="H130" s="492"/>
      <c r="I130" s="492"/>
      <c r="J130" s="492"/>
      <c r="K130" s="492"/>
      <c r="L130" s="492"/>
      <c r="M130" s="492"/>
      <c r="N130" s="492"/>
      <c r="O130" s="492"/>
      <c r="P130" s="492"/>
      <c r="Q130" s="492"/>
      <c r="R130" s="492"/>
      <c r="S130" s="492"/>
      <c r="T130" s="492"/>
      <c r="U130" s="492"/>
      <c r="V130" s="492"/>
      <c r="W130" s="492"/>
      <c r="X130" s="492"/>
      <c r="Y130" s="492"/>
      <c r="Z130" s="492"/>
      <c r="AA130" s="492"/>
      <c r="AB130" s="492"/>
      <c r="AC130" s="492"/>
      <c r="AD130" s="492"/>
      <c r="AE130" s="492"/>
      <c r="AF130" s="492"/>
      <c r="AG130" s="492"/>
      <c r="AH130" s="492"/>
      <c r="AI130" s="492"/>
      <c r="AJ130" s="492"/>
      <c r="AK130" s="492"/>
      <c r="AL130" s="492"/>
      <c r="AM130" s="492"/>
      <c r="AN130" s="184"/>
      <c r="AO130" s="93"/>
    </row>
    <row r="131" spans="1:160" s="10" customFormat="1" ht="7.5" customHeight="1" x14ac:dyDescent="0.25">
      <c r="A131" s="56"/>
      <c r="B131" s="145"/>
      <c r="C131" s="490"/>
      <c r="D131" s="490"/>
      <c r="E131" s="204"/>
      <c r="F131" s="204"/>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9"/>
      <c r="AO131" s="93"/>
    </row>
    <row r="132" spans="1:160" s="8" customFormat="1" ht="20.25" customHeight="1" x14ac:dyDescent="0.2">
      <c r="A132" s="41"/>
      <c r="B132" s="423" t="s">
        <v>124</v>
      </c>
      <c r="C132" s="423"/>
      <c r="D132" s="423"/>
      <c r="E132" s="423"/>
      <c r="F132" s="423"/>
      <c r="G132" s="423"/>
      <c r="H132" s="423"/>
      <c r="I132" s="423"/>
      <c r="J132" s="423"/>
      <c r="K132" s="423"/>
      <c r="L132" s="423"/>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3"/>
      <c r="AI132" s="423"/>
      <c r="AJ132" s="423"/>
      <c r="AK132" s="423"/>
      <c r="AL132" s="423"/>
      <c r="AM132" s="423"/>
      <c r="AN132" s="423"/>
      <c r="AO132" s="28"/>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5"/>
      <c r="BR132" s="85"/>
      <c r="BS132" s="85"/>
      <c r="BT132" s="85"/>
      <c r="BU132" s="85"/>
      <c r="BV132" s="85"/>
      <c r="BW132" s="85"/>
      <c r="BX132" s="85"/>
      <c r="BY132" s="85"/>
      <c r="BZ132" s="85"/>
      <c r="CA132" s="85"/>
      <c r="CB132" s="85"/>
      <c r="CC132" s="85"/>
      <c r="CD132" s="85"/>
      <c r="CE132" s="85"/>
      <c r="CF132" s="85"/>
      <c r="CG132" s="85"/>
      <c r="CH132" s="85"/>
      <c r="CI132" s="85"/>
      <c r="CJ132" s="85"/>
      <c r="CK132" s="85"/>
      <c r="CL132" s="85"/>
      <c r="CM132" s="85"/>
      <c r="CN132" s="85"/>
      <c r="CO132" s="85"/>
      <c r="CP132" s="85"/>
      <c r="CQ132" s="85"/>
      <c r="CR132" s="85"/>
      <c r="CS132" s="85"/>
      <c r="CT132" s="85"/>
      <c r="CU132" s="85"/>
      <c r="CV132" s="85"/>
      <c r="CW132" s="85"/>
      <c r="CX132" s="85"/>
      <c r="CY132" s="85"/>
      <c r="CZ132" s="85"/>
      <c r="DA132" s="85"/>
      <c r="DB132" s="85"/>
      <c r="DC132" s="85"/>
      <c r="DD132" s="85"/>
      <c r="DE132" s="85"/>
      <c r="DF132" s="85"/>
      <c r="DG132" s="85"/>
      <c r="DH132" s="85"/>
      <c r="DI132" s="85"/>
      <c r="DJ132" s="85"/>
      <c r="DK132" s="85"/>
      <c r="DL132" s="85"/>
      <c r="DM132" s="85"/>
      <c r="DN132" s="85"/>
      <c r="DO132" s="85"/>
      <c r="DP132" s="85"/>
      <c r="DQ132" s="85"/>
      <c r="DR132" s="85"/>
      <c r="DS132" s="85"/>
      <c r="DT132" s="85"/>
      <c r="DU132" s="85"/>
      <c r="DV132" s="85"/>
      <c r="DW132" s="85"/>
      <c r="DX132" s="85"/>
      <c r="DY132" s="85"/>
      <c r="DZ132" s="85"/>
      <c r="EA132" s="85"/>
      <c r="EB132" s="85"/>
      <c r="EC132" s="85"/>
      <c r="ED132" s="85"/>
      <c r="EE132" s="85"/>
      <c r="EF132" s="85"/>
      <c r="EG132" s="85"/>
      <c r="EH132" s="85"/>
      <c r="EI132" s="85"/>
      <c r="EJ132" s="85"/>
      <c r="EK132" s="85"/>
      <c r="EL132" s="85"/>
      <c r="EM132" s="85"/>
      <c r="EN132" s="85"/>
      <c r="EO132" s="85"/>
      <c r="EP132" s="85"/>
      <c r="EQ132" s="85"/>
      <c r="ER132" s="85"/>
      <c r="ES132" s="85"/>
      <c r="ET132" s="85"/>
      <c r="EU132" s="85"/>
      <c r="EV132" s="85"/>
      <c r="EW132" s="85"/>
      <c r="EX132" s="85"/>
      <c r="EY132" s="85"/>
      <c r="EZ132" s="85"/>
      <c r="FA132" s="85"/>
      <c r="FB132" s="85"/>
      <c r="FC132" s="85"/>
      <c r="FD132" s="85"/>
    </row>
    <row r="133" spans="1:160" s="15" customFormat="1" ht="18" customHeight="1" x14ac:dyDescent="0.3">
      <c r="A133" s="71"/>
      <c r="B133" s="237" t="s">
        <v>8</v>
      </c>
      <c r="C133" s="439" t="s">
        <v>69</v>
      </c>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40"/>
      <c r="AO133" s="72"/>
      <c r="AP133" s="523"/>
      <c r="AQ133" s="523"/>
      <c r="AR133" s="523"/>
      <c r="AS133" s="523"/>
      <c r="AT133" s="523"/>
      <c r="AU133" s="523"/>
      <c r="AV133" s="523"/>
      <c r="AW133" s="523"/>
      <c r="AX133" s="523"/>
      <c r="AY133" s="523"/>
      <c r="AZ133" s="523"/>
      <c r="BA133" s="523"/>
      <c r="BB133" s="523"/>
      <c r="BC133" s="523"/>
      <c r="BD133" s="523"/>
      <c r="BE133" s="523"/>
      <c r="BF133" s="523"/>
      <c r="BG133" s="523"/>
      <c r="BH133" s="523"/>
      <c r="BI133" s="523"/>
      <c r="BJ133" s="523"/>
      <c r="BK133" s="523"/>
      <c r="BL133" s="523"/>
      <c r="BM133" s="523"/>
      <c r="BN133" s="523"/>
      <c r="BO133" s="523"/>
      <c r="BP133" s="523"/>
      <c r="BQ133" s="523"/>
      <c r="BR133" s="523"/>
      <c r="BS133" s="523"/>
      <c r="BT133" s="523"/>
      <c r="BU133" s="523"/>
      <c r="BV133" s="523"/>
      <c r="BW133" s="523"/>
      <c r="BX133" s="523"/>
      <c r="BY133" s="523"/>
      <c r="BZ133" s="523"/>
      <c r="CA133" s="523"/>
      <c r="CB133" s="523"/>
      <c r="CC133" s="523"/>
      <c r="CD133" s="523"/>
      <c r="CE133" s="523"/>
      <c r="CF133" s="523"/>
      <c r="CG133" s="523"/>
      <c r="CH133" s="523"/>
      <c r="CI133" s="523"/>
      <c r="CJ133" s="523"/>
      <c r="CK133" s="523"/>
      <c r="CL133" s="523"/>
      <c r="CM133" s="523"/>
      <c r="CN133" s="523"/>
      <c r="CO133" s="523"/>
      <c r="CP133" s="523"/>
      <c r="CQ133" s="523"/>
      <c r="CR133" s="523"/>
      <c r="CS133" s="523"/>
      <c r="CT133" s="523"/>
      <c r="CU133" s="523"/>
      <c r="CV133" s="523"/>
      <c r="CW133" s="523"/>
      <c r="CX133" s="523"/>
      <c r="CY133" s="523"/>
      <c r="CZ133" s="523"/>
      <c r="DA133" s="523"/>
      <c r="DB133" s="523"/>
      <c r="DC133" s="523"/>
      <c r="DD133" s="523"/>
      <c r="DE133" s="523"/>
      <c r="DF133" s="523"/>
      <c r="DG133" s="523"/>
      <c r="DH133" s="523"/>
      <c r="DI133" s="523"/>
      <c r="DJ133" s="523"/>
      <c r="DK133" s="523"/>
      <c r="DL133" s="523"/>
      <c r="DM133" s="523"/>
      <c r="DN133" s="523"/>
      <c r="DO133" s="523"/>
      <c r="DP133" s="523"/>
      <c r="DQ133" s="523"/>
      <c r="DR133" s="523"/>
      <c r="DS133" s="523"/>
      <c r="DT133" s="523"/>
      <c r="DU133" s="523"/>
      <c r="DV133" s="523"/>
      <c r="DW133" s="523"/>
      <c r="DX133" s="523"/>
      <c r="DY133" s="523"/>
      <c r="DZ133" s="523"/>
      <c r="EA133" s="523"/>
      <c r="EB133" s="523"/>
      <c r="EC133" s="523"/>
      <c r="ED133" s="523"/>
      <c r="EE133" s="523"/>
      <c r="EF133" s="523"/>
      <c r="EG133" s="523"/>
      <c r="EH133" s="523"/>
      <c r="EI133" s="523"/>
      <c r="EJ133" s="523"/>
      <c r="EK133" s="523"/>
      <c r="EL133" s="523"/>
      <c r="EM133" s="523"/>
      <c r="EN133" s="523"/>
      <c r="EO133" s="523"/>
      <c r="EP133" s="523"/>
      <c r="EQ133" s="523"/>
      <c r="ER133" s="523"/>
      <c r="ES133" s="523"/>
      <c r="ET133" s="523"/>
      <c r="EU133" s="523"/>
      <c r="EV133" s="523"/>
      <c r="EW133" s="523"/>
      <c r="EX133" s="523"/>
      <c r="EY133" s="523"/>
      <c r="EZ133" s="523"/>
      <c r="FA133" s="523"/>
      <c r="FB133" s="523"/>
      <c r="FC133" s="523"/>
      <c r="FD133" s="523"/>
    </row>
    <row r="134" spans="1:160" s="15" customFormat="1" ht="41.25" customHeight="1" x14ac:dyDescent="0.3">
      <c r="A134" s="71"/>
      <c r="B134" s="172" t="s">
        <v>36</v>
      </c>
      <c r="C134" s="435" t="s">
        <v>117</v>
      </c>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6"/>
      <c r="AO134" s="72"/>
      <c r="AP134" s="523"/>
      <c r="AQ134" s="523"/>
      <c r="AR134" s="523"/>
      <c r="AS134" s="523"/>
      <c r="AT134" s="523"/>
      <c r="AU134" s="523"/>
      <c r="AV134" s="523"/>
      <c r="AW134" s="523"/>
      <c r="AX134" s="523"/>
      <c r="AY134" s="523"/>
      <c r="AZ134" s="523"/>
      <c r="BA134" s="523"/>
      <c r="BB134" s="523"/>
      <c r="BC134" s="523"/>
      <c r="BD134" s="523"/>
      <c r="BE134" s="523"/>
      <c r="BF134" s="523"/>
      <c r="BG134" s="523"/>
      <c r="BH134" s="523"/>
      <c r="BI134" s="523"/>
      <c r="BJ134" s="523"/>
      <c r="BK134" s="523"/>
      <c r="BL134" s="523"/>
      <c r="BM134" s="523"/>
      <c r="BN134" s="523"/>
      <c r="BO134" s="523"/>
      <c r="BP134" s="523"/>
      <c r="BQ134" s="523"/>
      <c r="BR134" s="523"/>
      <c r="BS134" s="523"/>
      <c r="BT134" s="523"/>
      <c r="BU134" s="523"/>
      <c r="BV134" s="523"/>
      <c r="BW134" s="523"/>
      <c r="BX134" s="523"/>
      <c r="BY134" s="523"/>
      <c r="BZ134" s="523"/>
      <c r="CA134" s="523"/>
      <c r="CB134" s="523"/>
      <c r="CC134" s="523"/>
      <c r="CD134" s="523"/>
      <c r="CE134" s="523"/>
      <c r="CF134" s="523"/>
      <c r="CG134" s="523"/>
      <c r="CH134" s="523"/>
      <c r="CI134" s="523"/>
      <c r="CJ134" s="523"/>
      <c r="CK134" s="523"/>
      <c r="CL134" s="523"/>
      <c r="CM134" s="523"/>
      <c r="CN134" s="523"/>
      <c r="CO134" s="523"/>
      <c r="CP134" s="523"/>
      <c r="CQ134" s="523"/>
      <c r="CR134" s="523"/>
      <c r="CS134" s="523"/>
      <c r="CT134" s="523"/>
      <c r="CU134" s="523"/>
      <c r="CV134" s="523"/>
      <c r="CW134" s="523"/>
      <c r="CX134" s="523"/>
      <c r="CY134" s="523"/>
      <c r="CZ134" s="523"/>
      <c r="DA134" s="523"/>
      <c r="DB134" s="523"/>
      <c r="DC134" s="523"/>
      <c r="DD134" s="523"/>
      <c r="DE134" s="523"/>
      <c r="DF134" s="523"/>
      <c r="DG134" s="523"/>
      <c r="DH134" s="523"/>
      <c r="DI134" s="523"/>
      <c r="DJ134" s="523"/>
      <c r="DK134" s="523"/>
      <c r="DL134" s="523"/>
      <c r="DM134" s="523"/>
      <c r="DN134" s="523"/>
      <c r="DO134" s="523"/>
      <c r="DP134" s="523"/>
      <c r="DQ134" s="523"/>
      <c r="DR134" s="523"/>
      <c r="DS134" s="523"/>
      <c r="DT134" s="523"/>
      <c r="DU134" s="523"/>
      <c r="DV134" s="523"/>
      <c r="DW134" s="523"/>
      <c r="DX134" s="523"/>
      <c r="DY134" s="523"/>
      <c r="DZ134" s="523"/>
      <c r="EA134" s="523"/>
      <c r="EB134" s="523"/>
      <c r="EC134" s="523"/>
      <c r="ED134" s="523"/>
      <c r="EE134" s="523"/>
      <c r="EF134" s="523"/>
      <c r="EG134" s="523"/>
      <c r="EH134" s="523"/>
      <c r="EI134" s="523"/>
      <c r="EJ134" s="523"/>
      <c r="EK134" s="523"/>
      <c r="EL134" s="523"/>
      <c r="EM134" s="523"/>
      <c r="EN134" s="523"/>
      <c r="EO134" s="523"/>
      <c r="EP134" s="523"/>
      <c r="EQ134" s="523"/>
      <c r="ER134" s="523"/>
      <c r="ES134" s="523"/>
      <c r="ET134" s="523"/>
      <c r="EU134" s="523"/>
      <c r="EV134" s="523"/>
      <c r="EW134" s="523"/>
      <c r="EX134" s="523"/>
      <c r="EY134" s="523"/>
      <c r="EZ134" s="523"/>
      <c r="FA134" s="523"/>
      <c r="FB134" s="523"/>
      <c r="FC134" s="523"/>
      <c r="FD134" s="523"/>
    </row>
    <row r="135" spans="1:160" s="15" customFormat="1" ht="26.25" customHeight="1" x14ac:dyDescent="0.3">
      <c r="A135" s="71"/>
      <c r="B135" s="173" t="s">
        <v>9</v>
      </c>
      <c r="C135" s="441" t="s">
        <v>148</v>
      </c>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54"/>
      <c r="AO135" s="72"/>
      <c r="AP135" s="523"/>
      <c r="AQ135" s="523"/>
      <c r="AR135" s="523"/>
      <c r="AS135" s="523"/>
      <c r="AT135" s="523"/>
      <c r="AU135" s="523"/>
      <c r="AV135" s="523"/>
      <c r="AW135" s="523"/>
      <c r="AX135" s="523"/>
      <c r="AY135" s="523"/>
      <c r="AZ135" s="523"/>
      <c r="BA135" s="523"/>
      <c r="BB135" s="523"/>
      <c r="BC135" s="523"/>
      <c r="BD135" s="523"/>
      <c r="BE135" s="523"/>
      <c r="BF135" s="523"/>
      <c r="BG135" s="523"/>
      <c r="BH135" s="523"/>
      <c r="BI135" s="523"/>
      <c r="BJ135" s="523"/>
      <c r="BK135" s="523"/>
      <c r="BL135" s="523"/>
      <c r="BM135" s="523"/>
      <c r="BN135" s="523"/>
      <c r="BO135" s="523"/>
      <c r="BP135" s="523"/>
      <c r="BQ135" s="523"/>
      <c r="BR135" s="523"/>
      <c r="BS135" s="523"/>
      <c r="BT135" s="523"/>
      <c r="BU135" s="523"/>
      <c r="BV135" s="523"/>
      <c r="BW135" s="523"/>
      <c r="BX135" s="523"/>
      <c r="BY135" s="523"/>
      <c r="BZ135" s="523"/>
      <c r="CA135" s="523"/>
      <c r="CB135" s="523"/>
      <c r="CC135" s="523"/>
      <c r="CD135" s="523"/>
      <c r="CE135" s="523"/>
      <c r="CF135" s="523"/>
      <c r="CG135" s="523"/>
      <c r="CH135" s="523"/>
      <c r="CI135" s="523"/>
      <c r="CJ135" s="523"/>
      <c r="CK135" s="523"/>
      <c r="CL135" s="523"/>
      <c r="CM135" s="523"/>
      <c r="CN135" s="523"/>
      <c r="CO135" s="523"/>
      <c r="CP135" s="523"/>
      <c r="CQ135" s="523"/>
      <c r="CR135" s="523"/>
      <c r="CS135" s="523"/>
      <c r="CT135" s="523"/>
      <c r="CU135" s="523"/>
      <c r="CV135" s="523"/>
      <c r="CW135" s="523"/>
      <c r="CX135" s="523"/>
      <c r="CY135" s="523"/>
      <c r="CZ135" s="523"/>
      <c r="DA135" s="523"/>
      <c r="DB135" s="523"/>
      <c r="DC135" s="523"/>
      <c r="DD135" s="523"/>
      <c r="DE135" s="523"/>
      <c r="DF135" s="523"/>
      <c r="DG135" s="523"/>
      <c r="DH135" s="523"/>
      <c r="DI135" s="523"/>
      <c r="DJ135" s="523"/>
      <c r="DK135" s="523"/>
      <c r="DL135" s="523"/>
      <c r="DM135" s="523"/>
      <c r="DN135" s="523"/>
      <c r="DO135" s="523"/>
      <c r="DP135" s="523"/>
      <c r="DQ135" s="523"/>
      <c r="DR135" s="523"/>
      <c r="DS135" s="523"/>
      <c r="DT135" s="523"/>
      <c r="DU135" s="523"/>
      <c r="DV135" s="523"/>
      <c r="DW135" s="523"/>
      <c r="DX135" s="523"/>
      <c r="DY135" s="523"/>
      <c r="DZ135" s="523"/>
      <c r="EA135" s="523"/>
      <c r="EB135" s="523"/>
      <c r="EC135" s="523"/>
      <c r="ED135" s="523"/>
      <c r="EE135" s="523"/>
      <c r="EF135" s="523"/>
      <c r="EG135" s="523"/>
      <c r="EH135" s="523"/>
      <c r="EI135" s="523"/>
      <c r="EJ135" s="523"/>
      <c r="EK135" s="523"/>
      <c r="EL135" s="523"/>
      <c r="EM135" s="523"/>
      <c r="EN135" s="523"/>
      <c r="EO135" s="523"/>
      <c r="EP135" s="523"/>
      <c r="EQ135" s="523"/>
      <c r="ER135" s="523"/>
      <c r="ES135" s="523"/>
      <c r="ET135" s="523"/>
      <c r="EU135" s="523"/>
      <c r="EV135" s="523"/>
      <c r="EW135" s="523"/>
      <c r="EX135" s="523"/>
      <c r="EY135" s="523"/>
      <c r="EZ135" s="523"/>
      <c r="FA135" s="523"/>
      <c r="FB135" s="523"/>
      <c r="FC135" s="523"/>
      <c r="FD135" s="523"/>
    </row>
    <row r="136" spans="1:160" s="15" customFormat="1" ht="31.5" customHeight="1" x14ac:dyDescent="0.3">
      <c r="A136" s="71"/>
      <c r="B136" s="174" t="s">
        <v>34</v>
      </c>
      <c r="C136" s="455" t="s">
        <v>129</v>
      </c>
      <c r="D136" s="455"/>
      <c r="E136" s="455"/>
      <c r="F136" s="455"/>
      <c r="G136" s="455"/>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6"/>
      <c r="AO136" s="72"/>
      <c r="AP136" s="523"/>
      <c r="AQ136" s="523"/>
      <c r="AR136" s="523"/>
      <c r="AS136" s="523"/>
      <c r="AT136" s="523"/>
      <c r="AU136" s="523"/>
      <c r="AV136" s="523"/>
      <c r="AW136" s="523"/>
      <c r="AX136" s="523"/>
      <c r="AY136" s="523"/>
      <c r="AZ136" s="523"/>
      <c r="BA136" s="523"/>
      <c r="BB136" s="523"/>
      <c r="BC136" s="523"/>
      <c r="BD136" s="523"/>
      <c r="BE136" s="523"/>
      <c r="BF136" s="523"/>
      <c r="BG136" s="523"/>
      <c r="BH136" s="523"/>
      <c r="BI136" s="523"/>
      <c r="BJ136" s="523"/>
      <c r="BK136" s="523"/>
      <c r="BL136" s="523"/>
      <c r="BM136" s="523"/>
      <c r="BN136" s="523"/>
      <c r="BO136" s="523"/>
      <c r="BP136" s="523"/>
      <c r="BQ136" s="523"/>
      <c r="BR136" s="523"/>
      <c r="BS136" s="523"/>
      <c r="BT136" s="523"/>
      <c r="BU136" s="523"/>
      <c r="BV136" s="523"/>
      <c r="BW136" s="523"/>
      <c r="BX136" s="523"/>
      <c r="BY136" s="523"/>
      <c r="BZ136" s="523"/>
      <c r="CA136" s="523"/>
      <c r="CB136" s="523"/>
      <c r="CC136" s="523"/>
      <c r="CD136" s="523"/>
      <c r="CE136" s="523"/>
      <c r="CF136" s="523"/>
      <c r="CG136" s="523"/>
      <c r="CH136" s="523"/>
      <c r="CI136" s="523"/>
      <c r="CJ136" s="523"/>
      <c r="CK136" s="523"/>
      <c r="CL136" s="523"/>
      <c r="CM136" s="523"/>
      <c r="CN136" s="523"/>
      <c r="CO136" s="523"/>
      <c r="CP136" s="523"/>
      <c r="CQ136" s="523"/>
      <c r="CR136" s="523"/>
      <c r="CS136" s="523"/>
      <c r="CT136" s="523"/>
      <c r="CU136" s="523"/>
      <c r="CV136" s="523"/>
      <c r="CW136" s="523"/>
      <c r="CX136" s="523"/>
      <c r="CY136" s="523"/>
      <c r="CZ136" s="523"/>
      <c r="DA136" s="523"/>
      <c r="DB136" s="523"/>
      <c r="DC136" s="523"/>
      <c r="DD136" s="523"/>
      <c r="DE136" s="523"/>
      <c r="DF136" s="523"/>
      <c r="DG136" s="523"/>
      <c r="DH136" s="523"/>
      <c r="DI136" s="523"/>
      <c r="DJ136" s="523"/>
      <c r="DK136" s="523"/>
      <c r="DL136" s="523"/>
      <c r="DM136" s="523"/>
      <c r="DN136" s="523"/>
      <c r="DO136" s="523"/>
      <c r="DP136" s="523"/>
      <c r="DQ136" s="523"/>
      <c r="DR136" s="523"/>
      <c r="DS136" s="523"/>
      <c r="DT136" s="523"/>
      <c r="DU136" s="523"/>
      <c r="DV136" s="523"/>
      <c r="DW136" s="523"/>
      <c r="DX136" s="523"/>
      <c r="DY136" s="523"/>
      <c r="DZ136" s="523"/>
      <c r="EA136" s="523"/>
      <c r="EB136" s="523"/>
      <c r="EC136" s="523"/>
      <c r="ED136" s="523"/>
      <c r="EE136" s="523"/>
      <c r="EF136" s="523"/>
      <c r="EG136" s="523"/>
      <c r="EH136" s="523"/>
      <c r="EI136" s="523"/>
      <c r="EJ136" s="523"/>
      <c r="EK136" s="523"/>
      <c r="EL136" s="523"/>
      <c r="EM136" s="523"/>
      <c r="EN136" s="523"/>
      <c r="EO136" s="523"/>
      <c r="EP136" s="523"/>
      <c r="EQ136" s="523"/>
      <c r="ER136" s="523"/>
      <c r="ES136" s="523"/>
      <c r="ET136" s="523"/>
      <c r="EU136" s="523"/>
      <c r="EV136" s="523"/>
      <c r="EW136" s="523"/>
      <c r="EX136" s="523"/>
      <c r="EY136" s="523"/>
      <c r="EZ136" s="523"/>
      <c r="FA136" s="523"/>
      <c r="FB136" s="523"/>
      <c r="FC136" s="523"/>
      <c r="FD136" s="523"/>
    </row>
    <row r="137" spans="1:160" s="11" customFormat="1" ht="20.25" customHeight="1" x14ac:dyDescent="0.2">
      <c r="A137" s="98"/>
      <c r="B137" s="198" t="s">
        <v>125</v>
      </c>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99"/>
    </row>
    <row r="138" spans="1:160" s="9" customFormat="1" ht="15" customHeight="1" x14ac:dyDescent="0.2">
      <c r="A138" s="57"/>
      <c r="B138" s="457" t="s">
        <v>0</v>
      </c>
      <c r="C138" s="457"/>
      <c r="D138" s="457"/>
      <c r="E138" s="457"/>
      <c r="F138" s="457"/>
      <c r="G138" s="457"/>
      <c r="H138" s="457"/>
      <c r="I138" s="457"/>
      <c r="J138" s="457"/>
      <c r="K138" s="457"/>
      <c r="L138" s="457"/>
      <c r="M138" s="457"/>
      <c r="N138" s="457"/>
      <c r="O138" s="457"/>
      <c r="P138" s="457"/>
      <c r="Q138" s="457"/>
      <c r="R138" s="457"/>
      <c r="S138" s="457"/>
      <c r="T138" s="457"/>
      <c r="U138" s="457"/>
      <c r="V138" s="457"/>
      <c r="W138" s="457"/>
      <c r="X138" s="457"/>
      <c r="Y138" s="457"/>
      <c r="Z138" s="457"/>
      <c r="AA138" s="457"/>
      <c r="AB138" s="457"/>
      <c r="AC138" s="457"/>
      <c r="AD138" s="457"/>
      <c r="AE138" s="457"/>
      <c r="AF138" s="457"/>
      <c r="AG138" s="457"/>
      <c r="AH138" s="457"/>
      <c r="AI138" s="457"/>
      <c r="AJ138" s="457"/>
      <c r="AK138" s="457"/>
      <c r="AL138" s="457"/>
      <c r="AM138" s="457"/>
      <c r="AN138" s="457"/>
      <c r="AO138" s="93"/>
    </row>
    <row r="139" spans="1:160" s="12" customFormat="1" ht="15" customHeight="1" x14ac:dyDescent="0.2">
      <c r="A139" s="58"/>
      <c r="B139" s="79" t="s">
        <v>26</v>
      </c>
      <c r="C139" s="441" t="s">
        <v>75</v>
      </c>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106"/>
      <c r="AO139" s="93"/>
    </row>
    <row r="140" spans="1:160" s="12" customFormat="1" ht="28.5" customHeight="1" x14ac:dyDescent="0.2">
      <c r="A140" s="58"/>
      <c r="B140" s="238"/>
      <c r="C140" s="80" t="s">
        <v>6</v>
      </c>
      <c r="D140" s="418" t="s">
        <v>127</v>
      </c>
      <c r="E140" s="418"/>
      <c r="F140" s="418"/>
      <c r="G140" s="418"/>
      <c r="H140" s="418"/>
      <c r="I140" s="418"/>
      <c r="J140" s="418"/>
      <c r="K140" s="418"/>
      <c r="L140" s="418"/>
      <c r="M140" s="418"/>
      <c r="N140" s="418"/>
      <c r="O140" s="418"/>
      <c r="P140" s="418"/>
      <c r="Q140" s="418"/>
      <c r="R140" s="418"/>
      <c r="S140" s="418"/>
      <c r="T140" s="418"/>
      <c r="U140" s="418"/>
      <c r="V140" s="418"/>
      <c r="W140" s="418"/>
      <c r="X140" s="418"/>
      <c r="Y140" s="418"/>
      <c r="Z140" s="418"/>
      <c r="AA140" s="418"/>
      <c r="AB140" s="418"/>
      <c r="AC140" s="418"/>
      <c r="AD140" s="418"/>
      <c r="AE140" s="418"/>
      <c r="AF140" s="418"/>
      <c r="AG140" s="418"/>
      <c r="AH140" s="418"/>
      <c r="AI140" s="418"/>
      <c r="AJ140" s="418"/>
      <c r="AK140" s="418"/>
      <c r="AL140" s="418"/>
      <c r="AM140" s="418"/>
      <c r="AN140" s="419"/>
      <c r="AO140" s="93"/>
    </row>
    <row r="141" spans="1:160" s="9" customFormat="1" ht="31.5" customHeight="1" x14ac:dyDescent="0.2">
      <c r="A141" s="57"/>
      <c r="B141" s="238"/>
      <c r="C141" s="80" t="s">
        <v>7</v>
      </c>
      <c r="D141" s="418" t="s">
        <v>76</v>
      </c>
      <c r="E141" s="418"/>
      <c r="F141" s="418"/>
      <c r="G141" s="418"/>
      <c r="H141" s="418"/>
      <c r="I141" s="418"/>
      <c r="J141" s="418"/>
      <c r="K141" s="418"/>
      <c r="L141" s="418"/>
      <c r="M141" s="418"/>
      <c r="N141" s="418"/>
      <c r="O141" s="418"/>
      <c r="P141" s="418"/>
      <c r="Q141" s="418"/>
      <c r="R141" s="418"/>
      <c r="S141" s="418"/>
      <c r="T141" s="418"/>
      <c r="U141" s="418"/>
      <c r="V141" s="418"/>
      <c r="W141" s="418"/>
      <c r="X141" s="418"/>
      <c r="Y141" s="418"/>
      <c r="Z141" s="418"/>
      <c r="AA141" s="418"/>
      <c r="AB141" s="418"/>
      <c r="AC141" s="418"/>
      <c r="AD141" s="418"/>
      <c r="AE141" s="418"/>
      <c r="AF141" s="418"/>
      <c r="AG141" s="418"/>
      <c r="AH141" s="418"/>
      <c r="AI141" s="418"/>
      <c r="AJ141" s="418"/>
      <c r="AK141" s="418"/>
      <c r="AL141" s="418"/>
      <c r="AM141" s="418"/>
      <c r="AN141" s="419"/>
      <c r="AO141" s="93"/>
    </row>
    <row r="142" spans="1:160" s="9" customFormat="1" ht="16.5" customHeight="1" x14ac:dyDescent="0.2">
      <c r="A142" s="57"/>
      <c r="B142" s="79" t="s">
        <v>27</v>
      </c>
      <c r="C142" s="418" t="s">
        <v>77</v>
      </c>
      <c r="D142" s="418"/>
      <c r="E142" s="418"/>
      <c r="F142" s="418"/>
      <c r="G142" s="418"/>
      <c r="H142" s="418"/>
      <c r="I142" s="418"/>
      <c r="J142" s="418"/>
      <c r="K142" s="418"/>
      <c r="L142" s="418"/>
      <c r="M142" s="418"/>
      <c r="N142" s="418"/>
      <c r="O142" s="418"/>
      <c r="P142" s="418"/>
      <c r="Q142" s="418"/>
      <c r="R142" s="418"/>
      <c r="S142" s="418"/>
      <c r="T142" s="418"/>
      <c r="U142" s="418"/>
      <c r="V142" s="418"/>
      <c r="W142" s="418"/>
      <c r="X142" s="418"/>
      <c r="Y142" s="418"/>
      <c r="Z142" s="418"/>
      <c r="AA142" s="418"/>
      <c r="AB142" s="418"/>
      <c r="AC142" s="418"/>
      <c r="AD142" s="418"/>
      <c r="AE142" s="418"/>
      <c r="AF142" s="418"/>
      <c r="AG142" s="418"/>
      <c r="AH142" s="418"/>
      <c r="AI142" s="418"/>
      <c r="AJ142" s="418"/>
      <c r="AK142" s="418"/>
      <c r="AL142" s="418"/>
      <c r="AM142" s="418"/>
      <c r="AN142" s="419"/>
      <c r="AO142" s="93"/>
    </row>
    <row r="143" spans="1:160" s="9" customFormat="1" ht="30" customHeight="1" x14ac:dyDescent="0.2">
      <c r="A143" s="57"/>
      <c r="B143" s="84" t="s">
        <v>28</v>
      </c>
      <c r="C143" s="437" t="s">
        <v>163</v>
      </c>
      <c r="D143" s="437"/>
      <c r="E143" s="437"/>
      <c r="F143" s="437"/>
      <c r="G143" s="437"/>
      <c r="H143" s="437"/>
      <c r="I143" s="437"/>
      <c r="J143" s="437"/>
      <c r="K143" s="437"/>
      <c r="L143" s="437"/>
      <c r="M143" s="437"/>
      <c r="N143" s="437"/>
      <c r="O143" s="437"/>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437"/>
      <c r="AL143" s="437"/>
      <c r="AM143" s="437"/>
      <c r="AN143" s="438"/>
      <c r="AO143" s="93"/>
    </row>
    <row r="144" spans="1:160" s="9" customFormat="1" ht="10.5" customHeight="1" x14ac:dyDescent="0.2">
      <c r="A144" s="57"/>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59"/>
    </row>
    <row r="145" spans="1:160" s="10" customFormat="1" ht="28.5" customHeight="1" x14ac:dyDescent="0.25">
      <c r="A145" s="94"/>
      <c r="B145" s="310" t="s">
        <v>57</v>
      </c>
      <c r="C145" s="311"/>
      <c r="D145" s="311"/>
      <c r="E145" s="311"/>
      <c r="F145" s="311"/>
      <c r="G145" s="311"/>
      <c r="H145" s="311"/>
      <c r="I145" s="311"/>
      <c r="J145" s="311"/>
      <c r="K145" s="311"/>
      <c r="L145" s="311"/>
      <c r="M145" s="311"/>
      <c r="N145" s="311"/>
      <c r="O145" s="311"/>
      <c r="P145" s="311"/>
      <c r="Q145" s="311"/>
      <c r="R145" s="311"/>
      <c r="S145" s="312"/>
      <c r="T145" s="412"/>
      <c r="U145" s="420" t="s">
        <v>93</v>
      </c>
      <c r="V145" s="421"/>
      <c r="W145" s="421"/>
      <c r="X145" s="421"/>
      <c r="Y145" s="421"/>
      <c r="Z145" s="421"/>
      <c r="AA145" s="421"/>
      <c r="AB145" s="421"/>
      <c r="AC145" s="421"/>
      <c r="AD145" s="421"/>
      <c r="AE145" s="421"/>
      <c r="AF145" s="421"/>
      <c r="AG145" s="421"/>
      <c r="AH145" s="421"/>
      <c r="AI145" s="421"/>
      <c r="AJ145" s="421"/>
      <c r="AK145" s="421"/>
      <c r="AL145" s="421"/>
      <c r="AM145" s="421"/>
      <c r="AN145" s="422"/>
      <c r="AO145" s="59"/>
    </row>
    <row r="146" spans="1:160" s="10" customFormat="1" ht="18.75" customHeight="1" x14ac:dyDescent="0.25">
      <c r="A146" s="94"/>
      <c r="B146" s="88"/>
      <c r="C146" s="89"/>
      <c r="D146" s="89"/>
      <c r="E146" s="89"/>
      <c r="F146" s="89"/>
      <c r="G146" s="86"/>
      <c r="H146" s="86"/>
      <c r="I146" s="95"/>
      <c r="J146" s="86"/>
      <c r="K146" s="86"/>
      <c r="L146" s="95"/>
      <c r="M146" s="86"/>
      <c r="N146" s="86"/>
      <c r="O146" s="86"/>
      <c r="P146" s="86"/>
      <c r="Q146" s="89"/>
      <c r="R146" s="89"/>
      <c r="S146" s="90"/>
      <c r="T146" s="412"/>
      <c r="U146" s="406" t="s">
        <v>23</v>
      </c>
      <c r="V146" s="407"/>
      <c r="W146" s="407"/>
      <c r="X146" s="407"/>
      <c r="Y146" s="407"/>
      <c r="Z146" s="407"/>
      <c r="AA146" s="407"/>
      <c r="AB146" s="407"/>
      <c r="AC146" s="407"/>
      <c r="AD146" s="407"/>
      <c r="AE146" s="407"/>
      <c r="AF146" s="407"/>
      <c r="AG146" s="407"/>
      <c r="AH146" s="407"/>
      <c r="AI146" s="407"/>
      <c r="AJ146" s="407"/>
      <c r="AK146" s="407"/>
      <c r="AL146" s="407"/>
      <c r="AM146" s="407"/>
      <c r="AN146" s="408"/>
      <c r="AO146" s="59"/>
    </row>
    <row r="147" spans="1:160" s="10" customFormat="1" ht="4.5" customHeight="1" x14ac:dyDescent="0.25">
      <c r="A147" s="94"/>
      <c r="B147" s="88"/>
      <c r="C147" s="89"/>
      <c r="D147" s="89"/>
      <c r="E147" s="89"/>
      <c r="F147" s="89"/>
      <c r="G147" s="193"/>
      <c r="H147" s="193"/>
      <c r="I147" s="91"/>
      <c r="J147" s="193"/>
      <c r="K147" s="193"/>
      <c r="L147" s="91"/>
      <c r="M147" s="193"/>
      <c r="N147" s="193"/>
      <c r="O147" s="193"/>
      <c r="P147" s="193"/>
      <c r="Q147" s="89"/>
      <c r="R147" s="89"/>
      <c r="S147" s="90"/>
      <c r="T147" s="412"/>
      <c r="U147" s="406"/>
      <c r="V147" s="407"/>
      <c r="W147" s="407"/>
      <c r="X147" s="407"/>
      <c r="Y147" s="407"/>
      <c r="Z147" s="407"/>
      <c r="AA147" s="407"/>
      <c r="AB147" s="407"/>
      <c r="AC147" s="407"/>
      <c r="AD147" s="407"/>
      <c r="AE147" s="407"/>
      <c r="AF147" s="407"/>
      <c r="AG147" s="407"/>
      <c r="AH147" s="407"/>
      <c r="AI147" s="407"/>
      <c r="AJ147" s="407"/>
      <c r="AK147" s="407"/>
      <c r="AL147" s="407"/>
      <c r="AM147" s="407"/>
      <c r="AN147" s="408"/>
      <c r="AO147" s="59"/>
    </row>
    <row r="148" spans="1:160" s="10" customFormat="1" ht="16.5" customHeight="1" x14ac:dyDescent="0.25">
      <c r="A148" s="94"/>
      <c r="B148" s="316" t="s">
        <v>41</v>
      </c>
      <c r="C148" s="317"/>
      <c r="D148" s="317"/>
      <c r="E148" s="317"/>
      <c r="F148" s="317"/>
      <c r="G148" s="317"/>
      <c r="H148" s="317"/>
      <c r="I148" s="317"/>
      <c r="J148" s="317"/>
      <c r="K148" s="317"/>
      <c r="L148" s="317"/>
      <c r="M148" s="317"/>
      <c r="N148" s="317"/>
      <c r="O148" s="317"/>
      <c r="P148" s="317"/>
      <c r="Q148" s="317"/>
      <c r="R148" s="317"/>
      <c r="S148" s="318"/>
      <c r="T148" s="412"/>
      <c r="U148" s="409"/>
      <c r="V148" s="410"/>
      <c r="W148" s="410"/>
      <c r="X148" s="410"/>
      <c r="Y148" s="410"/>
      <c r="Z148" s="410"/>
      <c r="AA148" s="410"/>
      <c r="AB148" s="410"/>
      <c r="AC148" s="410"/>
      <c r="AD148" s="410"/>
      <c r="AE148" s="410"/>
      <c r="AF148" s="410"/>
      <c r="AG148" s="410"/>
      <c r="AH148" s="410"/>
      <c r="AI148" s="410"/>
      <c r="AJ148" s="410"/>
      <c r="AK148" s="410"/>
      <c r="AL148" s="410"/>
      <c r="AM148" s="410"/>
      <c r="AN148" s="411"/>
      <c r="AO148" s="59"/>
    </row>
    <row r="149" spans="1:160" s="13" customFormat="1" ht="12.75" customHeight="1" x14ac:dyDescent="0.2">
      <c r="A149" s="63"/>
      <c r="B149" s="200"/>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64"/>
    </row>
    <row r="150" spans="1:160" ht="15" customHeight="1" x14ac:dyDescent="0.2">
      <c r="A150" s="92"/>
      <c r="B150" s="166" t="s">
        <v>45</v>
      </c>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8"/>
      <c r="AO150" s="96"/>
      <c r="AP150" s="85"/>
      <c r="AQ150" s="85"/>
      <c r="AR150" s="85"/>
      <c r="AS150" s="85"/>
      <c r="AT150" s="85"/>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85"/>
      <c r="CM150" s="85"/>
      <c r="CN150" s="85"/>
      <c r="CO150" s="85"/>
      <c r="CP150" s="85"/>
      <c r="CQ150" s="85"/>
      <c r="CR150" s="85"/>
      <c r="CS150" s="85"/>
      <c r="CT150" s="85"/>
      <c r="CU150" s="85"/>
      <c r="CV150" s="85"/>
      <c r="CW150" s="85"/>
      <c r="CX150" s="85"/>
      <c r="CY150" s="85"/>
      <c r="CZ150" s="85"/>
      <c r="DA150" s="85"/>
      <c r="DB150" s="85"/>
      <c r="DC150" s="85"/>
      <c r="DD150" s="85"/>
      <c r="DE150" s="85"/>
      <c r="DF150" s="85"/>
      <c r="DG150" s="85"/>
      <c r="DH150" s="85"/>
      <c r="DI150" s="85"/>
      <c r="DJ150" s="85"/>
      <c r="DK150" s="85"/>
      <c r="DL150" s="85"/>
      <c r="DM150" s="85"/>
      <c r="DN150" s="85"/>
      <c r="DO150" s="85"/>
      <c r="DP150" s="85"/>
      <c r="DQ150" s="85"/>
      <c r="DR150" s="85"/>
      <c r="DS150" s="85"/>
      <c r="DT150" s="85"/>
      <c r="DU150" s="85"/>
      <c r="DV150" s="85"/>
      <c r="DW150" s="85"/>
      <c r="DX150" s="85"/>
      <c r="DY150" s="85"/>
      <c r="DZ150" s="85"/>
      <c r="EA150" s="85"/>
      <c r="EB150" s="85"/>
      <c r="EC150" s="85"/>
      <c r="ED150" s="85"/>
      <c r="EE150" s="85"/>
      <c r="EF150" s="85"/>
      <c r="EG150" s="85"/>
      <c r="EH150" s="85"/>
      <c r="EI150" s="85"/>
      <c r="EJ150" s="85"/>
      <c r="EK150" s="85"/>
      <c r="EL150" s="85"/>
      <c r="EM150" s="85"/>
      <c r="EN150" s="85"/>
      <c r="EO150" s="85"/>
      <c r="EP150" s="85"/>
      <c r="EQ150" s="85"/>
      <c r="ER150" s="85"/>
      <c r="ES150" s="85"/>
      <c r="ET150" s="85"/>
      <c r="EU150" s="85"/>
      <c r="EV150" s="85"/>
      <c r="EW150" s="85"/>
      <c r="EX150" s="85"/>
      <c r="EY150" s="85"/>
      <c r="EZ150" s="85"/>
      <c r="FA150" s="85"/>
      <c r="FB150" s="85"/>
      <c r="FC150" s="85"/>
      <c r="FD150" s="85"/>
    </row>
    <row r="151" spans="1:160" ht="15" customHeight="1" x14ac:dyDescent="0.2">
      <c r="A151" s="92"/>
      <c r="B151" s="169" t="s">
        <v>39</v>
      </c>
      <c r="C151" s="452" t="s">
        <v>40</v>
      </c>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3"/>
      <c r="AO151" s="96"/>
      <c r="AP151" s="85"/>
      <c r="AQ151" s="85"/>
      <c r="AR151" s="85"/>
      <c r="AS151" s="85"/>
      <c r="AT151" s="85"/>
      <c r="AU151" s="85"/>
      <c r="AV151" s="85"/>
      <c r="AW151" s="85"/>
      <c r="AX151" s="85"/>
      <c r="AY151" s="85"/>
      <c r="AZ151" s="85"/>
      <c r="BA151" s="85"/>
      <c r="BB151" s="85"/>
      <c r="BC151" s="85"/>
      <c r="BD151" s="85"/>
      <c r="BE151" s="85"/>
      <c r="BF151" s="85"/>
      <c r="BG151" s="85"/>
      <c r="BH151" s="85"/>
      <c r="BI151" s="85"/>
      <c r="BJ151" s="85"/>
      <c r="BK151" s="85"/>
      <c r="BL151" s="85"/>
      <c r="BM151" s="85"/>
      <c r="BN151" s="85"/>
      <c r="BO151" s="85"/>
      <c r="BP151" s="85"/>
      <c r="BQ151" s="85"/>
      <c r="BR151" s="85"/>
      <c r="BS151" s="85"/>
      <c r="BT151" s="85"/>
      <c r="BU151" s="85"/>
      <c r="BV151" s="85"/>
      <c r="BW151" s="85"/>
      <c r="BX151" s="85"/>
      <c r="BY151" s="85"/>
      <c r="BZ151" s="85"/>
      <c r="CA151" s="85"/>
      <c r="CB151" s="85"/>
      <c r="CC151" s="85"/>
      <c r="CD151" s="85"/>
      <c r="CE151" s="85"/>
      <c r="CF151" s="85"/>
      <c r="CG151" s="85"/>
      <c r="CH151" s="85"/>
      <c r="CI151" s="85"/>
      <c r="CJ151" s="85"/>
      <c r="CK151" s="85"/>
      <c r="CL151" s="85"/>
      <c r="CM151" s="85"/>
      <c r="CN151" s="85"/>
      <c r="CO151" s="85"/>
      <c r="CP151" s="85"/>
      <c r="CQ151" s="85"/>
      <c r="CR151" s="85"/>
      <c r="CS151" s="85"/>
      <c r="CT151" s="85"/>
      <c r="CU151" s="85"/>
      <c r="CV151" s="85"/>
      <c r="CW151" s="85"/>
      <c r="CX151" s="85"/>
      <c r="CY151" s="85"/>
      <c r="CZ151" s="85"/>
      <c r="DA151" s="85"/>
      <c r="DB151" s="85"/>
      <c r="DC151" s="85"/>
      <c r="DD151" s="85"/>
      <c r="DE151" s="85"/>
      <c r="DF151" s="85"/>
      <c r="DG151" s="85"/>
      <c r="DH151" s="85"/>
      <c r="DI151" s="85"/>
      <c r="DJ151" s="85"/>
      <c r="DK151" s="85"/>
      <c r="DL151" s="85"/>
      <c r="DM151" s="85"/>
      <c r="DN151" s="85"/>
      <c r="DO151" s="85"/>
      <c r="DP151" s="85"/>
      <c r="DQ151" s="85"/>
      <c r="DR151" s="85"/>
      <c r="DS151" s="85"/>
      <c r="DT151" s="85"/>
      <c r="DU151" s="85"/>
      <c r="DV151" s="85"/>
      <c r="DW151" s="85"/>
      <c r="DX151" s="85"/>
      <c r="DY151" s="85"/>
      <c r="DZ151" s="85"/>
      <c r="EA151" s="85"/>
      <c r="EB151" s="85"/>
      <c r="EC151" s="85"/>
      <c r="ED151" s="85"/>
      <c r="EE151" s="85"/>
      <c r="EF151" s="85"/>
      <c r="EG151" s="85"/>
      <c r="EH151" s="85"/>
      <c r="EI151" s="85"/>
      <c r="EJ151" s="85"/>
      <c r="EK151" s="85"/>
      <c r="EL151" s="85"/>
      <c r="EM151" s="85"/>
      <c r="EN151" s="85"/>
      <c r="EO151" s="85"/>
      <c r="EP151" s="85"/>
      <c r="EQ151" s="85"/>
      <c r="ER151" s="85"/>
      <c r="ES151" s="85"/>
      <c r="ET151" s="85"/>
      <c r="EU151" s="85"/>
      <c r="EV151" s="85"/>
      <c r="EW151" s="85"/>
      <c r="EX151" s="85"/>
      <c r="EY151" s="85"/>
      <c r="EZ151" s="85"/>
      <c r="FA151" s="85"/>
      <c r="FB151" s="85"/>
      <c r="FC151" s="85"/>
      <c r="FD151" s="85"/>
    </row>
    <row r="152" spans="1:160" ht="12.75" customHeight="1" x14ac:dyDescent="0.2">
      <c r="A152" s="92"/>
      <c r="B152" s="170" t="s">
        <v>26</v>
      </c>
      <c r="C152" s="429" t="s">
        <v>17</v>
      </c>
      <c r="D152" s="429"/>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29"/>
      <c r="AL152" s="429"/>
      <c r="AM152" s="429"/>
      <c r="AN152" s="430"/>
      <c r="AO152" s="96"/>
      <c r="AP152" s="85"/>
      <c r="AQ152" s="85"/>
      <c r="AR152" s="85"/>
      <c r="AS152" s="85"/>
      <c r="AT152" s="85"/>
      <c r="AU152" s="85"/>
      <c r="AV152" s="85"/>
      <c r="AW152" s="85"/>
      <c r="AX152" s="85"/>
      <c r="AY152" s="85"/>
      <c r="AZ152" s="85"/>
      <c r="BA152" s="85"/>
      <c r="BB152" s="85"/>
      <c r="BC152" s="85"/>
      <c r="BD152" s="85"/>
      <c r="BE152" s="85"/>
      <c r="BF152" s="85"/>
      <c r="BG152" s="85"/>
      <c r="BH152" s="85"/>
      <c r="BI152" s="85"/>
      <c r="BJ152" s="85"/>
      <c r="BK152" s="85"/>
      <c r="BL152" s="85"/>
      <c r="BM152" s="85"/>
      <c r="BN152" s="85"/>
      <c r="BO152" s="85"/>
      <c r="BP152" s="85"/>
      <c r="BQ152" s="85"/>
      <c r="BR152" s="85"/>
      <c r="BS152" s="85"/>
      <c r="BT152" s="85"/>
      <c r="BU152" s="85"/>
      <c r="BV152" s="85"/>
      <c r="BW152" s="85"/>
      <c r="BX152" s="85"/>
      <c r="BY152" s="85"/>
      <c r="BZ152" s="85"/>
      <c r="CA152" s="85"/>
      <c r="CB152" s="85"/>
      <c r="CC152" s="85"/>
      <c r="CD152" s="85"/>
      <c r="CE152" s="85"/>
      <c r="CF152" s="85"/>
      <c r="CG152" s="85"/>
      <c r="CH152" s="85"/>
      <c r="CI152" s="85"/>
      <c r="CJ152" s="85"/>
      <c r="CK152" s="85"/>
      <c r="CL152" s="85"/>
      <c r="CM152" s="85"/>
      <c r="CN152" s="85"/>
      <c r="CO152" s="85"/>
      <c r="CP152" s="85"/>
      <c r="CQ152" s="85"/>
      <c r="CR152" s="85"/>
      <c r="CS152" s="85"/>
      <c r="CT152" s="85"/>
      <c r="CU152" s="85"/>
      <c r="CV152" s="85"/>
      <c r="CW152" s="85"/>
      <c r="CX152" s="85"/>
      <c r="CY152" s="85"/>
      <c r="CZ152" s="85"/>
      <c r="DA152" s="85"/>
      <c r="DB152" s="85"/>
      <c r="DC152" s="85"/>
      <c r="DD152" s="85"/>
      <c r="DE152" s="85"/>
      <c r="DF152" s="85"/>
      <c r="DG152" s="85"/>
      <c r="DH152" s="85"/>
      <c r="DI152" s="85"/>
      <c r="DJ152" s="85"/>
      <c r="DK152" s="85"/>
      <c r="DL152" s="85"/>
      <c r="DM152" s="85"/>
      <c r="DN152" s="85"/>
      <c r="DO152" s="85"/>
      <c r="DP152" s="85"/>
      <c r="DQ152" s="85"/>
      <c r="DR152" s="85"/>
      <c r="DS152" s="85"/>
      <c r="DT152" s="85"/>
      <c r="DU152" s="85"/>
      <c r="DV152" s="85"/>
      <c r="DW152" s="85"/>
      <c r="DX152" s="85"/>
      <c r="DY152" s="85"/>
      <c r="DZ152" s="85"/>
      <c r="EA152" s="85"/>
      <c r="EB152" s="85"/>
      <c r="EC152" s="85"/>
      <c r="ED152" s="85"/>
      <c r="EE152" s="85"/>
      <c r="EF152" s="85"/>
      <c r="EG152" s="85"/>
      <c r="EH152" s="85"/>
      <c r="EI152" s="85"/>
      <c r="EJ152" s="85"/>
      <c r="EK152" s="85"/>
      <c r="EL152" s="85"/>
      <c r="EM152" s="85"/>
      <c r="EN152" s="85"/>
      <c r="EO152" s="85"/>
      <c r="EP152" s="85"/>
      <c r="EQ152" s="85"/>
      <c r="ER152" s="85"/>
      <c r="ES152" s="85"/>
      <c r="ET152" s="85"/>
      <c r="EU152" s="85"/>
      <c r="EV152" s="85"/>
      <c r="EW152" s="85"/>
      <c r="EX152" s="85"/>
      <c r="EY152" s="85"/>
      <c r="EZ152" s="85"/>
      <c r="FA152" s="85"/>
      <c r="FB152" s="85"/>
      <c r="FC152" s="85"/>
      <c r="FD152" s="85"/>
    </row>
    <row r="153" spans="1:160" ht="12.75" customHeight="1" x14ac:dyDescent="0.2">
      <c r="A153" s="92"/>
      <c r="B153" s="170" t="s">
        <v>27</v>
      </c>
      <c r="C153" s="429" t="s">
        <v>101</v>
      </c>
      <c r="D153" s="429"/>
      <c r="E153" s="429"/>
      <c r="F153" s="429"/>
      <c r="G153" s="429"/>
      <c r="H153" s="429"/>
      <c r="I153" s="429"/>
      <c r="J153" s="429"/>
      <c r="K153" s="429"/>
      <c r="L153" s="429"/>
      <c r="M153" s="429"/>
      <c r="N153" s="429"/>
      <c r="O153" s="429"/>
      <c r="P153" s="429"/>
      <c r="Q153" s="429"/>
      <c r="R153" s="429"/>
      <c r="S153" s="429"/>
      <c r="T153" s="429"/>
      <c r="U153" s="429"/>
      <c r="V153" s="429"/>
      <c r="W153" s="429"/>
      <c r="X153" s="429"/>
      <c r="Y153" s="429"/>
      <c r="Z153" s="429"/>
      <c r="AA153" s="429"/>
      <c r="AB153" s="429"/>
      <c r="AC153" s="429"/>
      <c r="AD153" s="429"/>
      <c r="AE153" s="429"/>
      <c r="AF153" s="429"/>
      <c r="AG153" s="429"/>
      <c r="AH153" s="429"/>
      <c r="AI153" s="429"/>
      <c r="AJ153" s="429"/>
      <c r="AK153" s="429"/>
      <c r="AL153" s="429"/>
      <c r="AM153" s="429"/>
      <c r="AN153" s="430"/>
      <c r="AO153" s="96"/>
      <c r="AP153" s="85"/>
      <c r="AQ153" s="85"/>
      <c r="AR153" s="85"/>
      <c r="AS153" s="85"/>
      <c r="AT153" s="85"/>
      <c r="AU153" s="85"/>
      <c r="AV153" s="85"/>
      <c r="AW153" s="85"/>
      <c r="AX153" s="85"/>
      <c r="AY153" s="85"/>
      <c r="AZ153" s="85"/>
      <c r="BA153" s="85"/>
      <c r="BB153" s="85"/>
      <c r="BC153" s="85"/>
      <c r="BD153" s="85"/>
      <c r="BE153" s="85"/>
      <c r="BF153" s="85"/>
      <c r="BG153" s="85"/>
      <c r="BH153" s="85"/>
      <c r="BI153" s="85"/>
      <c r="BJ153" s="85"/>
      <c r="BK153" s="85"/>
      <c r="BL153" s="85"/>
      <c r="BM153" s="85"/>
      <c r="BN153" s="85"/>
      <c r="BO153" s="85"/>
      <c r="BP153" s="85"/>
      <c r="BQ153" s="85"/>
      <c r="BR153" s="85"/>
      <c r="BS153" s="85"/>
      <c r="BT153" s="85"/>
      <c r="BU153" s="85"/>
      <c r="BV153" s="85"/>
      <c r="BW153" s="85"/>
      <c r="BX153" s="85"/>
      <c r="BY153" s="85"/>
      <c r="BZ153" s="85"/>
      <c r="CA153" s="85"/>
      <c r="CB153" s="85"/>
      <c r="CC153" s="85"/>
      <c r="CD153" s="85"/>
      <c r="CE153" s="85"/>
      <c r="CF153" s="85"/>
      <c r="CG153" s="85"/>
      <c r="CH153" s="85"/>
      <c r="CI153" s="85"/>
      <c r="CJ153" s="85"/>
      <c r="CK153" s="85"/>
      <c r="CL153" s="85"/>
      <c r="CM153" s="85"/>
      <c r="CN153" s="85"/>
      <c r="CO153" s="85"/>
      <c r="CP153" s="85"/>
      <c r="CQ153" s="85"/>
      <c r="CR153" s="85"/>
      <c r="CS153" s="85"/>
      <c r="CT153" s="85"/>
      <c r="CU153" s="85"/>
      <c r="CV153" s="85"/>
      <c r="CW153" s="85"/>
      <c r="CX153" s="85"/>
      <c r="CY153" s="85"/>
      <c r="CZ153" s="85"/>
      <c r="DA153" s="85"/>
      <c r="DB153" s="85"/>
      <c r="DC153" s="85"/>
      <c r="DD153" s="85"/>
      <c r="DE153" s="85"/>
      <c r="DF153" s="85"/>
      <c r="DG153" s="85"/>
      <c r="DH153" s="85"/>
      <c r="DI153" s="85"/>
      <c r="DJ153" s="85"/>
      <c r="DK153" s="85"/>
      <c r="DL153" s="85"/>
      <c r="DM153" s="85"/>
      <c r="DN153" s="85"/>
      <c r="DO153" s="85"/>
      <c r="DP153" s="85"/>
      <c r="DQ153" s="85"/>
      <c r="DR153" s="85"/>
      <c r="DS153" s="85"/>
      <c r="DT153" s="85"/>
      <c r="DU153" s="85"/>
      <c r="DV153" s="85"/>
      <c r="DW153" s="85"/>
      <c r="DX153" s="85"/>
      <c r="DY153" s="85"/>
      <c r="DZ153" s="85"/>
      <c r="EA153" s="85"/>
      <c r="EB153" s="85"/>
      <c r="EC153" s="85"/>
      <c r="ED153" s="85"/>
      <c r="EE153" s="85"/>
      <c r="EF153" s="85"/>
      <c r="EG153" s="85"/>
      <c r="EH153" s="85"/>
      <c r="EI153" s="85"/>
      <c r="EJ153" s="85"/>
      <c r="EK153" s="85"/>
      <c r="EL153" s="85"/>
      <c r="EM153" s="85"/>
      <c r="EN153" s="85"/>
      <c r="EO153" s="85"/>
      <c r="EP153" s="85"/>
      <c r="EQ153" s="85"/>
      <c r="ER153" s="85"/>
      <c r="ES153" s="85"/>
      <c r="ET153" s="85"/>
      <c r="EU153" s="85"/>
      <c r="EV153" s="85"/>
      <c r="EW153" s="85"/>
      <c r="EX153" s="85"/>
      <c r="EY153" s="85"/>
      <c r="EZ153" s="85"/>
      <c r="FA153" s="85"/>
      <c r="FB153" s="85"/>
      <c r="FC153" s="85"/>
      <c r="FD153" s="85"/>
    </row>
    <row r="154" spans="1:160" ht="13.5" customHeight="1" x14ac:dyDescent="0.2">
      <c r="A154" s="92"/>
      <c r="B154" s="170" t="s">
        <v>28</v>
      </c>
      <c r="C154" s="429" t="s">
        <v>18</v>
      </c>
      <c r="D154" s="429"/>
      <c r="E154" s="429"/>
      <c r="F154" s="429"/>
      <c r="G154" s="429"/>
      <c r="H154" s="429"/>
      <c r="I154" s="429"/>
      <c r="J154" s="429"/>
      <c r="K154" s="429"/>
      <c r="L154" s="429"/>
      <c r="M154" s="429"/>
      <c r="N154" s="429"/>
      <c r="O154" s="429"/>
      <c r="P154" s="429"/>
      <c r="Q154" s="429"/>
      <c r="R154" s="429"/>
      <c r="S154" s="429"/>
      <c r="T154" s="429"/>
      <c r="U154" s="429"/>
      <c r="V154" s="429"/>
      <c r="W154" s="429"/>
      <c r="X154" s="429"/>
      <c r="Y154" s="429"/>
      <c r="Z154" s="429"/>
      <c r="AA154" s="429"/>
      <c r="AB154" s="429"/>
      <c r="AC154" s="429"/>
      <c r="AD154" s="429"/>
      <c r="AE154" s="429"/>
      <c r="AF154" s="429"/>
      <c r="AG154" s="429"/>
      <c r="AH154" s="429"/>
      <c r="AI154" s="429"/>
      <c r="AJ154" s="429"/>
      <c r="AK154" s="429"/>
      <c r="AL154" s="429"/>
      <c r="AM154" s="429"/>
      <c r="AN154" s="430"/>
      <c r="AO154" s="96"/>
      <c r="AP154" s="85"/>
      <c r="AQ154" s="85"/>
      <c r="AR154" s="85"/>
      <c r="AS154" s="85"/>
      <c r="AT154" s="85"/>
      <c r="AU154" s="85"/>
      <c r="AV154" s="85"/>
      <c r="AW154" s="85"/>
      <c r="AX154" s="85"/>
      <c r="AY154" s="85"/>
      <c r="AZ154" s="85"/>
      <c r="BA154" s="85"/>
      <c r="BB154" s="85"/>
      <c r="BC154" s="85"/>
      <c r="BD154" s="85"/>
      <c r="BE154" s="85"/>
      <c r="BF154" s="85"/>
      <c r="BG154" s="85"/>
      <c r="BH154" s="85"/>
      <c r="BI154" s="85"/>
      <c r="BJ154" s="85"/>
      <c r="BK154" s="85"/>
      <c r="BL154" s="85"/>
      <c r="BM154" s="85"/>
      <c r="BN154" s="85"/>
      <c r="BO154" s="85"/>
      <c r="BP154" s="85"/>
      <c r="BQ154" s="85"/>
      <c r="BR154" s="85"/>
      <c r="BS154" s="85"/>
      <c r="BT154" s="85"/>
      <c r="BU154" s="85"/>
      <c r="BV154" s="85"/>
      <c r="BW154" s="85"/>
      <c r="BX154" s="85"/>
      <c r="BY154" s="85"/>
      <c r="BZ154" s="85"/>
      <c r="CA154" s="85"/>
      <c r="CB154" s="85"/>
      <c r="CC154" s="85"/>
      <c r="CD154" s="85"/>
      <c r="CE154" s="85"/>
      <c r="CF154" s="85"/>
      <c r="CG154" s="85"/>
      <c r="CH154" s="85"/>
      <c r="CI154" s="85"/>
      <c r="CJ154" s="85"/>
      <c r="CK154" s="85"/>
      <c r="CL154" s="85"/>
      <c r="CM154" s="85"/>
      <c r="CN154" s="85"/>
      <c r="CO154" s="85"/>
      <c r="CP154" s="85"/>
      <c r="CQ154" s="85"/>
      <c r="CR154" s="85"/>
      <c r="CS154" s="85"/>
      <c r="CT154" s="85"/>
      <c r="CU154" s="85"/>
      <c r="CV154" s="85"/>
      <c r="CW154" s="85"/>
      <c r="CX154" s="85"/>
      <c r="CY154" s="85"/>
      <c r="CZ154" s="85"/>
      <c r="DA154" s="85"/>
      <c r="DB154" s="85"/>
      <c r="DC154" s="85"/>
      <c r="DD154" s="85"/>
      <c r="DE154" s="85"/>
      <c r="DF154" s="85"/>
      <c r="DG154" s="85"/>
      <c r="DH154" s="85"/>
      <c r="DI154" s="85"/>
      <c r="DJ154" s="85"/>
      <c r="DK154" s="85"/>
      <c r="DL154" s="85"/>
      <c r="DM154" s="85"/>
      <c r="DN154" s="85"/>
      <c r="DO154" s="85"/>
      <c r="DP154" s="85"/>
      <c r="DQ154" s="85"/>
      <c r="DR154" s="85"/>
      <c r="DS154" s="85"/>
      <c r="DT154" s="85"/>
      <c r="DU154" s="85"/>
      <c r="DV154" s="85"/>
      <c r="DW154" s="85"/>
      <c r="DX154" s="85"/>
      <c r="DY154" s="85"/>
      <c r="DZ154" s="85"/>
      <c r="EA154" s="85"/>
      <c r="EB154" s="85"/>
      <c r="EC154" s="85"/>
      <c r="ED154" s="85"/>
      <c r="EE154" s="85"/>
      <c r="EF154" s="85"/>
      <c r="EG154" s="85"/>
      <c r="EH154" s="85"/>
      <c r="EI154" s="85"/>
      <c r="EJ154" s="85"/>
      <c r="EK154" s="85"/>
      <c r="EL154" s="85"/>
      <c r="EM154" s="85"/>
      <c r="EN154" s="85"/>
      <c r="EO154" s="85"/>
      <c r="EP154" s="85"/>
      <c r="EQ154" s="85"/>
      <c r="ER154" s="85"/>
      <c r="ES154" s="85"/>
      <c r="ET154" s="85"/>
      <c r="EU154" s="85"/>
      <c r="EV154" s="85"/>
      <c r="EW154" s="85"/>
      <c r="EX154" s="85"/>
      <c r="EY154" s="85"/>
      <c r="EZ154" s="85"/>
      <c r="FA154" s="85"/>
      <c r="FB154" s="85"/>
      <c r="FC154" s="85"/>
      <c r="FD154" s="85"/>
    </row>
    <row r="155" spans="1:160" ht="23.25" customHeight="1" x14ac:dyDescent="0.2">
      <c r="A155" s="92"/>
      <c r="B155" s="170" t="s">
        <v>29</v>
      </c>
      <c r="C155" s="414" t="s">
        <v>164</v>
      </c>
      <c r="D155" s="414"/>
      <c r="E155" s="414"/>
      <c r="F155" s="414"/>
      <c r="G155" s="414"/>
      <c r="H155" s="414"/>
      <c r="I155" s="414"/>
      <c r="J155" s="414"/>
      <c r="K155" s="414"/>
      <c r="L155" s="414"/>
      <c r="M155" s="414"/>
      <c r="N155" s="414"/>
      <c r="O155" s="414"/>
      <c r="P155" s="414"/>
      <c r="Q155" s="414"/>
      <c r="R155" s="414"/>
      <c r="S155" s="414"/>
      <c r="T155" s="414"/>
      <c r="U155" s="414"/>
      <c r="V155" s="414"/>
      <c r="W155" s="414"/>
      <c r="X155" s="414"/>
      <c r="Y155" s="414"/>
      <c r="Z155" s="414"/>
      <c r="AA155" s="414"/>
      <c r="AB155" s="414"/>
      <c r="AC155" s="414"/>
      <c r="AD155" s="414"/>
      <c r="AE155" s="414"/>
      <c r="AF155" s="414"/>
      <c r="AG155" s="414"/>
      <c r="AH155" s="414"/>
      <c r="AI155" s="414"/>
      <c r="AJ155" s="414"/>
      <c r="AK155" s="414"/>
      <c r="AL155" s="414"/>
      <c r="AM155" s="414"/>
      <c r="AN155" s="415"/>
      <c r="AO155" s="96"/>
      <c r="AP155" s="85"/>
      <c r="AQ155" s="85"/>
      <c r="AR155" s="85"/>
      <c r="AS155" s="85"/>
      <c r="AT155" s="85"/>
      <c r="AU155" s="85"/>
      <c r="AV155" s="85"/>
      <c r="AW155" s="85"/>
      <c r="AX155" s="85"/>
      <c r="AY155" s="85"/>
      <c r="AZ155" s="85"/>
      <c r="BA155" s="85"/>
      <c r="BB155" s="85"/>
      <c r="BC155" s="85"/>
      <c r="BD155" s="85"/>
      <c r="BE155" s="85"/>
      <c r="BF155" s="85"/>
      <c r="BG155" s="85"/>
      <c r="BH155" s="85"/>
      <c r="BI155" s="85"/>
      <c r="BJ155" s="85"/>
      <c r="BK155" s="85"/>
      <c r="BL155" s="85"/>
      <c r="BM155" s="85"/>
      <c r="BN155" s="85"/>
      <c r="BO155" s="85"/>
      <c r="BP155" s="85"/>
      <c r="BQ155" s="85"/>
      <c r="BR155" s="85"/>
      <c r="BS155" s="85"/>
      <c r="BT155" s="85"/>
      <c r="BU155" s="85"/>
      <c r="BV155" s="85"/>
      <c r="BW155" s="85"/>
      <c r="BX155" s="85"/>
      <c r="BY155" s="85"/>
      <c r="BZ155" s="85"/>
      <c r="CA155" s="85"/>
      <c r="CB155" s="85"/>
      <c r="CC155" s="85"/>
      <c r="CD155" s="85"/>
      <c r="CE155" s="85"/>
      <c r="CF155" s="85"/>
      <c r="CG155" s="85"/>
      <c r="CH155" s="85"/>
      <c r="CI155" s="85"/>
      <c r="CJ155" s="85"/>
      <c r="CK155" s="85"/>
      <c r="CL155" s="85"/>
      <c r="CM155" s="85"/>
      <c r="CN155" s="85"/>
      <c r="CO155" s="85"/>
      <c r="CP155" s="85"/>
      <c r="CQ155" s="85"/>
      <c r="CR155" s="85"/>
      <c r="CS155" s="85"/>
      <c r="CT155" s="85"/>
      <c r="CU155" s="85"/>
      <c r="CV155" s="85"/>
      <c r="CW155" s="85"/>
      <c r="CX155" s="85"/>
      <c r="CY155" s="85"/>
      <c r="CZ155" s="85"/>
      <c r="DA155" s="85"/>
      <c r="DB155" s="85"/>
      <c r="DC155" s="85"/>
      <c r="DD155" s="85"/>
      <c r="DE155" s="85"/>
      <c r="DF155" s="85"/>
      <c r="DG155" s="85"/>
      <c r="DH155" s="85"/>
      <c r="DI155" s="85"/>
      <c r="DJ155" s="85"/>
      <c r="DK155" s="85"/>
      <c r="DL155" s="85"/>
      <c r="DM155" s="85"/>
      <c r="DN155" s="85"/>
      <c r="DO155" s="85"/>
      <c r="DP155" s="85"/>
      <c r="DQ155" s="85"/>
      <c r="DR155" s="85"/>
      <c r="DS155" s="85"/>
      <c r="DT155" s="85"/>
      <c r="DU155" s="85"/>
      <c r="DV155" s="85"/>
      <c r="DW155" s="85"/>
      <c r="DX155" s="85"/>
      <c r="DY155" s="85"/>
      <c r="DZ155" s="85"/>
      <c r="EA155" s="85"/>
      <c r="EB155" s="85"/>
      <c r="EC155" s="85"/>
      <c r="ED155" s="85"/>
      <c r="EE155" s="85"/>
      <c r="EF155" s="85"/>
      <c r="EG155" s="85"/>
      <c r="EH155" s="85"/>
      <c r="EI155" s="85"/>
      <c r="EJ155" s="85"/>
      <c r="EK155" s="85"/>
      <c r="EL155" s="85"/>
      <c r="EM155" s="85"/>
      <c r="EN155" s="85"/>
      <c r="EO155" s="85"/>
      <c r="EP155" s="85"/>
      <c r="EQ155" s="85"/>
      <c r="ER155" s="85"/>
      <c r="ES155" s="85"/>
      <c r="ET155" s="85"/>
      <c r="EU155" s="85"/>
      <c r="EV155" s="85"/>
      <c r="EW155" s="85"/>
      <c r="EX155" s="85"/>
      <c r="EY155" s="85"/>
      <c r="EZ155" s="85"/>
      <c r="FA155" s="85"/>
      <c r="FB155" s="85"/>
      <c r="FC155" s="85"/>
      <c r="FD155" s="85"/>
    </row>
    <row r="156" spans="1:160" ht="15" customHeight="1" x14ac:dyDescent="0.2">
      <c r="A156" s="92"/>
      <c r="B156" s="170" t="s">
        <v>30</v>
      </c>
      <c r="C156" s="414" t="s">
        <v>19</v>
      </c>
      <c r="D156" s="414"/>
      <c r="E156" s="414"/>
      <c r="F156" s="414"/>
      <c r="G156" s="414"/>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c r="AH156" s="414"/>
      <c r="AI156" s="414"/>
      <c r="AJ156" s="414"/>
      <c r="AK156" s="414"/>
      <c r="AL156" s="414"/>
      <c r="AM156" s="414"/>
      <c r="AN156" s="415"/>
      <c r="AO156" s="96"/>
      <c r="AP156" s="85"/>
      <c r="AQ156" s="85"/>
      <c r="AR156" s="85"/>
      <c r="AS156" s="85"/>
      <c r="AT156" s="85"/>
      <c r="AU156" s="85"/>
      <c r="AV156" s="85"/>
      <c r="AW156" s="85"/>
      <c r="AX156" s="85"/>
      <c r="AY156" s="85"/>
      <c r="AZ156" s="85"/>
      <c r="BA156" s="85"/>
      <c r="BB156" s="85"/>
      <c r="BC156" s="85"/>
      <c r="BD156" s="85"/>
      <c r="BE156" s="85"/>
      <c r="BF156" s="85"/>
      <c r="BG156" s="85"/>
      <c r="BH156" s="85"/>
      <c r="BI156" s="85"/>
      <c r="BJ156" s="85"/>
      <c r="BK156" s="85"/>
      <c r="BL156" s="85"/>
      <c r="BM156" s="85"/>
      <c r="BN156" s="85"/>
      <c r="BO156" s="85"/>
      <c r="BP156" s="85"/>
      <c r="BQ156" s="85"/>
      <c r="BR156" s="85"/>
      <c r="BS156" s="85"/>
      <c r="BT156" s="85"/>
      <c r="BU156" s="85"/>
      <c r="BV156" s="85"/>
      <c r="BW156" s="85"/>
      <c r="BX156" s="85"/>
      <c r="BY156" s="85"/>
      <c r="BZ156" s="85"/>
      <c r="CA156" s="85"/>
      <c r="CB156" s="85"/>
      <c r="CC156" s="85"/>
      <c r="CD156" s="85"/>
      <c r="CE156" s="85"/>
      <c r="CF156" s="85"/>
      <c r="CG156" s="85"/>
      <c r="CH156" s="85"/>
      <c r="CI156" s="85"/>
      <c r="CJ156" s="85"/>
      <c r="CK156" s="85"/>
      <c r="CL156" s="85"/>
      <c r="CM156" s="85"/>
      <c r="CN156" s="85"/>
      <c r="CO156" s="85"/>
      <c r="CP156" s="85"/>
      <c r="CQ156" s="85"/>
      <c r="CR156" s="85"/>
      <c r="CS156" s="85"/>
      <c r="CT156" s="85"/>
      <c r="CU156" s="85"/>
      <c r="CV156" s="85"/>
      <c r="CW156" s="85"/>
      <c r="CX156" s="85"/>
      <c r="CY156" s="85"/>
      <c r="CZ156" s="85"/>
      <c r="DA156" s="85"/>
      <c r="DB156" s="85"/>
      <c r="DC156" s="85"/>
      <c r="DD156" s="85"/>
      <c r="DE156" s="85"/>
      <c r="DF156" s="85"/>
      <c r="DG156" s="85"/>
      <c r="DH156" s="85"/>
      <c r="DI156" s="85"/>
      <c r="DJ156" s="85"/>
      <c r="DK156" s="85"/>
      <c r="DL156" s="85"/>
      <c r="DM156" s="85"/>
      <c r="DN156" s="85"/>
      <c r="DO156" s="85"/>
      <c r="DP156" s="85"/>
      <c r="DQ156" s="85"/>
      <c r="DR156" s="85"/>
      <c r="DS156" s="85"/>
      <c r="DT156" s="85"/>
      <c r="DU156" s="85"/>
      <c r="DV156" s="85"/>
      <c r="DW156" s="85"/>
      <c r="DX156" s="85"/>
      <c r="DY156" s="85"/>
      <c r="DZ156" s="85"/>
      <c r="EA156" s="85"/>
      <c r="EB156" s="85"/>
      <c r="EC156" s="85"/>
      <c r="ED156" s="85"/>
      <c r="EE156" s="85"/>
      <c r="EF156" s="85"/>
      <c r="EG156" s="85"/>
      <c r="EH156" s="85"/>
      <c r="EI156" s="85"/>
      <c r="EJ156" s="85"/>
      <c r="EK156" s="85"/>
      <c r="EL156" s="85"/>
      <c r="EM156" s="85"/>
      <c r="EN156" s="85"/>
      <c r="EO156" s="85"/>
      <c r="EP156" s="85"/>
      <c r="EQ156" s="85"/>
      <c r="ER156" s="85"/>
      <c r="ES156" s="85"/>
      <c r="ET156" s="85"/>
      <c r="EU156" s="85"/>
      <c r="EV156" s="85"/>
      <c r="EW156" s="85"/>
      <c r="EX156" s="85"/>
      <c r="EY156" s="85"/>
      <c r="EZ156" s="85"/>
      <c r="FA156" s="85"/>
      <c r="FB156" s="85"/>
      <c r="FC156" s="85"/>
      <c r="FD156" s="85"/>
    </row>
    <row r="157" spans="1:160" ht="15" customHeight="1" x14ac:dyDescent="0.2">
      <c r="A157" s="92"/>
      <c r="B157" s="170" t="s">
        <v>31</v>
      </c>
      <c r="C157" s="414" t="s">
        <v>20</v>
      </c>
      <c r="D157" s="414"/>
      <c r="E157" s="414"/>
      <c r="F157" s="414"/>
      <c r="G157" s="414"/>
      <c r="H157" s="414"/>
      <c r="I157" s="414"/>
      <c r="J157" s="414"/>
      <c r="K157" s="414"/>
      <c r="L157" s="414"/>
      <c r="M157" s="414"/>
      <c r="N157" s="414"/>
      <c r="O157" s="414"/>
      <c r="P157" s="414"/>
      <c r="Q157" s="414"/>
      <c r="R157" s="414"/>
      <c r="S157" s="414"/>
      <c r="T157" s="414"/>
      <c r="U157" s="414"/>
      <c r="V157" s="414"/>
      <c r="W157" s="414"/>
      <c r="X157" s="414"/>
      <c r="Y157" s="414"/>
      <c r="Z157" s="414"/>
      <c r="AA157" s="414"/>
      <c r="AB157" s="414"/>
      <c r="AC157" s="414"/>
      <c r="AD157" s="414"/>
      <c r="AE157" s="414"/>
      <c r="AF157" s="414"/>
      <c r="AG157" s="414"/>
      <c r="AH157" s="414"/>
      <c r="AI157" s="414"/>
      <c r="AJ157" s="414"/>
      <c r="AK157" s="414"/>
      <c r="AL157" s="414"/>
      <c r="AM157" s="414"/>
      <c r="AN157" s="415"/>
      <c r="AO157" s="96"/>
      <c r="AP157" s="85"/>
      <c r="AQ157" s="85"/>
      <c r="AR157" s="85"/>
      <c r="AS157" s="85"/>
      <c r="AT157" s="85"/>
      <c r="AU157" s="85"/>
      <c r="AV157" s="85"/>
      <c r="AW157" s="85"/>
      <c r="AX157" s="85"/>
      <c r="AY157" s="85"/>
      <c r="AZ157" s="85"/>
      <c r="BA157" s="85"/>
      <c r="BB157" s="85"/>
      <c r="BC157" s="85"/>
      <c r="BD157" s="85"/>
      <c r="BE157" s="85"/>
      <c r="BF157" s="85"/>
      <c r="BG157" s="85"/>
      <c r="BH157" s="85"/>
      <c r="BI157" s="85"/>
      <c r="BJ157" s="85"/>
      <c r="BK157" s="85"/>
      <c r="BL157" s="85"/>
      <c r="BM157" s="85"/>
      <c r="BN157" s="85"/>
      <c r="BO157" s="85"/>
      <c r="BP157" s="85"/>
      <c r="BQ157" s="85"/>
      <c r="BR157" s="85"/>
      <c r="BS157" s="85"/>
      <c r="BT157" s="85"/>
      <c r="BU157" s="85"/>
      <c r="BV157" s="85"/>
      <c r="BW157" s="85"/>
      <c r="BX157" s="85"/>
      <c r="BY157" s="85"/>
      <c r="BZ157" s="85"/>
      <c r="CA157" s="85"/>
      <c r="CB157" s="85"/>
      <c r="CC157" s="85"/>
      <c r="CD157" s="85"/>
      <c r="CE157" s="85"/>
      <c r="CF157" s="85"/>
      <c r="CG157" s="85"/>
      <c r="CH157" s="85"/>
      <c r="CI157" s="85"/>
      <c r="CJ157" s="85"/>
      <c r="CK157" s="85"/>
      <c r="CL157" s="85"/>
      <c r="CM157" s="85"/>
      <c r="CN157" s="85"/>
      <c r="CO157" s="85"/>
      <c r="CP157" s="85"/>
      <c r="CQ157" s="85"/>
      <c r="CR157" s="85"/>
      <c r="CS157" s="85"/>
      <c r="CT157" s="85"/>
      <c r="CU157" s="85"/>
      <c r="CV157" s="85"/>
      <c r="CW157" s="85"/>
      <c r="CX157" s="85"/>
      <c r="CY157" s="85"/>
      <c r="CZ157" s="85"/>
      <c r="DA157" s="85"/>
      <c r="DB157" s="85"/>
      <c r="DC157" s="85"/>
      <c r="DD157" s="85"/>
      <c r="DE157" s="85"/>
      <c r="DF157" s="85"/>
      <c r="DG157" s="85"/>
      <c r="DH157" s="85"/>
      <c r="DI157" s="85"/>
      <c r="DJ157" s="85"/>
      <c r="DK157" s="85"/>
      <c r="DL157" s="85"/>
      <c r="DM157" s="85"/>
      <c r="DN157" s="85"/>
      <c r="DO157" s="85"/>
      <c r="DP157" s="85"/>
      <c r="DQ157" s="85"/>
      <c r="DR157" s="85"/>
      <c r="DS157" s="85"/>
      <c r="DT157" s="85"/>
      <c r="DU157" s="85"/>
      <c r="DV157" s="85"/>
      <c r="DW157" s="85"/>
      <c r="DX157" s="85"/>
      <c r="DY157" s="85"/>
      <c r="DZ157" s="85"/>
      <c r="EA157" s="85"/>
      <c r="EB157" s="85"/>
      <c r="EC157" s="85"/>
      <c r="ED157" s="85"/>
      <c r="EE157" s="85"/>
      <c r="EF157" s="85"/>
      <c r="EG157" s="85"/>
      <c r="EH157" s="85"/>
      <c r="EI157" s="85"/>
      <c r="EJ157" s="85"/>
      <c r="EK157" s="85"/>
      <c r="EL157" s="85"/>
      <c r="EM157" s="85"/>
      <c r="EN157" s="85"/>
      <c r="EO157" s="85"/>
      <c r="EP157" s="85"/>
      <c r="EQ157" s="85"/>
      <c r="ER157" s="85"/>
      <c r="ES157" s="85"/>
      <c r="ET157" s="85"/>
      <c r="EU157" s="85"/>
      <c r="EV157" s="85"/>
      <c r="EW157" s="85"/>
      <c r="EX157" s="85"/>
      <c r="EY157" s="85"/>
      <c r="EZ157" s="85"/>
      <c r="FA157" s="85"/>
      <c r="FB157" s="85"/>
      <c r="FC157" s="85"/>
      <c r="FD157" s="85"/>
    </row>
    <row r="158" spans="1:160" ht="15" customHeight="1" x14ac:dyDescent="0.2">
      <c r="A158" s="92"/>
      <c r="B158" s="170" t="s">
        <v>32</v>
      </c>
      <c r="C158" s="414" t="s">
        <v>21</v>
      </c>
      <c r="D158" s="414"/>
      <c r="E158" s="414"/>
      <c r="F158" s="414"/>
      <c r="G158" s="414"/>
      <c r="H158" s="414"/>
      <c r="I158" s="414"/>
      <c r="J158" s="414"/>
      <c r="K158" s="414"/>
      <c r="L158" s="414"/>
      <c r="M158" s="414"/>
      <c r="N158" s="414"/>
      <c r="O158" s="414"/>
      <c r="P158" s="414"/>
      <c r="Q158" s="414"/>
      <c r="R158" s="414"/>
      <c r="S158" s="414"/>
      <c r="T158" s="414"/>
      <c r="U158" s="414"/>
      <c r="V158" s="414"/>
      <c r="W158" s="414"/>
      <c r="X158" s="414"/>
      <c r="Y158" s="414"/>
      <c r="Z158" s="414"/>
      <c r="AA158" s="414"/>
      <c r="AB158" s="414"/>
      <c r="AC158" s="414"/>
      <c r="AD158" s="414"/>
      <c r="AE158" s="414"/>
      <c r="AF158" s="414"/>
      <c r="AG158" s="414"/>
      <c r="AH158" s="414"/>
      <c r="AI158" s="414"/>
      <c r="AJ158" s="414"/>
      <c r="AK158" s="414"/>
      <c r="AL158" s="414"/>
      <c r="AM158" s="414"/>
      <c r="AN158" s="415"/>
      <c r="AO158" s="65"/>
      <c r="AP158" s="85"/>
      <c r="AQ158" s="85"/>
      <c r="AR158" s="85"/>
      <c r="AS158" s="85"/>
      <c r="AT158" s="85"/>
      <c r="AU158" s="85"/>
      <c r="AV158" s="85"/>
      <c r="AW158" s="85"/>
      <c r="AX158" s="85"/>
      <c r="AY158" s="85"/>
      <c r="AZ158" s="85"/>
      <c r="BA158" s="85"/>
      <c r="BB158" s="85"/>
      <c r="BC158" s="85"/>
      <c r="BD158" s="85"/>
      <c r="BE158" s="85"/>
      <c r="BF158" s="85"/>
      <c r="BG158" s="85"/>
      <c r="BH158" s="85"/>
      <c r="BI158" s="85"/>
      <c r="BJ158" s="85"/>
      <c r="BK158" s="85"/>
      <c r="BL158" s="85"/>
      <c r="BM158" s="85"/>
      <c r="BN158" s="85"/>
      <c r="BO158" s="85"/>
      <c r="BP158" s="85"/>
      <c r="BQ158" s="85"/>
      <c r="BR158" s="85"/>
      <c r="BS158" s="85"/>
      <c r="BT158" s="85"/>
      <c r="BU158" s="85"/>
      <c r="BV158" s="85"/>
      <c r="BW158" s="85"/>
      <c r="BX158" s="85"/>
      <c r="BY158" s="85"/>
      <c r="BZ158" s="85"/>
      <c r="CA158" s="85"/>
      <c r="CB158" s="85"/>
      <c r="CC158" s="85"/>
      <c r="CD158" s="85"/>
      <c r="CE158" s="85"/>
      <c r="CF158" s="85"/>
      <c r="CG158" s="85"/>
      <c r="CH158" s="85"/>
      <c r="CI158" s="85"/>
      <c r="CJ158" s="85"/>
      <c r="CK158" s="85"/>
      <c r="CL158" s="85"/>
      <c r="CM158" s="85"/>
      <c r="CN158" s="85"/>
      <c r="CO158" s="85"/>
      <c r="CP158" s="85"/>
      <c r="CQ158" s="85"/>
      <c r="CR158" s="85"/>
      <c r="CS158" s="85"/>
      <c r="CT158" s="85"/>
      <c r="CU158" s="85"/>
      <c r="CV158" s="85"/>
      <c r="CW158" s="85"/>
      <c r="CX158" s="85"/>
      <c r="CY158" s="85"/>
      <c r="CZ158" s="85"/>
      <c r="DA158" s="85"/>
      <c r="DB158" s="85"/>
      <c r="DC158" s="85"/>
      <c r="DD158" s="85"/>
      <c r="DE158" s="85"/>
      <c r="DF158" s="85"/>
      <c r="DG158" s="85"/>
      <c r="DH158" s="85"/>
      <c r="DI158" s="85"/>
      <c r="DJ158" s="85"/>
      <c r="DK158" s="85"/>
      <c r="DL158" s="85"/>
      <c r="DM158" s="85"/>
      <c r="DN158" s="85"/>
      <c r="DO158" s="85"/>
      <c r="DP158" s="85"/>
      <c r="DQ158" s="85"/>
      <c r="DR158" s="85"/>
      <c r="DS158" s="85"/>
      <c r="DT158" s="85"/>
      <c r="DU158" s="85"/>
      <c r="DV158" s="85"/>
      <c r="DW158" s="85"/>
      <c r="DX158" s="85"/>
      <c r="DY158" s="85"/>
      <c r="DZ158" s="85"/>
      <c r="EA158" s="85"/>
      <c r="EB158" s="85"/>
      <c r="EC158" s="85"/>
      <c r="ED158" s="85"/>
      <c r="EE158" s="85"/>
      <c r="EF158" s="85"/>
      <c r="EG158" s="85"/>
      <c r="EH158" s="85"/>
      <c r="EI158" s="85"/>
      <c r="EJ158" s="85"/>
      <c r="EK158" s="85"/>
      <c r="EL158" s="85"/>
      <c r="EM158" s="85"/>
      <c r="EN158" s="85"/>
      <c r="EO158" s="85"/>
      <c r="EP158" s="85"/>
      <c r="EQ158" s="85"/>
      <c r="ER158" s="85"/>
      <c r="ES158" s="85"/>
      <c r="ET158" s="85"/>
      <c r="EU158" s="85"/>
      <c r="EV158" s="85"/>
      <c r="EW158" s="85"/>
      <c r="EX158" s="85"/>
      <c r="EY158" s="85"/>
      <c r="EZ158" s="85"/>
      <c r="FA158" s="85"/>
      <c r="FB158" s="85"/>
      <c r="FC158" s="85"/>
      <c r="FD158" s="85"/>
    </row>
    <row r="159" spans="1:160" ht="24" customHeight="1" x14ac:dyDescent="0.2">
      <c r="A159" s="92"/>
      <c r="B159" s="171" t="s">
        <v>33</v>
      </c>
      <c r="C159" s="433" t="s">
        <v>58</v>
      </c>
      <c r="D159" s="433"/>
      <c r="E159" s="433"/>
      <c r="F159" s="433"/>
      <c r="G159" s="433"/>
      <c r="H159" s="433"/>
      <c r="I159" s="433"/>
      <c r="J159" s="433"/>
      <c r="K159" s="433"/>
      <c r="L159" s="433"/>
      <c r="M159" s="433"/>
      <c r="N159" s="433"/>
      <c r="O159" s="433"/>
      <c r="P159" s="433"/>
      <c r="Q159" s="433"/>
      <c r="R159" s="433"/>
      <c r="S159" s="433"/>
      <c r="T159" s="433"/>
      <c r="U159" s="433"/>
      <c r="V159" s="433"/>
      <c r="W159" s="433"/>
      <c r="X159" s="433"/>
      <c r="Y159" s="433"/>
      <c r="Z159" s="433"/>
      <c r="AA159" s="433"/>
      <c r="AB159" s="433"/>
      <c r="AC159" s="433"/>
      <c r="AD159" s="433"/>
      <c r="AE159" s="433"/>
      <c r="AF159" s="433"/>
      <c r="AG159" s="433"/>
      <c r="AH159" s="433"/>
      <c r="AI159" s="433"/>
      <c r="AJ159" s="433"/>
      <c r="AK159" s="433"/>
      <c r="AL159" s="433"/>
      <c r="AM159" s="433"/>
      <c r="AN159" s="434"/>
      <c r="AO159" s="96"/>
      <c r="AP159" s="85"/>
      <c r="AQ159" s="85"/>
      <c r="AR159" s="85"/>
      <c r="AS159" s="85"/>
      <c r="AT159" s="85"/>
      <c r="AU159" s="85"/>
      <c r="AV159" s="85"/>
      <c r="AW159" s="85"/>
      <c r="AX159" s="85"/>
      <c r="AY159" s="85"/>
      <c r="AZ159" s="85"/>
      <c r="BA159" s="85"/>
      <c r="BB159" s="85"/>
      <c r="BC159" s="85"/>
      <c r="BD159" s="85"/>
      <c r="BE159" s="85"/>
      <c r="BF159" s="85"/>
      <c r="BG159" s="85"/>
      <c r="BH159" s="85"/>
      <c r="BI159" s="85"/>
      <c r="BJ159" s="85"/>
      <c r="BK159" s="85"/>
      <c r="BL159" s="85"/>
      <c r="BM159" s="85"/>
      <c r="BN159" s="85"/>
      <c r="BO159" s="85"/>
      <c r="BP159" s="85"/>
      <c r="BQ159" s="85"/>
      <c r="BR159" s="85"/>
      <c r="BS159" s="85"/>
      <c r="BT159" s="85"/>
      <c r="BU159" s="85"/>
      <c r="BV159" s="85"/>
      <c r="BW159" s="85"/>
      <c r="BX159" s="85"/>
      <c r="BY159" s="85"/>
      <c r="BZ159" s="85"/>
      <c r="CA159" s="85"/>
      <c r="CB159" s="85"/>
      <c r="CC159" s="85"/>
      <c r="CD159" s="85"/>
      <c r="CE159" s="85"/>
      <c r="CF159" s="85"/>
      <c r="CG159" s="85"/>
      <c r="CH159" s="85"/>
      <c r="CI159" s="85"/>
      <c r="CJ159" s="85"/>
      <c r="CK159" s="85"/>
      <c r="CL159" s="85"/>
      <c r="CM159" s="85"/>
      <c r="CN159" s="85"/>
      <c r="CO159" s="85"/>
      <c r="CP159" s="85"/>
      <c r="CQ159" s="85"/>
      <c r="CR159" s="85"/>
      <c r="CS159" s="85"/>
      <c r="CT159" s="85"/>
      <c r="CU159" s="85"/>
      <c r="CV159" s="85"/>
      <c r="CW159" s="85"/>
      <c r="CX159" s="85"/>
      <c r="CY159" s="85"/>
      <c r="CZ159" s="85"/>
      <c r="DA159" s="85"/>
      <c r="DB159" s="85"/>
      <c r="DC159" s="85"/>
      <c r="DD159" s="85"/>
      <c r="DE159" s="85"/>
      <c r="DF159" s="85"/>
      <c r="DG159" s="85"/>
      <c r="DH159" s="85"/>
      <c r="DI159" s="85"/>
      <c r="DJ159" s="85"/>
      <c r="DK159" s="85"/>
      <c r="DL159" s="85"/>
      <c r="DM159" s="85"/>
      <c r="DN159" s="85"/>
      <c r="DO159" s="85"/>
      <c r="DP159" s="85"/>
      <c r="DQ159" s="85"/>
      <c r="DR159" s="85"/>
      <c r="DS159" s="85"/>
      <c r="DT159" s="85"/>
      <c r="DU159" s="85"/>
      <c r="DV159" s="85"/>
      <c r="DW159" s="85"/>
      <c r="DX159" s="85"/>
      <c r="DY159" s="85"/>
      <c r="DZ159" s="85"/>
      <c r="EA159" s="85"/>
      <c r="EB159" s="85"/>
      <c r="EC159" s="85"/>
      <c r="ED159" s="85"/>
      <c r="EE159" s="85"/>
      <c r="EF159" s="85"/>
      <c r="EG159" s="85"/>
      <c r="EH159" s="85"/>
      <c r="EI159" s="85"/>
      <c r="EJ159" s="85"/>
      <c r="EK159" s="85"/>
      <c r="EL159" s="85"/>
      <c r="EM159" s="85"/>
      <c r="EN159" s="85"/>
      <c r="EO159" s="85"/>
      <c r="EP159" s="85"/>
      <c r="EQ159" s="85"/>
      <c r="ER159" s="85"/>
      <c r="ES159" s="85"/>
      <c r="ET159" s="85"/>
      <c r="EU159" s="85"/>
      <c r="EV159" s="85"/>
      <c r="EW159" s="85"/>
      <c r="EX159" s="85"/>
      <c r="EY159" s="85"/>
      <c r="EZ159" s="85"/>
      <c r="FA159" s="85"/>
      <c r="FB159" s="85"/>
      <c r="FC159" s="85"/>
      <c r="FD159" s="85"/>
    </row>
    <row r="160" spans="1:160" ht="30.75" customHeight="1" x14ac:dyDescent="0.2">
      <c r="A160" s="207"/>
      <c r="B160" s="431" t="s">
        <v>165</v>
      </c>
      <c r="C160" s="432"/>
      <c r="D160" s="432"/>
      <c r="E160" s="432"/>
      <c r="F160" s="432"/>
      <c r="G160" s="432"/>
      <c r="H160" s="432"/>
      <c r="I160" s="432"/>
      <c r="J160" s="432"/>
      <c r="K160" s="432"/>
      <c r="L160" s="432"/>
      <c r="M160" s="432"/>
      <c r="N160" s="432"/>
      <c r="O160" s="432"/>
      <c r="P160" s="432"/>
      <c r="Q160" s="432"/>
      <c r="R160" s="432"/>
      <c r="S160" s="432"/>
      <c r="T160" s="432"/>
      <c r="U160" s="432"/>
      <c r="V160" s="432"/>
      <c r="W160" s="432"/>
      <c r="X160" s="432"/>
      <c r="Y160" s="432"/>
      <c r="Z160" s="432"/>
      <c r="AA160" s="432"/>
      <c r="AB160" s="432"/>
      <c r="AC160" s="432"/>
      <c r="AD160" s="432"/>
      <c r="AE160" s="432"/>
      <c r="AF160" s="432"/>
      <c r="AG160" s="432"/>
      <c r="AH160" s="432"/>
      <c r="AI160" s="432"/>
      <c r="AJ160" s="432"/>
      <c r="AK160" s="432"/>
      <c r="AL160" s="432"/>
      <c r="AM160" s="432"/>
      <c r="AN160" s="432"/>
      <c r="AO160" s="208"/>
      <c r="AP160" s="85"/>
      <c r="AQ160" s="85"/>
      <c r="AR160" s="85"/>
      <c r="AS160" s="85"/>
      <c r="AT160" s="85"/>
      <c r="AU160" s="85"/>
      <c r="AV160" s="85"/>
      <c r="AW160" s="85"/>
      <c r="AX160" s="85"/>
      <c r="AY160" s="85"/>
      <c r="AZ160" s="85"/>
      <c r="BA160" s="85"/>
      <c r="BB160" s="85"/>
      <c r="BC160" s="85"/>
      <c r="BD160" s="85"/>
      <c r="BE160" s="85"/>
      <c r="BF160" s="85"/>
      <c r="BG160" s="85"/>
      <c r="BH160" s="85"/>
      <c r="BI160" s="85"/>
      <c r="BJ160" s="85"/>
      <c r="BK160" s="85"/>
      <c r="BL160" s="85"/>
      <c r="BM160" s="85"/>
      <c r="BN160" s="85"/>
      <c r="BO160" s="85"/>
      <c r="BP160" s="85"/>
      <c r="BQ160" s="85"/>
      <c r="BR160" s="85"/>
      <c r="BS160" s="85"/>
      <c r="BT160" s="85"/>
      <c r="BU160" s="85"/>
      <c r="BV160" s="85"/>
      <c r="BW160" s="85"/>
      <c r="BX160" s="85"/>
      <c r="BY160" s="85"/>
      <c r="BZ160" s="85"/>
      <c r="CA160" s="85"/>
      <c r="CB160" s="85"/>
      <c r="CC160" s="85"/>
      <c r="CD160" s="85"/>
      <c r="CE160" s="85"/>
      <c r="CF160" s="85"/>
      <c r="CG160" s="85"/>
      <c r="CH160" s="85"/>
      <c r="CI160" s="85"/>
      <c r="CJ160" s="85"/>
      <c r="CK160" s="85"/>
      <c r="CL160" s="85"/>
      <c r="CM160" s="85"/>
      <c r="CN160" s="85"/>
      <c r="CO160" s="85"/>
      <c r="CP160" s="85"/>
      <c r="CQ160" s="85"/>
      <c r="CR160" s="85"/>
      <c r="CS160" s="85"/>
      <c r="CT160" s="85"/>
      <c r="CU160" s="85"/>
      <c r="CV160" s="85"/>
      <c r="CW160" s="85"/>
      <c r="CX160" s="85"/>
      <c r="CY160" s="85"/>
      <c r="CZ160" s="85"/>
      <c r="DA160" s="85"/>
      <c r="DB160" s="85"/>
      <c r="DC160" s="85"/>
      <c r="DD160" s="85"/>
      <c r="DE160" s="85"/>
      <c r="DF160" s="85"/>
      <c r="DG160" s="85"/>
      <c r="DH160" s="85"/>
      <c r="DI160" s="85"/>
      <c r="DJ160" s="85"/>
      <c r="DK160" s="85"/>
      <c r="DL160" s="85"/>
      <c r="DM160" s="85"/>
      <c r="DN160" s="85"/>
      <c r="DO160" s="85"/>
      <c r="DP160" s="85"/>
      <c r="DQ160" s="85"/>
      <c r="DR160" s="85"/>
      <c r="DS160" s="85"/>
      <c r="DT160" s="85"/>
      <c r="DU160" s="85"/>
      <c r="DV160" s="85"/>
      <c r="DW160" s="85"/>
      <c r="DX160" s="85"/>
      <c r="DY160" s="85"/>
      <c r="DZ160" s="85"/>
      <c r="EA160" s="85"/>
      <c r="EB160" s="85"/>
      <c r="EC160" s="85"/>
      <c r="ED160" s="85"/>
      <c r="EE160" s="85"/>
      <c r="EF160" s="85"/>
      <c r="EG160" s="85"/>
      <c r="EH160" s="85"/>
      <c r="EI160" s="85"/>
      <c r="EJ160" s="85"/>
      <c r="EK160" s="85"/>
      <c r="EL160" s="85"/>
      <c r="EM160" s="85"/>
      <c r="EN160" s="85"/>
      <c r="EO160" s="85"/>
      <c r="EP160" s="85"/>
      <c r="EQ160" s="85"/>
      <c r="ER160" s="85"/>
      <c r="ES160" s="85"/>
      <c r="ET160" s="85"/>
      <c r="EU160" s="85"/>
      <c r="EV160" s="85"/>
      <c r="EW160" s="85"/>
      <c r="EX160" s="85"/>
      <c r="EY160" s="85"/>
      <c r="EZ160" s="85"/>
      <c r="FA160" s="85"/>
      <c r="FB160" s="85"/>
      <c r="FC160" s="85"/>
      <c r="FD160" s="85"/>
    </row>
    <row r="161" spans="1:160" s="74" customFormat="1" ht="57.75" customHeight="1" x14ac:dyDescent="0.2">
      <c r="A161" s="92"/>
      <c r="B161" s="426" t="s">
        <v>70</v>
      </c>
      <c r="C161" s="427"/>
      <c r="D161" s="427"/>
      <c r="E161" s="427"/>
      <c r="F161" s="427"/>
      <c r="G161" s="427"/>
      <c r="H161" s="427"/>
      <c r="I161" s="427"/>
      <c r="J161" s="427"/>
      <c r="K161" s="427"/>
      <c r="L161" s="427"/>
      <c r="M161" s="427"/>
      <c r="N161" s="427"/>
      <c r="O161" s="427"/>
      <c r="P161" s="427"/>
      <c r="Q161" s="427"/>
      <c r="R161" s="427"/>
      <c r="S161" s="427"/>
      <c r="T161" s="427"/>
      <c r="U161" s="427"/>
      <c r="V161" s="427"/>
      <c r="W161" s="427"/>
      <c r="X161" s="427"/>
      <c r="Y161" s="427"/>
      <c r="Z161" s="427"/>
      <c r="AA161" s="427"/>
      <c r="AB161" s="427"/>
      <c r="AC161" s="427"/>
      <c r="AD161" s="427"/>
      <c r="AE161" s="427"/>
      <c r="AF161" s="427"/>
      <c r="AG161" s="427"/>
      <c r="AH161" s="427"/>
      <c r="AI161" s="427"/>
      <c r="AJ161" s="427"/>
      <c r="AK161" s="427"/>
      <c r="AL161" s="427"/>
      <c r="AM161" s="427"/>
      <c r="AN161" s="428"/>
      <c r="AO161" s="96"/>
      <c r="AP161" s="520"/>
      <c r="AQ161" s="520"/>
      <c r="AR161" s="520"/>
      <c r="AS161" s="520"/>
      <c r="AT161" s="520"/>
      <c r="AU161" s="520"/>
      <c r="AV161" s="520"/>
      <c r="AW161" s="520"/>
      <c r="AX161" s="520"/>
      <c r="AY161" s="520"/>
      <c r="AZ161" s="520"/>
      <c r="BA161" s="520"/>
      <c r="BB161" s="520"/>
      <c r="BC161" s="520"/>
      <c r="BD161" s="520"/>
      <c r="BE161" s="520"/>
      <c r="BF161" s="520"/>
      <c r="BG161" s="520"/>
      <c r="BH161" s="520"/>
      <c r="BI161" s="520"/>
      <c r="BJ161" s="520"/>
      <c r="BK161" s="520"/>
      <c r="BL161" s="520"/>
      <c r="BM161" s="520"/>
      <c r="BN161" s="520"/>
      <c r="BO161" s="520"/>
      <c r="BP161" s="520"/>
      <c r="BQ161" s="520"/>
      <c r="BR161" s="520"/>
      <c r="BS161" s="520"/>
      <c r="BT161" s="520"/>
      <c r="BU161" s="520"/>
      <c r="BV161" s="520"/>
      <c r="BW161" s="520"/>
      <c r="BX161" s="520"/>
      <c r="BY161" s="520"/>
      <c r="BZ161" s="520"/>
      <c r="CA161" s="520"/>
      <c r="CB161" s="520"/>
      <c r="CC161" s="520"/>
      <c r="CD161" s="520"/>
      <c r="CE161" s="520"/>
      <c r="CF161" s="520"/>
      <c r="CG161" s="520"/>
      <c r="CH161" s="520"/>
      <c r="CI161" s="520"/>
      <c r="CJ161" s="520"/>
      <c r="CK161" s="520"/>
      <c r="CL161" s="520"/>
      <c r="CM161" s="520"/>
      <c r="CN161" s="520"/>
      <c r="CO161" s="520"/>
      <c r="CP161" s="520"/>
      <c r="CQ161" s="520"/>
      <c r="CR161" s="520"/>
      <c r="CS161" s="520"/>
      <c r="CT161" s="520"/>
      <c r="CU161" s="520"/>
      <c r="CV161" s="520"/>
      <c r="CW161" s="520"/>
      <c r="CX161" s="520"/>
      <c r="CY161" s="520"/>
      <c r="CZ161" s="520"/>
      <c r="DA161" s="520"/>
      <c r="DB161" s="520"/>
      <c r="DC161" s="520"/>
      <c r="DD161" s="520"/>
      <c r="DE161" s="520"/>
      <c r="DF161" s="520"/>
      <c r="DG161" s="520"/>
      <c r="DH161" s="520"/>
      <c r="DI161" s="520"/>
      <c r="DJ161" s="520"/>
      <c r="DK161" s="520"/>
      <c r="DL161" s="520"/>
      <c r="DM161" s="520"/>
      <c r="DN161" s="520"/>
      <c r="DO161" s="520"/>
      <c r="DP161" s="520"/>
      <c r="DQ161" s="520"/>
      <c r="DR161" s="520"/>
      <c r="DS161" s="520"/>
      <c r="DT161" s="520"/>
      <c r="DU161" s="520"/>
      <c r="DV161" s="520"/>
      <c r="DW161" s="520"/>
      <c r="DX161" s="520"/>
      <c r="DY161" s="520"/>
      <c r="DZ161" s="520"/>
      <c r="EA161" s="520"/>
      <c r="EB161" s="520"/>
      <c r="EC161" s="520"/>
      <c r="ED161" s="520"/>
      <c r="EE161" s="520"/>
      <c r="EF161" s="520"/>
      <c r="EG161" s="520"/>
      <c r="EH161" s="520"/>
      <c r="EI161" s="520"/>
      <c r="EJ161" s="520"/>
      <c r="EK161" s="520"/>
      <c r="EL161" s="520"/>
      <c r="EM161" s="520"/>
      <c r="EN161" s="520"/>
      <c r="EO161" s="520"/>
      <c r="EP161" s="520"/>
      <c r="EQ161" s="520"/>
      <c r="ER161" s="520"/>
      <c r="ES161" s="520"/>
      <c r="ET161" s="520"/>
      <c r="EU161" s="520"/>
      <c r="EV161" s="520"/>
      <c r="EW161" s="520"/>
      <c r="EX161" s="520"/>
      <c r="EY161" s="520"/>
      <c r="EZ161" s="520"/>
      <c r="FA161" s="520"/>
      <c r="FB161" s="520"/>
      <c r="FC161" s="520"/>
      <c r="FD161" s="520"/>
    </row>
    <row r="162" spans="1:160" s="74" customFormat="1" ht="27" customHeight="1" x14ac:dyDescent="0.2">
      <c r="A162" s="92"/>
      <c r="B162" s="97" t="s">
        <v>26</v>
      </c>
      <c r="C162" s="308" t="s">
        <v>131</v>
      </c>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08"/>
      <c r="AE162" s="308"/>
      <c r="AF162" s="308"/>
      <c r="AG162" s="308"/>
      <c r="AH162" s="308"/>
      <c r="AI162" s="308"/>
      <c r="AJ162" s="308"/>
      <c r="AK162" s="308"/>
      <c r="AL162" s="308"/>
      <c r="AM162" s="308"/>
      <c r="AN162" s="309"/>
      <c r="AO162" s="96"/>
      <c r="AP162" s="520"/>
      <c r="AQ162" s="520"/>
      <c r="AR162" s="520"/>
      <c r="AS162" s="520"/>
      <c r="AT162" s="520"/>
      <c r="AU162" s="520"/>
      <c r="AV162" s="520"/>
      <c r="AW162" s="520"/>
      <c r="AX162" s="520"/>
      <c r="AY162" s="520"/>
      <c r="AZ162" s="520"/>
      <c r="BA162" s="520"/>
      <c r="BB162" s="520"/>
      <c r="BC162" s="520"/>
      <c r="BD162" s="520"/>
      <c r="BE162" s="520"/>
      <c r="BF162" s="520"/>
      <c r="BG162" s="520"/>
      <c r="BH162" s="520"/>
      <c r="BI162" s="520"/>
      <c r="BJ162" s="520"/>
      <c r="BK162" s="520"/>
      <c r="BL162" s="520"/>
      <c r="BM162" s="520"/>
      <c r="BN162" s="520"/>
      <c r="BO162" s="520"/>
      <c r="BP162" s="520"/>
      <c r="BQ162" s="520"/>
      <c r="BR162" s="520"/>
      <c r="BS162" s="520"/>
      <c r="BT162" s="520"/>
      <c r="BU162" s="520"/>
      <c r="BV162" s="520"/>
      <c r="BW162" s="520"/>
      <c r="BX162" s="520"/>
      <c r="BY162" s="520"/>
      <c r="BZ162" s="520"/>
      <c r="CA162" s="520"/>
      <c r="CB162" s="520"/>
      <c r="CC162" s="520"/>
      <c r="CD162" s="520"/>
      <c r="CE162" s="520"/>
      <c r="CF162" s="520"/>
      <c r="CG162" s="520"/>
      <c r="CH162" s="520"/>
      <c r="CI162" s="520"/>
      <c r="CJ162" s="520"/>
      <c r="CK162" s="520"/>
      <c r="CL162" s="520"/>
      <c r="CM162" s="520"/>
      <c r="CN162" s="520"/>
      <c r="CO162" s="520"/>
      <c r="CP162" s="520"/>
      <c r="CQ162" s="520"/>
      <c r="CR162" s="520"/>
      <c r="CS162" s="520"/>
      <c r="CT162" s="520"/>
      <c r="CU162" s="520"/>
      <c r="CV162" s="520"/>
      <c r="CW162" s="520"/>
      <c r="CX162" s="520"/>
      <c r="CY162" s="520"/>
      <c r="CZ162" s="520"/>
      <c r="DA162" s="520"/>
      <c r="DB162" s="520"/>
      <c r="DC162" s="520"/>
      <c r="DD162" s="520"/>
      <c r="DE162" s="520"/>
      <c r="DF162" s="520"/>
      <c r="DG162" s="520"/>
      <c r="DH162" s="520"/>
      <c r="DI162" s="520"/>
      <c r="DJ162" s="520"/>
      <c r="DK162" s="520"/>
      <c r="DL162" s="520"/>
      <c r="DM162" s="520"/>
      <c r="DN162" s="520"/>
      <c r="DO162" s="520"/>
      <c r="DP162" s="520"/>
      <c r="DQ162" s="520"/>
      <c r="DR162" s="520"/>
      <c r="DS162" s="520"/>
      <c r="DT162" s="520"/>
      <c r="DU162" s="520"/>
      <c r="DV162" s="520"/>
      <c r="DW162" s="520"/>
      <c r="DX162" s="520"/>
      <c r="DY162" s="520"/>
      <c r="DZ162" s="520"/>
      <c r="EA162" s="520"/>
      <c r="EB162" s="520"/>
      <c r="EC162" s="520"/>
      <c r="ED162" s="520"/>
      <c r="EE162" s="520"/>
      <c r="EF162" s="520"/>
      <c r="EG162" s="520"/>
      <c r="EH162" s="520"/>
      <c r="EI162" s="520"/>
      <c r="EJ162" s="520"/>
      <c r="EK162" s="520"/>
      <c r="EL162" s="520"/>
      <c r="EM162" s="520"/>
      <c r="EN162" s="520"/>
      <c r="EO162" s="520"/>
      <c r="EP162" s="520"/>
      <c r="EQ162" s="520"/>
      <c r="ER162" s="520"/>
      <c r="ES162" s="520"/>
      <c r="ET162" s="520"/>
      <c r="EU162" s="520"/>
      <c r="EV162" s="520"/>
      <c r="EW162" s="520"/>
      <c r="EX162" s="520"/>
      <c r="EY162" s="520"/>
      <c r="EZ162" s="520"/>
      <c r="FA162" s="520"/>
      <c r="FB162" s="520"/>
      <c r="FC162" s="520"/>
      <c r="FD162" s="520"/>
    </row>
    <row r="163" spans="1:160" s="74" customFormat="1" ht="26.25" customHeight="1" x14ac:dyDescent="0.2">
      <c r="A163" s="92"/>
      <c r="B163" s="97" t="s">
        <v>27</v>
      </c>
      <c r="C163" s="308" t="s">
        <v>71</v>
      </c>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308"/>
      <c r="AL163" s="308"/>
      <c r="AM163" s="308"/>
      <c r="AN163" s="309"/>
      <c r="AO163" s="96"/>
      <c r="AP163" s="520"/>
      <c r="AQ163" s="520"/>
      <c r="AR163" s="520"/>
      <c r="AS163" s="520"/>
      <c r="AT163" s="520"/>
      <c r="AU163" s="520"/>
      <c r="AV163" s="520"/>
      <c r="AW163" s="520"/>
      <c r="AX163" s="520"/>
      <c r="AY163" s="520"/>
      <c r="AZ163" s="520"/>
      <c r="BA163" s="520"/>
      <c r="BB163" s="520"/>
      <c r="BC163" s="520"/>
      <c r="BD163" s="520"/>
      <c r="BE163" s="520"/>
      <c r="BF163" s="520"/>
      <c r="BG163" s="520"/>
      <c r="BH163" s="520"/>
      <c r="BI163" s="520"/>
      <c r="BJ163" s="520"/>
      <c r="BK163" s="520"/>
      <c r="BL163" s="520"/>
      <c r="BM163" s="520"/>
      <c r="BN163" s="520"/>
      <c r="BO163" s="520"/>
      <c r="BP163" s="520"/>
      <c r="BQ163" s="520"/>
      <c r="BR163" s="520"/>
      <c r="BS163" s="520"/>
      <c r="BT163" s="520"/>
      <c r="BU163" s="520"/>
      <c r="BV163" s="520"/>
      <c r="BW163" s="520"/>
      <c r="BX163" s="520"/>
      <c r="BY163" s="520"/>
      <c r="BZ163" s="520"/>
      <c r="CA163" s="520"/>
      <c r="CB163" s="520"/>
      <c r="CC163" s="520"/>
      <c r="CD163" s="520"/>
      <c r="CE163" s="520"/>
      <c r="CF163" s="520"/>
      <c r="CG163" s="520"/>
      <c r="CH163" s="520"/>
      <c r="CI163" s="520"/>
      <c r="CJ163" s="520"/>
      <c r="CK163" s="520"/>
      <c r="CL163" s="520"/>
      <c r="CM163" s="520"/>
      <c r="CN163" s="520"/>
      <c r="CO163" s="520"/>
      <c r="CP163" s="520"/>
      <c r="CQ163" s="520"/>
      <c r="CR163" s="520"/>
      <c r="CS163" s="520"/>
      <c r="CT163" s="520"/>
      <c r="CU163" s="520"/>
      <c r="CV163" s="520"/>
      <c r="CW163" s="520"/>
      <c r="CX163" s="520"/>
      <c r="CY163" s="520"/>
      <c r="CZ163" s="520"/>
      <c r="DA163" s="520"/>
      <c r="DB163" s="520"/>
      <c r="DC163" s="520"/>
      <c r="DD163" s="520"/>
      <c r="DE163" s="520"/>
      <c r="DF163" s="520"/>
      <c r="DG163" s="520"/>
      <c r="DH163" s="520"/>
      <c r="DI163" s="520"/>
      <c r="DJ163" s="520"/>
      <c r="DK163" s="520"/>
      <c r="DL163" s="520"/>
      <c r="DM163" s="520"/>
      <c r="DN163" s="520"/>
      <c r="DO163" s="520"/>
      <c r="DP163" s="520"/>
      <c r="DQ163" s="520"/>
      <c r="DR163" s="520"/>
      <c r="DS163" s="520"/>
      <c r="DT163" s="520"/>
      <c r="DU163" s="520"/>
      <c r="DV163" s="520"/>
      <c r="DW163" s="520"/>
      <c r="DX163" s="520"/>
      <c r="DY163" s="520"/>
      <c r="DZ163" s="520"/>
      <c r="EA163" s="520"/>
      <c r="EB163" s="520"/>
      <c r="EC163" s="520"/>
      <c r="ED163" s="520"/>
      <c r="EE163" s="520"/>
      <c r="EF163" s="520"/>
      <c r="EG163" s="520"/>
      <c r="EH163" s="520"/>
      <c r="EI163" s="520"/>
      <c r="EJ163" s="520"/>
      <c r="EK163" s="520"/>
      <c r="EL163" s="520"/>
      <c r="EM163" s="520"/>
      <c r="EN163" s="520"/>
      <c r="EO163" s="520"/>
      <c r="EP163" s="520"/>
      <c r="EQ163" s="520"/>
      <c r="ER163" s="520"/>
      <c r="ES163" s="520"/>
      <c r="ET163" s="520"/>
      <c r="EU163" s="520"/>
      <c r="EV163" s="520"/>
      <c r="EW163" s="520"/>
      <c r="EX163" s="520"/>
      <c r="EY163" s="520"/>
      <c r="EZ163" s="520"/>
      <c r="FA163" s="520"/>
      <c r="FB163" s="520"/>
      <c r="FC163" s="520"/>
      <c r="FD163" s="520"/>
    </row>
    <row r="164" spans="1:160" s="74" customFormat="1" ht="39.75" customHeight="1" x14ac:dyDescent="0.2">
      <c r="A164" s="92"/>
      <c r="B164" s="97" t="s">
        <v>28</v>
      </c>
      <c r="C164" s="308" t="s">
        <v>132</v>
      </c>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308"/>
      <c r="AL164" s="308"/>
      <c r="AM164" s="308"/>
      <c r="AN164" s="309"/>
      <c r="AO164" s="96"/>
      <c r="AP164" s="520"/>
      <c r="AQ164" s="520"/>
      <c r="AR164" s="520"/>
      <c r="AS164" s="520"/>
      <c r="AT164" s="520"/>
      <c r="AU164" s="520"/>
      <c r="AV164" s="520"/>
      <c r="AW164" s="520"/>
      <c r="AX164" s="520"/>
      <c r="AY164" s="520"/>
      <c r="AZ164" s="520"/>
      <c r="BA164" s="520"/>
      <c r="BB164" s="520"/>
      <c r="BC164" s="520"/>
      <c r="BD164" s="520"/>
      <c r="BE164" s="520"/>
      <c r="BF164" s="520"/>
      <c r="BG164" s="520"/>
      <c r="BH164" s="520"/>
      <c r="BI164" s="520"/>
      <c r="BJ164" s="520"/>
      <c r="BK164" s="520"/>
      <c r="BL164" s="520"/>
      <c r="BM164" s="520"/>
      <c r="BN164" s="520"/>
      <c r="BO164" s="520"/>
      <c r="BP164" s="520"/>
      <c r="BQ164" s="520"/>
      <c r="BR164" s="520"/>
      <c r="BS164" s="520"/>
      <c r="BT164" s="520"/>
      <c r="BU164" s="520"/>
      <c r="BV164" s="520"/>
      <c r="BW164" s="520"/>
      <c r="BX164" s="520"/>
      <c r="BY164" s="520"/>
      <c r="BZ164" s="520"/>
      <c r="CA164" s="520"/>
      <c r="CB164" s="520"/>
      <c r="CC164" s="520"/>
      <c r="CD164" s="520"/>
      <c r="CE164" s="520"/>
      <c r="CF164" s="520"/>
      <c r="CG164" s="520"/>
      <c r="CH164" s="520"/>
      <c r="CI164" s="520"/>
      <c r="CJ164" s="520"/>
      <c r="CK164" s="520"/>
      <c r="CL164" s="520"/>
      <c r="CM164" s="520"/>
      <c r="CN164" s="520"/>
      <c r="CO164" s="520"/>
      <c r="CP164" s="520"/>
      <c r="CQ164" s="520"/>
      <c r="CR164" s="520"/>
      <c r="CS164" s="520"/>
      <c r="CT164" s="520"/>
      <c r="CU164" s="520"/>
      <c r="CV164" s="520"/>
      <c r="CW164" s="520"/>
      <c r="CX164" s="520"/>
      <c r="CY164" s="520"/>
      <c r="CZ164" s="520"/>
      <c r="DA164" s="520"/>
      <c r="DB164" s="520"/>
      <c r="DC164" s="520"/>
      <c r="DD164" s="520"/>
      <c r="DE164" s="520"/>
      <c r="DF164" s="520"/>
      <c r="DG164" s="520"/>
      <c r="DH164" s="520"/>
      <c r="DI164" s="520"/>
      <c r="DJ164" s="520"/>
      <c r="DK164" s="520"/>
      <c r="DL164" s="520"/>
      <c r="DM164" s="520"/>
      <c r="DN164" s="520"/>
      <c r="DO164" s="520"/>
      <c r="DP164" s="520"/>
      <c r="DQ164" s="520"/>
      <c r="DR164" s="520"/>
      <c r="DS164" s="520"/>
      <c r="DT164" s="520"/>
      <c r="DU164" s="520"/>
      <c r="DV164" s="520"/>
      <c r="DW164" s="520"/>
      <c r="DX164" s="520"/>
      <c r="DY164" s="520"/>
      <c r="DZ164" s="520"/>
      <c r="EA164" s="520"/>
      <c r="EB164" s="520"/>
      <c r="EC164" s="520"/>
      <c r="ED164" s="520"/>
      <c r="EE164" s="520"/>
      <c r="EF164" s="520"/>
      <c r="EG164" s="520"/>
      <c r="EH164" s="520"/>
      <c r="EI164" s="520"/>
      <c r="EJ164" s="520"/>
      <c r="EK164" s="520"/>
      <c r="EL164" s="520"/>
      <c r="EM164" s="520"/>
      <c r="EN164" s="520"/>
      <c r="EO164" s="520"/>
      <c r="EP164" s="520"/>
      <c r="EQ164" s="520"/>
      <c r="ER164" s="520"/>
      <c r="ES164" s="520"/>
      <c r="ET164" s="520"/>
      <c r="EU164" s="520"/>
      <c r="EV164" s="520"/>
      <c r="EW164" s="520"/>
      <c r="EX164" s="520"/>
      <c r="EY164" s="520"/>
      <c r="EZ164" s="520"/>
      <c r="FA164" s="520"/>
      <c r="FB164" s="520"/>
      <c r="FC164" s="520"/>
      <c r="FD164" s="520"/>
    </row>
    <row r="165" spans="1:160" s="74" customFormat="1" ht="52.5" customHeight="1" x14ac:dyDescent="0.2">
      <c r="A165" s="92"/>
      <c r="B165" s="97" t="s">
        <v>29</v>
      </c>
      <c r="C165" s="308" t="s">
        <v>166</v>
      </c>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c r="AJ165" s="308"/>
      <c r="AK165" s="308"/>
      <c r="AL165" s="308"/>
      <c r="AM165" s="308"/>
      <c r="AN165" s="309"/>
      <c r="AO165" s="96"/>
      <c r="AP165" s="520"/>
      <c r="AQ165" s="520"/>
      <c r="AR165" s="520"/>
      <c r="AS165" s="520"/>
      <c r="AT165" s="520"/>
      <c r="AU165" s="520"/>
      <c r="AV165" s="520"/>
      <c r="AW165" s="520"/>
      <c r="AX165" s="520"/>
      <c r="AY165" s="520"/>
      <c r="AZ165" s="520"/>
      <c r="BA165" s="520"/>
      <c r="BB165" s="520"/>
      <c r="BC165" s="520"/>
      <c r="BD165" s="520"/>
      <c r="BE165" s="520"/>
      <c r="BF165" s="520"/>
      <c r="BG165" s="520"/>
      <c r="BH165" s="520"/>
      <c r="BI165" s="520"/>
      <c r="BJ165" s="520"/>
      <c r="BK165" s="520"/>
      <c r="BL165" s="520"/>
      <c r="BM165" s="520"/>
      <c r="BN165" s="520"/>
      <c r="BO165" s="520"/>
      <c r="BP165" s="520"/>
      <c r="BQ165" s="520"/>
      <c r="BR165" s="520"/>
      <c r="BS165" s="520"/>
      <c r="BT165" s="520"/>
      <c r="BU165" s="520"/>
      <c r="BV165" s="520"/>
      <c r="BW165" s="520"/>
      <c r="BX165" s="520"/>
      <c r="BY165" s="520"/>
      <c r="BZ165" s="520"/>
      <c r="CA165" s="520"/>
      <c r="CB165" s="520"/>
      <c r="CC165" s="520"/>
      <c r="CD165" s="520"/>
      <c r="CE165" s="520"/>
      <c r="CF165" s="520"/>
      <c r="CG165" s="520"/>
      <c r="CH165" s="520"/>
      <c r="CI165" s="520"/>
      <c r="CJ165" s="520"/>
      <c r="CK165" s="520"/>
      <c r="CL165" s="520"/>
      <c r="CM165" s="520"/>
      <c r="CN165" s="520"/>
      <c r="CO165" s="520"/>
      <c r="CP165" s="520"/>
      <c r="CQ165" s="520"/>
      <c r="CR165" s="520"/>
      <c r="CS165" s="520"/>
      <c r="CT165" s="520"/>
      <c r="CU165" s="520"/>
      <c r="CV165" s="520"/>
      <c r="CW165" s="520"/>
      <c r="CX165" s="520"/>
      <c r="CY165" s="520"/>
      <c r="CZ165" s="520"/>
      <c r="DA165" s="520"/>
      <c r="DB165" s="520"/>
      <c r="DC165" s="520"/>
      <c r="DD165" s="520"/>
      <c r="DE165" s="520"/>
      <c r="DF165" s="520"/>
      <c r="DG165" s="520"/>
      <c r="DH165" s="520"/>
      <c r="DI165" s="520"/>
      <c r="DJ165" s="520"/>
      <c r="DK165" s="520"/>
      <c r="DL165" s="520"/>
      <c r="DM165" s="520"/>
      <c r="DN165" s="520"/>
      <c r="DO165" s="520"/>
      <c r="DP165" s="520"/>
      <c r="DQ165" s="520"/>
      <c r="DR165" s="520"/>
      <c r="DS165" s="520"/>
      <c r="DT165" s="520"/>
      <c r="DU165" s="520"/>
      <c r="DV165" s="520"/>
      <c r="DW165" s="520"/>
      <c r="DX165" s="520"/>
      <c r="DY165" s="520"/>
      <c r="DZ165" s="520"/>
      <c r="EA165" s="520"/>
      <c r="EB165" s="520"/>
      <c r="EC165" s="520"/>
      <c r="ED165" s="520"/>
      <c r="EE165" s="520"/>
      <c r="EF165" s="520"/>
      <c r="EG165" s="520"/>
      <c r="EH165" s="520"/>
      <c r="EI165" s="520"/>
      <c r="EJ165" s="520"/>
      <c r="EK165" s="520"/>
      <c r="EL165" s="520"/>
      <c r="EM165" s="520"/>
      <c r="EN165" s="520"/>
      <c r="EO165" s="520"/>
      <c r="EP165" s="520"/>
      <c r="EQ165" s="520"/>
      <c r="ER165" s="520"/>
      <c r="ES165" s="520"/>
      <c r="ET165" s="520"/>
      <c r="EU165" s="520"/>
      <c r="EV165" s="520"/>
      <c r="EW165" s="520"/>
      <c r="EX165" s="520"/>
      <c r="EY165" s="520"/>
      <c r="EZ165" s="520"/>
      <c r="FA165" s="520"/>
      <c r="FB165" s="520"/>
      <c r="FC165" s="520"/>
      <c r="FD165" s="520"/>
    </row>
    <row r="166" spans="1:160" s="74" customFormat="1" ht="90.75" customHeight="1" x14ac:dyDescent="0.2">
      <c r="A166" s="92"/>
      <c r="B166" s="97" t="s">
        <v>30</v>
      </c>
      <c r="C166" s="308" t="s">
        <v>167</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c r="AJ166" s="308"/>
      <c r="AK166" s="308"/>
      <c r="AL166" s="308"/>
      <c r="AM166" s="308"/>
      <c r="AN166" s="309"/>
      <c r="AO166" s="96"/>
      <c r="AP166" s="520"/>
      <c r="AQ166" s="520"/>
      <c r="AR166" s="520"/>
      <c r="AS166" s="520"/>
      <c r="AT166" s="520"/>
      <c r="AU166" s="520"/>
      <c r="AV166" s="520"/>
      <c r="AW166" s="520"/>
      <c r="AX166" s="520"/>
      <c r="AY166" s="520"/>
      <c r="AZ166" s="520"/>
      <c r="BA166" s="520"/>
      <c r="BB166" s="520"/>
      <c r="BC166" s="520"/>
      <c r="BD166" s="520"/>
      <c r="BE166" s="520"/>
      <c r="BF166" s="520"/>
      <c r="BG166" s="520"/>
      <c r="BH166" s="520"/>
      <c r="BI166" s="520"/>
      <c r="BJ166" s="520"/>
      <c r="BK166" s="520"/>
      <c r="BL166" s="520"/>
      <c r="BM166" s="520"/>
      <c r="BN166" s="520"/>
      <c r="BO166" s="520"/>
      <c r="BP166" s="520"/>
      <c r="BQ166" s="520"/>
      <c r="BR166" s="520"/>
      <c r="BS166" s="520"/>
      <c r="BT166" s="520"/>
      <c r="BU166" s="520"/>
      <c r="BV166" s="520"/>
      <c r="BW166" s="520"/>
      <c r="BX166" s="520"/>
      <c r="BY166" s="520"/>
      <c r="BZ166" s="520"/>
      <c r="CA166" s="520"/>
      <c r="CB166" s="520"/>
      <c r="CC166" s="520"/>
      <c r="CD166" s="520"/>
      <c r="CE166" s="520"/>
      <c r="CF166" s="520"/>
      <c r="CG166" s="520"/>
      <c r="CH166" s="520"/>
      <c r="CI166" s="520"/>
      <c r="CJ166" s="520"/>
      <c r="CK166" s="520"/>
      <c r="CL166" s="520"/>
      <c r="CM166" s="520"/>
      <c r="CN166" s="520"/>
      <c r="CO166" s="520"/>
      <c r="CP166" s="520"/>
      <c r="CQ166" s="520"/>
      <c r="CR166" s="520"/>
      <c r="CS166" s="520"/>
      <c r="CT166" s="520"/>
      <c r="CU166" s="520"/>
      <c r="CV166" s="520"/>
      <c r="CW166" s="520"/>
      <c r="CX166" s="520"/>
      <c r="CY166" s="520"/>
      <c r="CZ166" s="520"/>
      <c r="DA166" s="520"/>
      <c r="DB166" s="520"/>
      <c r="DC166" s="520"/>
      <c r="DD166" s="520"/>
      <c r="DE166" s="520"/>
      <c r="DF166" s="520"/>
      <c r="DG166" s="520"/>
      <c r="DH166" s="520"/>
      <c r="DI166" s="520"/>
      <c r="DJ166" s="520"/>
      <c r="DK166" s="520"/>
      <c r="DL166" s="520"/>
      <c r="DM166" s="520"/>
      <c r="DN166" s="520"/>
      <c r="DO166" s="520"/>
      <c r="DP166" s="520"/>
      <c r="DQ166" s="520"/>
      <c r="DR166" s="520"/>
      <c r="DS166" s="520"/>
      <c r="DT166" s="520"/>
      <c r="DU166" s="520"/>
      <c r="DV166" s="520"/>
      <c r="DW166" s="520"/>
      <c r="DX166" s="520"/>
      <c r="DY166" s="520"/>
      <c r="DZ166" s="520"/>
      <c r="EA166" s="520"/>
      <c r="EB166" s="520"/>
      <c r="EC166" s="520"/>
      <c r="ED166" s="520"/>
      <c r="EE166" s="520"/>
      <c r="EF166" s="520"/>
      <c r="EG166" s="520"/>
      <c r="EH166" s="520"/>
      <c r="EI166" s="520"/>
      <c r="EJ166" s="520"/>
      <c r="EK166" s="520"/>
      <c r="EL166" s="520"/>
      <c r="EM166" s="520"/>
      <c r="EN166" s="520"/>
      <c r="EO166" s="520"/>
      <c r="EP166" s="520"/>
      <c r="EQ166" s="520"/>
      <c r="ER166" s="520"/>
      <c r="ES166" s="520"/>
      <c r="ET166" s="520"/>
      <c r="EU166" s="520"/>
      <c r="EV166" s="520"/>
      <c r="EW166" s="520"/>
      <c r="EX166" s="520"/>
      <c r="EY166" s="520"/>
      <c r="EZ166" s="520"/>
      <c r="FA166" s="520"/>
      <c r="FB166" s="520"/>
      <c r="FC166" s="520"/>
      <c r="FD166" s="520"/>
    </row>
    <row r="167" spans="1:160" s="74" customFormat="1" ht="41.25" customHeight="1" x14ac:dyDescent="0.2">
      <c r="A167" s="92"/>
      <c r="B167" s="97" t="s">
        <v>31</v>
      </c>
      <c r="C167" s="308" t="s">
        <v>63</v>
      </c>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308"/>
      <c r="AJ167" s="308"/>
      <c r="AK167" s="308"/>
      <c r="AL167" s="308"/>
      <c r="AM167" s="308"/>
      <c r="AN167" s="309"/>
      <c r="AO167" s="96"/>
      <c r="AP167" s="520"/>
      <c r="AQ167" s="520"/>
      <c r="AR167" s="520"/>
      <c r="AS167" s="520"/>
      <c r="AT167" s="520"/>
      <c r="AU167" s="520"/>
      <c r="AV167" s="520"/>
      <c r="AW167" s="520"/>
      <c r="AX167" s="520"/>
      <c r="AY167" s="520"/>
      <c r="AZ167" s="520"/>
      <c r="BA167" s="520"/>
      <c r="BB167" s="520"/>
      <c r="BC167" s="520"/>
      <c r="BD167" s="520"/>
      <c r="BE167" s="520"/>
      <c r="BF167" s="520"/>
      <c r="BG167" s="520"/>
      <c r="BH167" s="520"/>
      <c r="BI167" s="520"/>
      <c r="BJ167" s="520"/>
      <c r="BK167" s="520"/>
      <c r="BL167" s="520"/>
      <c r="BM167" s="520"/>
      <c r="BN167" s="520"/>
      <c r="BO167" s="520"/>
      <c r="BP167" s="520"/>
      <c r="BQ167" s="520"/>
      <c r="BR167" s="520"/>
      <c r="BS167" s="520"/>
      <c r="BT167" s="520"/>
      <c r="BU167" s="520"/>
      <c r="BV167" s="520"/>
      <c r="BW167" s="520"/>
      <c r="BX167" s="520"/>
      <c r="BY167" s="520"/>
      <c r="BZ167" s="520"/>
      <c r="CA167" s="520"/>
      <c r="CB167" s="520"/>
      <c r="CC167" s="520"/>
      <c r="CD167" s="520"/>
      <c r="CE167" s="520"/>
      <c r="CF167" s="520"/>
      <c r="CG167" s="520"/>
      <c r="CH167" s="520"/>
      <c r="CI167" s="520"/>
      <c r="CJ167" s="520"/>
      <c r="CK167" s="520"/>
      <c r="CL167" s="520"/>
      <c r="CM167" s="520"/>
      <c r="CN167" s="520"/>
      <c r="CO167" s="520"/>
      <c r="CP167" s="520"/>
      <c r="CQ167" s="520"/>
      <c r="CR167" s="520"/>
      <c r="CS167" s="520"/>
      <c r="CT167" s="520"/>
      <c r="CU167" s="520"/>
      <c r="CV167" s="520"/>
      <c r="CW167" s="520"/>
      <c r="CX167" s="520"/>
      <c r="CY167" s="520"/>
      <c r="CZ167" s="520"/>
      <c r="DA167" s="520"/>
      <c r="DB167" s="520"/>
      <c r="DC167" s="520"/>
      <c r="DD167" s="520"/>
      <c r="DE167" s="520"/>
      <c r="DF167" s="520"/>
      <c r="DG167" s="520"/>
      <c r="DH167" s="520"/>
      <c r="DI167" s="520"/>
      <c r="DJ167" s="520"/>
      <c r="DK167" s="520"/>
      <c r="DL167" s="520"/>
      <c r="DM167" s="520"/>
      <c r="DN167" s="520"/>
      <c r="DO167" s="520"/>
      <c r="DP167" s="520"/>
      <c r="DQ167" s="520"/>
      <c r="DR167" s="520"/>
      <c r="DS167" s="520"/>
      <c r="DT167" s="520"/>
      <c r="DU167" s="520"/>
      <c r="DV167" s="520"/>
      <c r="DW167" s="520"/>
      <c r="DX167" s="520"/>
      <c r="DY167" s="520"/>
      <c r="DZ167" s="520"/>
      <c r="EA167" s="520"/>
      <c r="EB167" s="520"/>
      <c r="EC167" s="520"/>
      <c r="ED167" s="520"/>
      <c r="EE167" s="520"/>
      <c r="EF167" s="520"/>
      <c r="EG167" s="520"/>
      <c r="EH167" s="520"/>
      <c r="EI167" s="520"/>
      <c r="EJ167" s="520"/>
      <c r="EK167" s="520"/>
      <c r="EL167" s="520"/>
      <c r="EM167" s="520"/>
      <c r="EN167" s="520"/>
      <c r="EO167" s="520"/>
      <c r="EP167" s="520"/>
      <c r="EQ167" s="520"/>
      <c r="ER167" s="520"/>
      <c r="ES167" s="520"/>
      <c r="ET167" s="520"/>
      <c r="EU167" s="520"/>
      <c r="EV167" s="520"/>
      <c r="EW167" s="520"/>
      <c r="EX167" s="520"/>
      <c r="EY167" s="520"/>
      <c r="EZ167" s="520"/>
      <c r="FA167" s="520"/>
      <c r="FB167" s="520"/>
      <c r="FC167" s="520"/>
      <c r="FD167" s="520"/>
    </row>
    <row r="168" spans="1:160" s="74" customFormat="1" ht="94.5" customHeight="1" x14ac:dyDescent="0.2">
      <c r="A168" s="92"/>
      <c r="B168" s="97" t="s">
        <v>32</v>
      </c>
      <c r="C168" s="308" t="s">
        <v>168</v>
      </c>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308"/>
      <c r="AL168" s="308"/>
      <c r="AM168" s="308"/>
      <c r="AN168" s="309"/>
      <c r="AO168" s="96"/>
      <c r="AP168" s="520"/>
      <c r="AQ168" s="520"/>
      <c r="AR168" s="520"/>
      <c r="AS168" s="520"/>
      <c r="AT168" s="520"/>
      <c r="AU168" s="520"/>
      <c r="AV168" s="520"/>
      <c r="AW168" s="520"/>
      <c r="AX168" s="520"/>
      <c r="AY168" s="520"/>
      <c r="AZ168" s="520"/>
      <c r="BA168" s="520"/>
      <c r="BB168" s="520"/>
      <c r="BC168" s="520"/>
      <c r="BD168" s="520"/>
      <c r="BE168" s="520"/>
      <c r="BF168" s="520"/>
      <c r="BG168" s="520"/>
      <c r="BH168" s="520"/>
      <c r="BI168" s="520"/>
      <c r="BJ168" s="520"/>
      <c r="BK168" s="520"/>
      <c r="BL168" s="520"/>
      <c r="BM168" s="520"/>
      <c r="BN168" s="520"/>
      <c r="BO168" s="520"/>
      <c r="BP168" s="520"/>
      <c r="BQ168" s="520"/>
      <c r="BR168" s="520"/>
      <c r="BS168" s="520"/>
      <c r="BT168" s="520"/>
      <c r="BU168" s="520"/>
      <c r="BV168" s="520"/>
      <c r="BW168" s="520"/>
      <c r="BX168" s="520"/>
      <c r="BY168" s="520"/>
      <c r="BZ168" s="520"/>
      <c r="CA168" s="520"/>
      <c r="CB168" s="520"/>
      <c r="CC168" s="520"/>
      <c r="CD168" s="520"/>
      <c r="CE168" s="520"/>
      <c r="CF168" s="520"/>
      <c r="CG168" s="520"/>
      <c r="CH168" s="520"/>
      <c r="CI168" s="520"/>
      <c r="CJ168" s="520"/>
      <c r="CK168" s="520"/>
      <c r="CL168" s="520"/>
      <c r="CM168" s="520"/>
      <c r="CN168" s="520"/>
      <c r="CO168" s="520"/>
      <c r="CP168" s="520"/>
      <c r="CQ168" s="520"/>
      <c r="CR168" s="520"/>
      <c r="CS168" s="520"/>
      <c r="CT168" s="520"/>
      <c r="CU168" s="520"/>
      <c r="CV168" s="520"/>
      <c r="CW168" s="520"/>
      <c r="CX168" s="520"/>
      <c r="CY168" s="520"/>
      <c r="CZ168" s="520"/>
      <c r="DA168" s="520"/>
      <c r="DB168" s="520"/>
      <c r="DC168" s="520"/>
      <c r="DD168" s="520"/>
      <c r="DE168" s="520"/>
      <c r="DF168" s="520"/>
      <c r="DG168" s="520"/>
      <c r="DH168" s="520"/>
      <c r="DI168" s="520"/>
      <c r="DJ168" s="520"/>
      <c r="DK168" s="520"/>
      <c r="DL168" s="520"/>
      <c r="DM168" s="520"/>
      <c r="DN168" s="520"/>
      <c r="DO168" s="520"/>
      <c r="DP168" s="520"/>
      <c r="DQ168" s="520"/>
      <c r="DR168" s="520"/>
      <c r="DS168" s="520"/>
      <c r="DT168" s="520"/>
      <c r="DU168" s="520"/>
      <c r="DV168" s="520"/>
      <c r="DW168" s="520"/>
      <c r="DX168" s="520"/>
      <c r="DY168" s="520"/>
      <c r="DZ168" s="520"/>
      <c r="EA168" s="520"/>
      <c r="EB168" s="520"/>
      <c r="EC168" s="520"/>
      <c r="ED168" s="520"/>
      <c r="EE168" s="520"/>
      <c r="EF168" s="520"/>
      <c r="EG168" s="520"/>
      <c r="EH168" s="520"/>
      <c r="EI168" s="520"/>
      <c r="EJ168" s="520"/>
      <c r="EK168" s="520"/>
      <c r="EL168" s="520"/>
      <c r="EM168" s="520"/>
      <c r="EN168" s="520"/>
      <c r="EO168" s="520"/>
      <c r="EP168" s="520"/>
      <c r="EQ168" s="520"/>
      <c r="ER168" s="520"/>
      <c r="ES168" s="520"/>
      <c r="ET168" s="520"/>
      <c r="EU168" s="520"/>
      <c r="EV168" s="520"/>
      <c r="EW168" s="520"/>
      <c r="EX168" s="520"/>
      <c r="EY168" s="520"/>
      <c r="EZ168" s="520"/>
      <c r="FA168" s="520"/>
      <c r="FB168" s="520"/>
      <c r="FC168" s="520"/>
      <c r="FD168" s="520"/>
    </row>
    <row r="169" spans="1:160" s="74" customFormat="1" ht="41.25" customHeight="1" x14ac:dyDescent="0.2">
      <c r="A169" s="92"/>
      <c r="B169" s="97" t="s">
        <v>33</v>
      </c>
      <c r="C169" s="308" t="s">
        <v>126</v>
      </c>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c r="AI169" s="308"/>
      <c r="AJ169" s="308"/>
      <c r="AK169" s="308"/>
      <c r="AL169" s="308"/>
      <c r="AM169" s="308"/>
      <c r="AN169" s="309"/>
      <c r="AO169" s="96"/>
      <c r="AP169" s="520"/>
      <c r="AQ169" s="520"/>
      <c r="AR169" s="520"/>
      <c r="AS169" s="520"/>
      <c r="AT169" s="520"/>
      <c r="AU169" s="520"/>
      <c r="AV169" s="520"/>
      <c r="AW169" s="520"/>
      <c r="AX169" s="520"/>
      <c r="AY169" s="520"/>
      <c r="AZ169" s="520"/>
      <c r="BA169" s="520"/>
      <c r="BB169" s="520"/>
      <c r="BC169" s="520"/>
      <c r="BD169" s="520"/>
      <c r="BE169" s="520"/>
      <c r="BF169" s="520"/>
      <c r="BG169" s="520"/>
      <c r="BH169" s="520"/>
      <c r="BI169" s="520"/>
      <c r="BJ169" s="520"/>
      <c r="BK169" s="520"/>
      <c r="BL169" s="520"/>
      <c r="BM169" s="520"/>
      <c r="BN169" s="520"/>
      <c r="BO169" s="520"/>
      <c r="BP169" s="520"/>
      <c r="BQ169" s="520"/>
      <c r="BR169" s="520"/>
      <c r="BS169" s="520"/>
      <c r="BT169" s="520"/>
      <c r="BU169" s="520"/>
      <c r="BV169" s="520"/>
      <c r="BW169" s="520"/>
      <c r="BX169" s="520"/>
      <c r="BY169" s="520"/>
      <c r="BZ169" s="520"/>
      <c r="CA169" s="520"/>
      <c r="CB169" s="520"/>
      <c r="CC169" s="520"/>
      <c r="CD169" s="520"/>
      <c r="CE169" s="520"/>
      <c r="CF169" s="520"/>
      <c r="CG169" s="520"/>
      <c r="CH169" s="520"/>
      <c r="CI169" s="520"/>
      <c r="CJ169" s="520"/>
      <c r="CK169" s="520"/>
      <c r="CL169" s="520"/>
      <c r="CM169" s="520"/>
      <c r="CN169" s="520"/>
      <c r="CO169" s="520"/>
      <c r="CP169" s="520"/>
      <c r="CQ169" s="520"/>
      <c r="CR169" s="520"/>
      <c r="CS169" s="520"/>
      <c r="CT169" s="520"/>
      <c r="CU169" s="520"/>
      <c r="CV169" s="520"/>
      <c r="CW169" s="520"/>
      <c r="CX169" s="520"/>
      <c r="CY169" s="520"/>
      <c r="CZ169" s="520"/>
      <c r="DA169" s="520"/>
      <c r="DB169" s="520"/>
      <c r="DC169" s="520"/>
      <c r="DD169" s="520"/>
      <c r="DE169" s="520"/>
      <c r="DF169" s="520"/>
      <c r="DG169" s="520"/>
      <c r="DH169" s="520"/>
      <c r="DI169" s="520"/>
      <c r="DJ169" s="520"/>
      <c r="DK169" s="520"/>
      <c r="DL169" s="520"/>
      <c r="DM169" s="520"/>
      <c r="DN169" s="520"/>
      <c r="DO169" s="520"/>
      <c r="DP169" s="520"/>
      <c r="DQ169" s="520"/>
      <c r="DR169" s="520"/>
      <c r="DS169" s="520"/>
      <c r="DT169" s="520"/>
      <c r="DU169" s="520"/>
      <c r="DV169" s="520"/>
      <c r="DW169" s="520"/>
      <c r="DX169" s="520"/>
      <c r="DY169" s="520"/>
      <c r="DZ169" s="520"/>
      <c r="EA169" s="520"/>
      <c r="EB169" s="520"/>
      <c r="EC169" s="520"/>
      <c r="ED169" s="520"/>
      <c r="EE169" s="520"/>
      <c r="EF169" s="520"/>
      <c r="EG169" s="520"/>
      <c r="EH169" s="520"/>
      <c r="EI169" s="520"/>
      <c r="EJ169" s="520"/>
      <c r="EK169" s="520"/>
      <c r="EL169" s="520"/>
      <c r="EM169" s="520"/>
      <c r="EN169" s="520"/>
      <c r="EO169" s="520"/>
      <c r="EP169" s="520"/>
      <c r="EQ169" s="520"/>
      <c r="ER169" s="520"/>
      <c r="ES169" s="520"/>
      <c r="ET169" s="520"/>
      <c r="EU169" s="520"/>
      <c r="EV169" s="520"/>
      <c r="EW169" s="520"/>
      <c r="EX169" s="520"/>
      <c r="EY169" s="520"/>
      <c r="EZ169" s="520"/>
      <c r="FA169" s="520"/>
      <c r="FB169" s="520"/>
      <c r="FC169" s="520"/>
      <c r="FD169" s="520"/>
    </row>
    <row r="170" spans="1:160" s="74" customFormat="1" ht="68.25" customHeight="1" x14ac:dyDescent="0.2">
      <c r="A170" s="92"/>
      <c r="B170" s="97" t="s">
        <v>78</v>
      </c>
      <c r="C170" s="308" t="s">
        <v>169</v>
      </c>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8"/>
      <c r="AL170" s="308"/>
      <c r="AM170" s="308"/>
      <c r="AN170" s="309"/>
      <c r="AO170" s="96"/>
      <c r="AP170" s="520"/>
      <c r="AQ170" s="520"/>
      <c r="AR170" s="520"/>
      <c r="AS170" s="520"/>
      <c r="AT170" s="520"/>
      <c r="AU170" s="520"/>
      <c r="AV170" s="520"/>
      <c r="AW170" s="520"/>
      <c r="AX170" s="520"/>
      <c r="AY170" s="520"/>
      <c r="AZ170" s="520"/>
      <c r="BA170" s="520"/>
      <c r="BB170" s="520"/>
      <c r="BC170" s="520"/>
      <c r="BD170" s="520"/>
      <c r="BE170" s="520"/>
      <c r="BF170" s="520"/>
      <c r="BG170" s="520"/>
      <c r="BH170" s="520"/>
      <c r="BI170" s="520"/>
      <c r="BJ170" s="520"/>
      <c r="BK170" s="520"/>
      <c r="BL170" s="520"/>
      <c r="BM170" s="520"/>
      <c r="BN170" s="520"/>
      <c r="BO170" s="520"/>
      <c r="BP170" s="520"/>
      <c r="BQ170" s="520"/>
      <c r="BR170" s="520"/>
      <c r="BS170" s="520"/>
      <c r="BT170" s="520"/>
      <c r="BU170" s="520"/>
      <c r="BV170" s="520"/>
      <c r="BW170" s="520"/>
      <c r="BX170" s="520"/>
      <c r="BY170" s="520"/>
      <c r="BZ170" s="520"/>
      <c r="CA170" s="520"/>
      <c r="CB170" s="520"/>
      <c r="CC170" s="520"/>
      <c r="CD170" s="520"/>
      <c r="CE170" s="520"/>
      <c r="CF170" s="520"/>
      <c r="CG170" s="520"/>
      <c r="CH170" s="520"/>
      <c r="CI170" s="520"/>
      <c r="CJ170" s="520"/>
      <c r="CK170" s="520"/>
      <c r="CL170" s="520"/>
      <c r="CM170" s="520"/>
      <c r="CN170" s="520"/>
      <c r="CO170" s="520"/>
      <c r="CP170" s="520"/>
      <c r="CQ170" s="520"/>
      <c r="CR170" s="520"/>
      <c r="CS170" s="520"/>
      <c r="CT170" s="520"/>
      <c r="CU170" s="520"/>
      <c r="CV170" s="520"/>
      <c r="CW170" s="520"/>
      <c r="CX170" s="520"/>
      <c r="CY170" s="520"/>
      <c r="CZ170" s="520"/>
      <c r="DA170" s="520"/>
      <c r="DB170" s="520"/>
      <c r="DC170" s="520"/>
      <c r="DD170" s="520"/>
      <c r="DE170" s="520"/>
      <c r="DF170" s="520"/>
      <c r="DG170" s="520"/>
      <c r="DH170" s="520"/>
      <c r="DI170" s="520"/>
      <c r="DJ170" s="520"/>
      <c r="DK170" s="520"/>
      <c r="DL170" s="520"/>
      <c r="DM170" s="520"/>
      <c r="DN170" s="520"/>
      <c r="DO170" s="520"/>
      <c r="DP170" s="520"/>
      <c r="DQ170" s="520"/>
      <c r="DR170" s="520"/>
      <c r="DS170" s="520"/>
      <c r="DT170" s="520"/>
      <c r="DU170" s="520"/>
      <c r="DV170" s="520"/>
      <c r="DW170" s="520"/>
      <c r="DX170" s="520"/>
      <c r="DY170" s="520"/>
      <c r="DZ170" s="520"/>
      <c r="EA170" s="520"/>
      <c r="EB170" s="520"/>
      <c r="EC170" s="520"/>
      <c r="ED170" s="520"/>
      <c r="EE170" s="520"/>
      <c r="EF170" s="520"/>
      <c r="EG170" s="520"/>
      <c r="EH170" s="520"/>
      <c r="EI170" s="520"/>
      <c r="EJ170" s="520"/>
      <c r="EK170" s="520"/>
      <c r="EL170" s="520"/>
      <c r="EM170" s="520"/>
      <c r="EN170" s="520"/>
      <c r="EO170" s="520"/>
      <c r="EP170" s="520"/>
      <c r="EQ170" s="520"/>
      <c r="ER170" s="520"/>
      <c r="ES170" s="520"/>
      <c r="ET170" s="520"/>
      <c r="EU170" s="520"/>
      <c r="EV170" s="520"/>
      <c r="EW170" s="520"/>
      <c r="EX170" s="520"/>
      <c r="EY170" s="520"/>
      <c r="EZ170" s="520"/>
      <c r="FA170" s="520"/>
      <c r="FB170" s="520"/>
      <c r="FC170" s="520"/>
      <c r="FD170" s="520"/>
    </row>
    <row r="171" spans="1:160" s="74" customFormat="1" ht="28.5" customHeight="1" x14ac:dyDescent="0.2">
      <c r="A171" s="92"/>
      <c r="B171" s="97" t="s">
        <v>79</v>
      </c>
      <c r="C171" s="308" t="s">
        <v>67</v>
      </c>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308"/>
      <c r="AJ171" s="308"/>
      <c r="AK171" s="308"/>
      <c r="AL171" s="308"/>
      <c r="AM171" s="308"/>
      <c r="AN171" s="309"/>
      <c r="AO171" s="96"/>
      <c r="AP171" s="520"/>
      <c r="AQ171" s="520"/>
      <c r="AR171" s="520"/>
      <c r="AS171" s="520"/>
      <c r="AT171" s="520"/>
      <c r="AU171" s="520"/>
      <c r="AV171" s="520"/>
      <c r="AW171" s="520"/>
      <c r="AX171" s="520"/>
      <c r="AY171" s="520"/>
      <c r="AZ171" s="520"/>
      <c r="BA171" s="520"/>
      <c r="BB171" s="520"/>
      <c r="BC171" s="520"/>
      <c r="BD171" s="520"/>
      <c r="BE171" s="520"/>
      <c r="BF171" s="520"/>
      <c r="BG171" s="520"/>
      <c r="BH171" s="520"/>
      <c r="BI171" s="520"/>
      <c r="BJ171" s="520"/>
      <c r="BK171" s="520"/>
      <c r="BL171" s="520"/>
      <c r="BM171" s="520"/>
      <c r="BN171" s="520"/>
      <c r="BO171" s="520"/>
      <c r="BP171" s="520"/>
      <c r="BQ171" s="520"/>
      <c r="BR171" s="520"/>
      <c r="BS171" s="520"/>
      <c r="BT171" s="520"/>
      <c r="BU171" s="520"/>
      <c r="BV171" s="520"/>
      <c r="BW171" s="520"/>
      <c r="BX171" s="520"/>
      <c r="BY171" s="520"/>
      <c r="BZ171" s="520"/>
      <c r="CA171" s="520"/>
      <c r="CB171" s="520"/>
      <c r="CC171" s="520"/>
      <c r="CD171" s="520"/>
      <c r="CE171" s="520"/>
      <c r="CF171" s="520"/>
      <c r="CG171" s="520"/>
      <c r="CH171" s="520"/>
      <c r="CI171" s="520"/>
      <c r="CJ171" s="520"/>
      <c r="CK171" s="520"/>
      <c r="CL171" s="520"/>
      <c r="CM171" s="520"/>
      <c r="CN171" s="520"/>
      <c r="CO171" s="520"/>
      <c r="CP171" s="520"/>
      <c r="CQ171" s="520"/>
      <c r="CR171" s="520"/>
      <c r="CS171" s="520"/>
      <c r="CT171" s="520"/>
      <c r="CU171" s="520"/>
      <c r="CV171" s="520"/>
      <c r="CW171" s="520"/>
      <c r="CX171" s="520"/>
      <c r="CY171" s="520"/>
      <c r="CZ171" s="520"/>
      <c r="DA171" s="520"/>
      <c r="DB171" s="520"/>
      <c r="DC171" s="520"/>
      <c r="DD171" s="520"/>
      <c r="DE171" s="520"/>
      <c r="DF171" s="520"/>
      <c r="DG171" s="520"/>
      <c r="DH171" s="520"/>
      <c r="DI171" s="520"/>
      <c r="DJ171" s="520"/>
      <c r="DK171" s="520"/>
      <c r="DL171" s="520"/>
      <c r="DM171" s="520"/>
      <c r="DN171" s="520"/>
      <c r="DO171" s="520"/>
      <c r="DP171" s="520"/>
      <c r="DQ171" s="520"/>
      <c r="DR171" s="520"/>
      <c r="DS171" s="520"/>
      <c r="DT171" s="520"/>
      <c r="DU171" s="520"/>
      <c r="DV171" s="520"/>
      <c r="DW171" s="520"/>
      <c r="DX171" s="520"/>
      <c r="DY171" s="520"/>
      <c r="DZ171" s="520"/>
      <c r="EA171" s="520"/>
      <c r="EB171" s="520"/>
      <c r="EC171" s="520"/>
      <c r="ED171" s="520"/>
      <c r="EE171" s="520"/>
      <c r="EF171" s="520"/>
      <c r="EG171" s="520"/>
      <c r="EH171" s="520"/>
      <c r="EI171" s="520"/>
      <c r="EJ171" s="520"/>
      <c r="EK171" s="520"/>
      <c r="EL171" s="520"/>
      <c r="EM171" s="520"/>
      <c r="EN171" s="520"/>
      <c r="EO171" s="520"/>
      <c r="EP171" s="520"/>
      <c r="EQ171" s="520"/>
      <c r="ER171" s="520"/>
      <c r="ES171" s="520"/>
      <c r="ET171" s="520"/>
      <c r="EU171" s="520"/>
      <c r="EV171" s="520"/>
      <c r="EW171" s="520"/>
      <c r="EX171" s="520"/>
      <c r="EY171" s="520"/>
      <c r="EZ171" s="520"/>
      <c r="FA171" s="520"/>
      <c r="FB171" s="520"/>
      <c r="FC171" s="520"/>
      <c r="FD171" s="520"/>
    </row>
    <row r="172" spans="1:160" s="74" customFormat="1" ht="60.75" customHeight="1" x14ac:dyDescent="0.2">
      <c r="A172" s="92"/>
      <c r="B172" s="239" t="s">
        <v>80</v>
      </c>
      <c r="C172" s="404" t="s">
        <v>170</v>
      </c>
      <c r="D172" s="404"/>
      <c r="E172" s="404"/>
      <c r="F172" s="404"/>
      <c r="G172" s="404"/>
      <c r="H172" s="404"/>
      <c r="I172" s="404"/>
      <c r="J172" s="404"/>
      <c r="K172" s="404"/>
      <c r="L172" s="404"/>
      <c r="M172" s="404"/>
      <c r="N172" s="404"/>
      <c r="O172" s="404"/>
      <c r="P172" s="404"/>
      <c r="Q172" s="404"/>
      <c r="R172" s="404"/>
      <c r="S172" s="404"/>
      <c r="T172" s="404"/>
      <c r="U172" s="404"/>
      <c r="V172" s="404"/>
      <c r="W172" s="404"/>
      <c r="X172" s="404"/>
      <c r="Y172" s="404"/>
      <c r="Z172" s="404"/>
      <c r="AA172" s="404"/>
      <c r="AB172" s="404"/>
      <c r="AC172" s="404"/>
      <c r="AD172" s="404"/>
      <c r="AE172" s="404"/>
      <c r="AF172" s="404"/>
      <c r="AG172" s="404"/>
      <c r="AH172" s="404"/>
      <c r="AI172" s="404"/>
      <c r="AJ172" s="404"/>
      <c r="AK172" s="404"/>
      <c r="AL172" s="404"/>
      <c r="AM172" s="404"/>
      <c r="AN172" s="405"/>
      <c r="AO172" s="96"/>
      <c r="AP172" s="520"/>
      <c r="AQ172" s="520"/>
      <c r="AR172" s="520"/>
      <c r="AS172" s="520"/>
      <c r="AT172" s="520"/>
      <c r="AU172" s="520"/>
      <c r="AV172" s="520"/>
      <c r="AW172" s="520"/>
      <c r="AX172" s="520"/>
      <c r="AY172" s="520"/>
      <c r="AZ172" s="520"/>
      <c r="BA172" s="520"/>
      <c r="BB172" s="520"/>
      <c r="BC172" s="520"/>
      <c r="BD172" s="520"/>
      <c r="BE172" s="520"/>
      <c r="BF172" s="520"/>
      <c r="BG172" s="520"/>
      <c r="BH172" s="520"/>
      <c r="BI172" s="520"/>
      <c r="BJ172" s="520"/>
      <c r="BK172" s="520"/>
      <c r="BL172" s="520"/>
      <c r="BM172" s="520"/>
      <c r="BN172" s="520"/>
      <c r="BO172" s="520"/>
      <c r="BP172" s="520"/>
      <c r="BQ172" s="520"/>
      <c r="BR172" s="520"/>
      <c r="BS172" s="520"/>
      <c r="BT172" s="520"/>
      <c r="BU172" s="520"/>
      <c r="BV172" s="520"/>
      <c r="BW172" s="520"/>
      <c r="BX172" s="520"/>
      <c r="BY172" s="520"/>
      <c r="BZ172" s="520"/>
      <c r="CA172" s="520"/>
      <c r="CB172" s="520"/>
      <c r="CC172" s="520"/>
      <c r="CD172" s="520"/>
      <c r="CE172" s="520"/>
      <c r="CF172" s="520"/>
      <c r="CG172" s="520"/>
      <c r="CH172" s="520"/>
      <c r="CI172" s="520"/>
      <c r="CJ172" s="520"/>
      <c r="CK172" s="520"/>
      <c r="CL172" s="520"/>
      <c r="CM172" s="520"/>
      <c r="CN172" s="520"/>
      <c r="CO172" s="520"/>
      <c r="CP172" s="520"/>
      <c r="CQ172" s="520"/>
      <c r="CR172" s="520"/>
      <c r="CS172" s="520"/>
      <c r="CT172" s="520"/>
      <c r="CU172" s="520"/>
      <c r="CV172" s="520"/>
      <c r="CW172" s="520"/>
      <c r="CX172" s="520"/>
      <c r="CY172" s="520"/>
      <c r="CZ172" s="520"/>
      <c r="DA172" s="520"/>
      <c r="DB172" s="520"/>
      <c r="DC172" s="520"/>
      <c r="DD172" s="520"/>
      <c r="DE172" s="520"/>
      <c r="DF172" s="520"/>
      <c r="DG172" s="520"/>
      <c r="DH172" s="520"/>
      <c r="DI172" s="520"/>
      <c r="DJ172" s="520"/>
      <c r="DK172" s="520"/>
      <c r="DL172" s="520"/>
      <c r="DM172" s="520"/>
      <c r="DN172" s="520"/>
      <c r="DO172" s="520"/>
      <c r="DP172" s="520"/>
      <c r="DQ172" s="520"/>
      <c r="DR172" s="520"/>
      <c r="DS172" s="520"/>
      <c r="DT172" s="520"/>
      <c r="DU172" s="520"/>
      <c r="DV172" s="520"/>
      <c r="DW172" s="520"/>
      <c r="DX172" s="520"/>
      <c r="DY172" s="520"/>
      <c r="DZ172" s="520"/>
      <c r="EA172" s="520"/>
      <c r="EB172" s="520"/>
      <c r="EC172" s="520"/>
      <c r="ED172" s="520"/>
      <c r="EE172" s="520"/>
      <c r="EF172" s="520"/>
      <c r="EG172" s="520"/>
      <c r="EH172" s="520"/>
      <c r="EI172" s="520"/>
      <c r="EJ172" s="520"/>
      <c r="EK172" s="520"/>
      <c r="EL172" s="520"/>
      <c r="EM172" s="520"/>
      <c r="EN172" s="520"/>
      <c r="EO172" s="520"/>
      <c r="EP172" s="520"/>
      <c r="EQ172" s="520"/>
      <c r="ER172" s="520"/>
      <c r="ES172" s="520"/>
      <c r="ET172" s="520"/>
      <c r="EU172" s="520"/>
      <c r="EV172" s="520"/>
      <c r="EW172" s="520"/>
      <c r="EX172" s="520"/>
      <c r="EY172" s="520"/>
      <c r="EZ172" s="520"/>
      <c r="FA172" s="520"/>
      <c r="FB172" s="520"/>
      <c r="FC172" s="520"/>
      <c r="FD172" s="520"/>
    </row>
    <row r="173" spans="1:160" s="75" customFormat="1" ht="34.5" customHeight="1" x14ac:dyDescent="0.2">
      <c r="A173" s="240"/>
      <c r="B173" s="403" t="s">
        <v>171</v>
      </c>
      <c r="C173" s="403"/>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03"/>
      <c r="Z173" s="403"/>
      <c r="AA173" s="403"/>
      <c r="AB173" s="403"/>
      <c r="AC173" s="403"/>
      <c r="AD173" s="403"/>
      <c r="AE173" s="403"/>
      <c r="AF173" s="403"/>
      <c r="AG173" s="403"/>
      <c r="AH173" s="403"/>
      <c r="AI173" s="403"/>
      <c r="AJ173" s="403"/>
      <c r="AK173" s="403"/>
      <c r="AL173" s="403"/>
      <c r="AM173" s="403"/>
      <c r="AN173" s="403"/>
      <c r="AO173" s="241"/>
      <c r="AP173" s="524"/>
      <c r="AQ173" s="524"/>
      <c r="AR173" s="524"/>
      <c r="AS173" s="524"/>
      <c r="AT173" s="524"/>
      <c r="AU173" s="524"/>
      <c r="AV173" s="524"/>
      <c r="AW173" s="524"/>
      <c r="AX173" s="524"/>
      <c r="AY173" s="524"/>
      <c r="AZ173" s="524"/>
      <c r="BA173" s="524"/>
      <c r="BB173" s="524"/>
      <c r="BC173" s="524"/>
      <c r="BD173" s="524"/>
      <c r="BE173" s="524"/>
      <c r="BF173" s="524"/>
      <c r="BG173" s="524"/>
      <c r="BH173" s="524"/>
      <c r="BI173" s="524"/>
      <c r="BJ173" s="524"/>
      <c r="BK173" s="524"/>
      <c r="BL173" s="524"/>
      <c r="BM173" s="524"/>
      <c r="BN173" s="524"/>
      <c r="BO173" s="524"/>
      <c r="BP173" s="524"/>
      <c r="BQ173" s="524"/>
      <c r="BR173" s="524"/>
      <c r="BS173" s="524"/>
      <c r="BT173" s="524"/>
      <c r="BU173" s="524"/>
      <c r="BV173" s="524"/>
      <c r="BW173" s="524"/>
      <c r="BX173" s="524"/>
      <c r="BY173" s="524"/>
      <c r="BZ173" s="524"/>
      <c r="CA173" s="524"/>
      <c r="CB173" s="524"/>
      <c r="CC173" s="524"/>
      <c r="CD173" s="524"/>
      <c r="CE173" s="524"/>
      <c r="CF173" s="524"/>
      <c r="CG173" s="524"/>
      <c r="CH173" s="524"/>
      <c r="CI173" s="524"/>
      <c r="CJ173" s="524"/>
      <c r="CK173" s="524"/>
      <c r="CL173" s="524"/>
      <c r="CM173" s="524"/>
      <c r="CN173" s="524"/>
      <c r="CO173" s="524"/>
      <c r="CP173" s="524"/>
      <c r="CQ173" s="524"/>
      <c r="CR173" s="524"/>
      <c r="CS173" s="524"/>
      <c r="CT173" s="524"/>
      <c r="CU173" s="524"/>
      <c r="CV173" s="524"/>
      <c r="CW173" s="524"/>
      <c r="CX173" s="524"/>
      <c r="CY173" s="524"/>
      <c r="CZ173" s="524"/>
      <c r="DA173" s="524"/>
      <c r="DB173" s="524"/>
      <c r="DC173" s="524"/>
      <c r="DD173" s="524"/>
      <c r="DE173" s="524"/>
      <c r="DF173" s="524"/>
      <c r="DG173" s="524"/>
      <c r="DH173" s="524"/>
      <c r="DI173" s="524"/>
      <c r="DJ173" s="524"/>
      <c r="DK173" s="524"/>
      <c r="DL173" s="524"/>
      <c r="DM173" s="524"/>
      <c r="DN173" s="524"/>
      <c r="DO173" s="524"/>
      <c r="DP173" s="524"/>
      <c r="DQ173" s="524"/>
      <c r="DR173" s="524"/>
      <c r="DS173" s="524"/>
      <c r="DT173" s="524"/>
      <c r="DU173" s="524"/>
      <c r="DV173" s="524"/>
      <c r="DW173" s="524"/>
      <c r="DX173" s="524"/>
      <c r="DY173" s="524"/>
      <c r="DZ173" s="524"/>
      <c r="EA173" s="524"/>
      <c r="EB173" s="524"/>
      <c r="EC173" s="524"/>
      <c r="ED173" s="524"/>
      <c r="EE173" s="524"/>
      <c r="EF173" s="524"/>
      <c r="EG173" s="524"/>
      <c r="EH173" s="524"/>
      <c r="EI173" s="524"/>
      <c r="EJ173" s="524"/>
      <c r="EK173" s="524"/>
      <c r="EL173" s="524"/>
      <c r="EM173" s="524"/>
      <c r="EN173" s="524"/>
      <c r="EO173" s="524"/>
      <c r="EP173" s="524"/>
      <c r="EQ173" s="524"/>
      <c r="ER173" s="524"/>
      <c r="ES173" s="524"/>
      <c r="ET173" s="524"/>
      <c r="EU173" s="524"/>
      <c r="EV173" s="524"/>
      <c r="EW173" s="524"/>
      <c r="EX173" s="524"/>
      <c r="EY173" s="524"/>
      <c r="EZ173" s="524"/>
      <c r="FA173" s="524"/>
      <c r="FB173" s="524"/>
      <c r="FC173" s="524"/>
      <c r="FD173" s="524"/>
    </row>
    <row r="174" spans="1:160" s="76" customFormat="1" ht="4.5" customHeight="1" x14ac:dyDescent="0.25">
      <c r="A174" s="242"/>
      <c r="B174" s="243"/>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5"/>
      <c r="AO174" s="246"/>
      <c r="AP174" s="525"/>
      <c r="AQ174" s="525"/>
      <c r="AR174" s="525"/>
      <c r="AS174" s="525"/>
      <c r="AT174" s="525"/>
      <c r="AU174" s="525"/>
      <c r="AV174" s="525"/>
      <c r="AW174" s="525"/>
      <c r="AX174" s="525"/>
      <c r="AY174" s="525"/>
      <c r="AZ174" s="525"/>
      <c r="BA174" s="525"/>
      <c r="BB174" s="525"/>
      <c r="BC174" s="525"/>
      <c r="BD174" s="525"/>
      <c r="BE174" s="525"/>
      <c r="BF174" s="525"/>
      <c r="BG174" s="525"/>
      <c r="BH174" s="525"/>
      <c r="BI174" s="525"/>
      <c r="BJ174" s="525"/>
      <c r="BK174" s="525"/>
      <c r="BL174" s="525"/>
      <c r="BM174" s="525"/>
      <c r="BN174" s="525"/>
      <c r="BO174" s="525"/>
      <c r="BP174" s="525"/>
      <c r="BQ174" s="525"/>
      <c r="BR174" s="525"/>
      <c r="BS174" s="525"/>
      <c r="BT174" s="525"/>
      <c r="BU174" s="525"/>
      <c r="BV174" s="525"/>
      <c r="BW174" s="525"/>
      <c r="BX174" s="525"/>
      <c r="BY174" s="525"/>
      <c r="BZ174" s="525"/>
      <c r="CA174" s="525"/>
      <c r="CB174" s="525"/>
      <c r="CC174" s="525"/>
      <c r="CD174" s="525"/>
      <c r="CE174" s="525"/>
      <c r="CF174" s="525"/>
      <c r="CG174" s="525"/>
      <c r="CH174" s="525"/>
      <c r="CI174" s="525"/>
      <c r="CJ174" s="525"/>
      <c r="CK174" s="525"/>
      <c r="CL174" s="525"/>
      <c r="CM174" s="525"/>
      <c r="CN174" s="525"/>
      <c r="CO174" s="525"/>
      <c r="CP174" s="525"/>
      <c r="CQ174" s="525"/>
      <c r="CR174" s="525"/>
      <c r="CS174" s="525"/>
      <c r="CT174" s="525"/>
      <c r="CU174" s="525"/>
      <c r="CV174" s="525"/>
      <c r="CW174" s="525"/>
      <c r="CX174" s="525"/>
      <c r="CY174" s="525"/>
      <c r="CZ174" s="525"/>
      <c r="DA174" s="525"/>
      <c r="DB174" s="525"/>
      <c r="DC174" s="525"/>
      <c r="DD174" s="525"/>
      <c r="DE174" s="525"/>
      <c r="DF174" s="525"/>
      <c r="DG174" s="525"/>
      <c r="DH174" s="525"/>
      <c r="DI174" s="525"/>
      <c r="DJ174" s="525"/>
      <c r="DK174" s="525"/>
      <c r="DL174" s="525"/>
      <c r="DM174" s="525"/>
      <c r="DN174" s="525"/>
      <c r="DO174" s="525"/>
      <c r="DP174" s="525"/>
      <c r="DQ174" s="525"/>
      <c r="DR174" s="525"/>
      <c r="DS174" s="525"/>
      <c r="DT174" s="525"/>
      <c r="DU174" s="525"/>
      <c r="DV174" s="525"/>
      <c r="DW174" s="525"/>
      <c r="DX174" s="525"/>
      <c r="DY174" s="525"/>
      <c r="DZ174" s="525"/>
      <c r="EA174" s="525"/>
      <c r="EB174" s="525"/>
      <c r="EC174" s="525"/>
      <c r="ED174" s="525"/>
      <c r="EE174" s="525"/>
      <c r="EF174" s="525"/>
      <c r="EG174" s="525"/>
      <c r="EH174" s="525"/>
      <c r="EI174" s="525"/>
      <c r="EJ174" s="525"/>
      <c r="EK174" s="525"/>
      <c r="EL174" s="525"/>
      <c r="EM174" s="525"/>
      <c r="EN174" s="525"/>
      <c r="EO174" s="525"/>
      <c r="EP174" s="525"/>
      <c r="EQ174" s="525"/>
      <c r="ER174" s="525"/>
      <c r="ES174" s="525"/>
      <c r="ET174" s="525"/>
      <c r="EU174" s="525"/>
      <c r="EV174" s="525"/>
      <c r="EW174" s="525"/>
      <c r="EX174" s="525"/>
      <c r="EY174" s="525"/>
      <c r="EZ174" s="525"/>
      <c r="FA174" s="525"/>
      <c r="FB174" s="525"/>
      <c r="FC174" s="525"/>
      <c r="FD174" s="525"/>
    </row>
    <row r="175" spans="1:160" s="76" customFormat="1" ht="19.5" customHeight="1" x14ac:dyDescent="0.25">
      <c r="A175" s="242"/>
      <c r="B175" s="247" t="s">
        <v>8</v>
      </c>
      <c r="C175" s="493"/>
      <c r="D175" s="248"/>
      <c r="E175" s="308" t="s">
        <v>172</v>
      </c>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308"/>
      <c r="AJ175" s="308"/>
      <c r="AK175" s="308"/>
      <c r="AL175" s="308"/>
      <c r="AM175" s="308"/>
      <c r="AN175" s="309"/>
      <c r="AO175" s="249"/>
      <c r="AP175" s="525"/>
      <c r="AQ175" s="525"/>
      <c r="AR175" s="525"/>
      <c r="AS175" s="525"/>
      <c r="AT175" s="525"/>
      <c r="AU175" s="525"/>
      <c r="AV175" s="525"/>
      <c r="AW175" s="525"/>
      <c r="AX175" s="525"/>
      <c r="AY175" s="525"/>
      <c r="AZ175" s="525"/>
      <c r="BA175" s="525"/>
      <c r="BB175" s="525"/>
      <c r="BC175" s="525"/>
      <c r="BD175" s="525"/>
      <c r="BE175" s="525"/>
      <c r="BF175" s="525"/>
      <c r="BG175" s="525"/>
      <c r="BH175" s="525"/>
      <c r="BI175" s="525"/>
      <c r="BJ175" s="525"/>
      <c r="BK175" s="525"/>
      <c r="BL175" s="525"/>
      <c r="BM175" s="525"/>
      <c r="BN175" s="525"/>
      <c r="BO175" s="525"/>
      <c r="BP175" s="525"/>
      <c r="BQ175" s="525"/>
      <c r="BR175" s="525"/>
      <c r="BS175" s="525"/>
      <c r="BT175" s="525"/>
      <c r="BU175" s="525"/>
      <c r="BV175" s="525"/>
      <c r="BW175" s="525"/>
      <c r="BX175" s="525"/>
      <c r="BY175" s="525"/>
      <c r="BZ175" s="525"/>
      <c r="CA175" s="525"/>
      <c r="CB175" s="525"/>
      <c r="CC175" s="525"/>
      <c r="CD175" s="525"/>
      <c r="CE175" s="525"/>
      <c r="CF175" s="525"/>
      <c r="CG175" s="525"/>
      <c r="CH175" s="525"/>
      <c r="CI175" s="525"/>
      <c r="CJ175" s="525"/>
      <c r="CK175" s="525"/>
      <c r="CL175" s="525"/>
      <c r="CM175" s="525"/>
      <c r="CN175" s="525"/>
      <c r="CO175" s="525"/>
      <c r="CP175" s="525"/>
      <c r="CQ175" s="525"/>
      <c r="CR175" s="525"/>
      <c r="CS175" s="525"/>
      <c r="CT175" s="525"/>
      <c r="CU175" s="525"/>
      <c r="CV175" s="525"/>
      <c r="CW175" s="525"/>
      <c r="CX175" s="525"/>
      <c r="CY175" s="525"/>
      <c r="CZ175" s="525"/>
      <c r="DA175" s="525"/>
      <c r="DB175" s="525"/>
      <c r="DC175" s="525"/>
      <c r="DD175" s="525"/>
      <c r="DE175" s="525"/>
      <c r="DF175" s="525"/>
      <c r="DG175" s="525"/>
      <c r="DH175" s="525"/>
      <c r="DI175" s="525"/>
      <c r="DJ175" s="525"/>
      <c r="DK175" s="525"/>
      <c r="DL175" s="525"/>
      <c r="DM175" s="525"/>
      <c r="DN175" s="525"/>
      <c r="DO175" s="525"/>
      <c r="DP175" s="525"/>
      <c r="DQ175" s="525"/>
      <c r="DR175" s="525"/>
      <c r="DS175" s="525"/>
      <c r="DT175" s="525"/>
      <c r="DU175" s="525"/>
      <c r="DV175" s="525"/>
      <c r="DW175" s="525"/>
      <c r="DX175" s="525"/>
      <c r="DY175" s="525"/>
      <c r="DZ175" s="525"/>
      <c r="EA175" s="525"/>
      <c r="EB175" s="525"/>
      <c r="EC175" s="525"/>
      <c r="ED175" s="525"/>
      <c r="EE175" s="525"/>
      <c r="EF175" s="525"/>
      <c r="EG175" s="525"/>
      <c r="EH175" s="525"/>
      <c r="EI175" s="525"/>
      <c r="EJ175" s="525"/>
      <c r="EK175" s="525"/>
      <c r="EL175" s="525"/>
      <c r="EM175" s="525"/>
      <c r="EN175" s="525"/>
      <c r="EO175" s="525"/>
      <c r="EP175" s="525"/>
      <c r="EQ175" s="525"/>
      <c r="ER175" s="525"/>
      <c r="ES175" s="525"/>
      <c r="ET175" s="525"/>
      <c r="EU175" s="525"/>
      <c r="EV175" s="525"/>
      <c r="EW175" s="525"/>
      <c r="EX175" s="525"/>
      <c r="EY175" s="525"/>
      <c r="EZ175" s="525"/>
      <c r="FA175" s="525"/>
      <c r="FB175" s="525"/>
      <c r="FC175" s="525"/>
      <c r="FD175" s="525"/>
    </row>
    <row r="176" spans="1:160" s="76" customFormat="1" ht="75" customHeight="1" x14ac:dyDescent="0.25">
      <c r="A176" s="242"/>
      <c r="B176" s="247"/>
      <c r="C176" s="248"/>
      <c r="D176" s="24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c r="AI176" s="308"/>
      <c r="AJ176" s="308"/>
      <c r="AK176" s="308"/>
      <c r="AL176" s="308"/>
      <c r="AM176" s="308"/>
      <c r="AN176" s="309"/>
      <c r="AO176" s="246"/>
      <c r="AP176" s="525"/>
      <c r="AQ176" s="525"/>
      <c r="AR176" s="525"/>
      <c r="AS176" s="525"/>
      <c r="AT176" s="525"/>
      <c r="AU176" s="525"/>
      <c r="AV176" s="525"/>
      <c r="AW176" s="525"/>
      <c r="AX176" s="525"/>
      <c r="AY176" s="525"/>
      <c r="AZ176" s="525"/>
      <c r="BA176" s="525"/>
      <c r="BB176" s="525"/>
      <c r="BC176" s="525"/>
      <c r="BD176" s="525"/>
      <c r="BE176" s="525"/>
      <c r="BF176" s="525"/>
      <c r="BG176" s="525"/>
      <c r="BH176" s="525"/>
      <c r="BI176" s="525"/>
      <c r="BJ176" s="525"/>
      <c r="BK176" s="525"/>
      <c r="BL176" s="525"/>
      <c r="BM176" s="525"/>
      <c r="BN176" s="525"/>
      <c r="BO176" s="525"/>
      <c r="BP176" s="525"/>
      <c r="BQ176" s="525"/>
      <c r="BR176" s="525"/>
      <c r="BS176" s="525"/>
      <c r="BT176" s="525"/>
      <c r="BU176" s="525"/>
      <c r="BV176" s="525"/>
      <c r="BW176" s="525"/>
      <c r="BX176" s="525"/>
      <c r="BY176" s="525"/>
      <c r="BZ176" s="525"/>
      <c r="CA176" s="525"/>
      <c r="CB176" s="525"/>
      <c r="CC176" s="525"/>
      <c r="CD176" s="525"/>
      <c r="CE176" s="525"/>
      <c r="CF176" s="525"/>
      <c r="CG176" s="525"/>
      <c r="CH176" s="525"/>
      <c r="CI176" s="525"/>
      <c r="CJ176" s="525"/>
      <c r="CK176" s="525"/>
      <c r="CL176" s="525"/>
      <c r="CM176" s="525"/>
      <c r="CN176" s="525"/>
      <c r="CO176" s="525"/>
      <c r="CP176" s="525"/>
      <c r="CQ176" s="525"/>
      <c r="CR176" s="525"/>
      <c r="CS176" s="525"/>
      <c r="CT176" s="525"/>
      <c r="CU176" s="525"/>
      <c r="CV176" s="525"/>
      <c r="CW176" s="525"/>
      <c r="CX176" s="525"/>
      <c r="CY176" s="525"/>
      <c r="CZ176" s="525"/>
      <c r="DA176" s="525"/>
      <c r="DB176" s="525"/>
      <c r="DC176" s="525"/>
      <c r="DD176" s="525"/>
      <c r="DE176" s="525"/>
      <c r="DF176" s="525"/>
      <c r="DG176" s="525"/>
      <c r="DH176" s="525"/>
      <c r="DI176" s="525"/>
      <c r="DJ176" s="525"/>
      <c r="DK176" s="525"/>
      <c r="DL176" s="525"/>
      <c r="DM176" s="525"/>
      <c r="DN176" s="525"/>
      <c r="DO176" s="525"/>
      <c r="DP176" s="525"/>
      <c r="DQ176" s="525"/>
      <c r="DR176" s="525"/>
      <c r="DS176" s="525"/>
      <c r="DT176" s="525"/>
      <c r="DU176" s="525"/>
      <c r="DV176" s="525"/>
      <c r="DW176" s="525"/>
      <c r="DX176" s="525"/>
      <c r="DY176" s="525"/>
      <c r="DZ176" s="525"/>
      <c r="EA176" s="525"/>
      <c r="EB176" s="525"/>
      <c r="EC176" s="525"/>
      <c r="ED176" s="525"/>
      <c r="EE176" s="525"/>
      <c r="EF176" s="525"/>
      <c r="EG176" s="525"/>
      <c r="EH176" s="525"/>
      <c r="EI176" s="525"/>
      <c r="EJ176" s="525"/>
      <c r="EK176" s="525"/>
      <c r="EL176" s="525"/>
      <c r="EM176" s="525"/>
      <c r="EN176" s="525"/>
      <c r="EO176" s="525"/>
      <c r="EP176" s="525"/>
      <c r="EQ176" s="525"/>
      <c r="ER176" s="525"/>
      <c r="ES176" s="525"/>
      <c r="ET176" s="525"/>
      <c r="EU176" s="525"/>
      <c r="EV176" s="525"/>
      <c r="EW176" s="525"/>
      <c r="EX176" s="525"/>
      <c r="EY176" s="525"/>
      <c r="EZ176" s="525"/>
      <c r="FA176" s="525"/>
      <c r="FB176" s="525"/>
      <c r="FC176" s="525"/>
      <c r="FD176" s="525"/>
    </row>
    <row r="177" spans="1:160" s="76" customFormat="1" ht="23.25" customHeight="1" x14ac:dyDescent="0.25">
      <c r="A177" s="242"/>
      <c r="B177" s="247" t="s">
        <v>36</v>
      </c>
      <c r="C177" s="493"/>
      <c r="D177" s="248"/>
      <c r="E177" s="308" t="s">
        <v>173</v>
      </c>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c r="AI177" s="308"/>
      <c r="AJ177" s="308"/>
      <c r="AK177" s="308"/>
      <c r="AL177" s="308"/>
      <c r="AM177" s="308"/>
      <c r="AN177" s="309"/>
      <c r="AO177" s="246"/>
      <c r="AP177" s="525"/>
      <c r="AQ177" s="525"/>
      <c r="AR177" s="525"/>
      <c r="AS177" s="525"/>
      <c r="AT177" s="525"/>
      <c r="AU177" s="525"/>
      <c r="AV177" s="525"/>
      <c r="AW177" s="525"/>
      <c r="AX177" s="525"/>
      <c r="AY177" s="525"/>
      <c r="AZ177" s="525"/>
      <c r="BA177" s="525"/>
      <c r="BB177" s="525"/>
      <c r="BC177" s="525"/>
      <c r="BD177" s="525"/>
      <c r="BE177" s="525"/>
      <c r="BF177" s="525"/>
      <c r="BG177" s="525"/>
      <c r="BH177" s="525"/>
      <c r="BI177" s="525"/>
      <c r="BJ177" s="525"/>
      <c r="BK177" s="525"/>
      <c r="BL177" s="525"/>
      <c r="BM177" s="525"/>
      <c r="BN177" s="525"/>
      <c r="BO177" s="525"/>
      <c r="BP177" s="525"/>
      <c r="BQ177" s="525"/>
      <c r="BR177" s="525"/>
      <c r="BS177" s="525"/>
      <c r="BT177" s="525"/>
      <c r="BU177" s="525"/>
      <c r="BV177" s="525"/>
      <c r="BW177" s="525"/>
      <c r="BX177" s="525"/>
      <c r="BY177" s="525"/>
      <c r="BZ177" s="525"/>
      <c r="CA177" s="525"/>
      <c r="CB177" s="525"/>
      <c r="CC177" s="525"/>
      <c r="CD177" s="525"/>
      <c r="CE177" s="525"/>
      <c r="CF177" s="525"/>
      <c r="CG177" s="525"/>
      <c r="CH177" s="525"/>
      <c r="CI177" s="525"/>
      <c r="CJ177" s="525"/>
      <c r="CK177" s="525"/>
      <c r="CL177" s="525"/>
      <c r="CM177" s="525"/>
      <c r="CN177" s="525"/>
      <c r="CO177" s="525"/>
      <c r="CP177" s="525"/>
      <c r="CQ177" s="525"/>
      <c r="CR177" s="525"/>
      <c r="CS177" s="525"/>
      <c r="CT177" s="525"/>
      <c r="CU177" s="525"/>
      <c r="CV177" s="525"/>
      <c r="CW177" s="525"/>
      <c r="CX177" s="525"/>
      <c r="CY177" s="525"/>
      <c r="CZ177" s="525"/>
      <c r="DA177" s="525"/>
      <c r="DB177" s="525"/>
      <c r="DC177" s="525"/>
      <c r="DD177" s="525"/>
      <c r="DE177" s="525"/>
      <c r="DF177" s="525"/>
      <c r="DG177" s="525"/>
      <c r="DH177" s="525"/>
      <c r="DI177" s="525"/>
      <c r="DJ177" s="525"/>
      <c r="DK177" s="525"/>
      <c r="DL177" s="525"/>
      <c r="DM177" s="525"/>
      <c r="DN177" s="525"/>
      <c r="DO177" s="525"/>
      <c r="DP177" s="525"/>
      <c r="DQ177" s="525"/>
      <c r="DR177" s="525"/>
      <c r="DS177" s="525"/>
      <c r="DT177" s="525"/>
      <c r="DU177" s="525"/>
      <c r="DV177" s="525"/>
      <c r="DW177" s="525"/>
      <c r="DX177" s="525"/>
      <c r="DY177" s="525"/>
      <c r="DZ177" s="525"/>
      <c r="EA177" s="525"/>
      <c r="EB177" s="525"/>
      <c r="EC177" s="525"/>
      <c r="ED177" s="525"/>
      <c r="EE177" s="525"/>
      <c r="EF177" s="525"/>
      <c r="EG177" s="525"/>
      <c r="EH177" s="525"/>
      <c r="EI177" s="525"/>
      <c r="EJ177" s="525"/>
      <c r="EK177" s="525"/>
      <c r="EL177" s="525"/>
      <c r="EM177" s="525"/>
      <c r="EN177" s="525"/>
      <c r="EO177" s="525"/>
      <c r="EP177" s="525"/>
      <c r="EQ177" s="525"/>
      <c r="ER177" s="525"/>
      <c r="ES177" s="525"/>
      <c r="ET177" s="525"/>
      <c r="EU177" s="525"/>
      <c r="EV177" s="525"/>
      <c r="EW177" s="525"/>
      <c r="EX177" s="525"/>
      <c r="EY177" s="525"/>
      <c r="EZ177" s="525"/>
      <c r="FA177" s="525"/>
      <c r="FB177" s="525"/>
      <c r="FC177" s="525"/>
      <c r="FD177" s="525"/>
    </row>
    <row r="178" spans="1:160" s="76" customFormat="1" ht="87.75" customHeight="1" x14ac:dyDescent="0.25">
      <c r="A178" s="242"/>
      <c r="B178" s="247"/>
      <c r="C178" s="248"/>
      <c r="D178" s="24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c r="AI178" s="308"/>
      <c r="AJ178" s="308"/>
      <c r="AK178" s="308"/>
      <c r="AL178" s="308"/>
      <c r="AM178" s="308"/>
      <c r="AN178" s="309"/>
      <c r="AO178" s="246"/>
      <c r="AP178" s="525"/>
      <c r="AQ178" s="525"/>
      <c r="AR178" s="525"/>
      <c r="AS178" s="525"/>
      <c r="AT178" s="525"/>
      <c r="AU178" s="525"/>
      <c r="AV178" s="525"/>
      <c r="AW178" s="525"/>
      <c r="AX178" s="525"/>
      <c r="AY178" s="525"/>
      <c r="AZ178" s="525"/>
      <c r="BA178" s="525"/>
      <c r="BB178" s="525"/>
      <c r="BC178" s="525"/>
      <c r="BD178" s="525"/>
      <c r="BE178" s="525"/>
      <c r="BF178" s="525"/>
      <c r="BG178" s="525"/>
      <c r="BH178" s="525"/>
      <c r="BI178" s="525"/>
      <c r="BJ178" s="525"/>
      <c r="BK178" s="525"/>
      <c r="BL178" s="525"/>
      <c r="BM178" s="525"/>
      <c r="BN178" s="525"/>
      <c r="BO178" s="525"/>
      <c r="BP178" s="525"/>
      <c r="BQ178" s="525"/>
      <c r="BR178" s="525"/>
      <c r="BS178" s="525"/>
      <c r="BT178" s="525"/>
      <c r="BU178" s="525"/>
      <c r="BV178" s="525"/>
      <c r="BW178" s="525"/>
      <c r="BX178" s="525"/>
      <c r="BY178" s="525"/>
      <c r="BZ178" s="525"/>
      <c r="CA178" s="525"/>
      <c r="CB178" s="525"/>
      <c r="CC178" s="525"/>
      <c r="CD178" s="525"/>
      <c r="CE178" s="525"/>
      <c r="CF178" s="525"/>
      <c r="CG178" s="525"/>
      <c r="CH178" s="525"/>
      <c r="CI178" s="525"/>
      <c r="CJ178" s="525"/>
      <c r="CK178" s="525"/>
      <c r="CL178" s="525"/>
      <c r="CM178" s="525"/>
      <c r="CN178" s="525"/>
      <c r="CO178" s="525"/>
      <c r="CP178" s="525"/>
      <c r="CQ178" s="525"/>
      <c r="CR178" s="525"/>
      <c r="CS178" s="525"/>
      <c r="CT178" s="525"/>
      <c r="CU178" s="525"/>
      <c r="CV178" s="525"/>
      <c r="CW178" s="525"/>
      <c r="CX178" s="525"/>
      <c r="CY178" s="525"/>
      <c r="CZ178" s="525"/>
      <c r="DA178" s="525"/>
      <c r="DB178" s="525"/>
      <c r="DC178" s="525"/>
      <c r="DD178" s="525"/>
      <c r="DE178" s="525"/>
      <c r="DF178" s="525"/>
      <c r="DG178" s="525"/>
      <c r="DH178" s="525"/>
      <c r="DI178" s="525"/>
      <c r="DJ178" s="525"/>
      <c r="DK178" s="525"/>
      <c r="DL178" s="525"/>
      <c r="DM178" s="525"/>
      <c r="DN178" s="525"/>
      <c r="DO178" s="525"/>
      <c r="DP178" s="525"/>
      <c r="DQ178" s="525"/>
      <c r="DR178" s="525"/>
      <c r="DS178" s="525"/>
      <c r="DT178" s="525"/>
      <c r="DU178" s="525"/>
      <c r="DV178" s="525"/>
      <c r="DW178" s="525"/>
      <c r="DX178" s="525"/>
      <c r="DY178" s="525"/>
      <c r="DZ178" s="525"/>
      <c r="EA178" s="525"/>
      <c r="EB178" s="525"/>
      <c r="EC178" s="525"/>
      <c r="ED178" s="525"/>
      <c r="EE178" s="525"/>
      <c r="EF178" s="525"/>
      <c r="EG178" s="525"/>
      <c r="EH178" s="525"/>
      <c r="EI178" s="525"/>
      <c r="EJ178" s="525"/>
      <c r="EK178" s="525"/>
      <c r="EL178" s="525"/>
      <c r="EM178" s="525"/>
      <c r="EN178" s="525"/>
      <c r="EO178" s="525"/>
      <c r="EP178" s="525"/>
      <c r="EQ178" s="525"/>
      <c r="ER178" s="525"/>
      <c r="ES178" s="525"/>
      <c r="ET178" s="525"/>
      <c r="EU178" s="525"/>
      <c r="EV178" s="525"/>
      <c r="EW178" s="525"/>
      <c r="EX178" s="525"/>
      <c r="EY178" s="525"/>
      <c r="EZ178" s="525"/>
      <c r="FA178" s="525"/>
      <c r="FB178" s="525"/>
      <c r="FC178" s="525"/>
      <c r="FD178" s="525"/>
    </row>
    <row r="179" spans="1:160" s="76" customFormat="1" ht="19.5" customHeight="1" x14ac:dyDescent="0.25">
      <c r="A179" s="242"/>
      <c r="B179" s="247"/>
      <c r="C179" s="308" t="s">
        <v>174</v>
      </c>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308"/>
      <c r="AK179" s="308"/>
      <c r="AL179" s="308"/>
      <c r="AM179" s="308"/>
      <c r="AN179" s="309"/>
      <c r="AO179" s="246"/>
      <c r="AP179" s="525"/>
      <c r="AQ179" s="525"/>
      <c r="AR179" s="525"/>
      <c r="AS179" s="525"/>
      <c r="AT179" s="525"/>
      <c r="AU179" s="525"/>
      <c r="AV179" s="525"/>
      <c r="AW179" s="525"/>
      <c r="AX179" s="525"/>
      <c r="AY179" s="525"/>
      <c r="AZ179" s="525"/>
      <c r="BA179" s="525"/>
      <c r="BB179" s="525"/>
      <c r="BC179" s="525"/>
      <c r="BD179" s="525"/>
      <c r="BE179" s="525"/>
      <c r="BF179" s="525"/>
      <c r="BG179" s="525"/>
      <c r="BH179" s="525"/>
      <c r="BI179" s="525"/>
      <c r="BJ179" s="525"/>
      <c r="BK179" s="525"/>
      <c r="BL179" s="525"/>
      <c r="BM179" s="525"/>
      <c r="BN179" s="525"/>
      <c r="BO179" s="525"/>
      <c r="BP179" s="525"/>
      <c r="BQ179" s="525"/>
      <c r="BR179" s="525"/>
      <c r="BS179" s="525"/>
      <c r="BT179" s="525"/>
      <c r="BU179" s="525"/>
      <c r="BV179" s="525"/>
      <c r="BW179" s="525"/>
      <c r="BX179" s="525"/>
      <c r="BY179" s="525"/>
      <c r="BZ179" s="525"/>
      <c r="CA179" s="525"/>
      <c r="CB179" s="525"/>
      <c r="CC179" s="525"/>
      <c r="CD179" s="525"/>
      <c r="CE179" s="525"/>
      <c r="CF179" s="525"/>
      <c r="CG179" s="525"/>
      <c r="CH179" s="525"/>
      <c r="CI179" s="525"/>
      <c r="CJ179" s="525"/>
      <c r="CK179" s="525"/>
      <c r="CL179" s="525"/>
      <c r="CM179" s="525"/>
      <c r="CN179" s="525"/>
      <c r="CO179" s="525"/>
      <c r="CP179" s="525"/>
      <c r="CQ179" s="525"/>
      <c r="CR179" s="525"/>
      <c r="CS179" s="525"/>
      <c r="CT179" s="525"/>
      <c r="CU179" s="525"/>
      <c r="CV179" s="525"/>
      <c r="CW179" s="525"/>
      <c r="CX179" s="525"/>
      <c r="CY179" s="525"/>
      <c r="CZ179" s="525"/>
      <c r="DA179" s="525"/>
      <c r="DB179" s="525"/>
      <c r="DC179" s="525"/>
      <c r="DD179" s="525"/>
      <c r="DE179" s="525"/>
      <c r="DF179" s="525"/>
      <c r="DG179" s="525"/>
      <c r="DH179" s="525"/>
      <c r="DI179" s="525"/>
      <c r="DJ179" s="525"/>
      <c r="DK179" s="525"/>
      <c r="DL179" s="525"/>
      <c r="DM179" s="525"/>
      <c r="DN179" s="525"/>
      <c r="DO179" s="525"/>
      <c r="DP179" s="525"/>
      <c r="DQ179" s="525"/>
      <c r="DR179" s="525"/>
      <c r="DS179" s="525"/>
      <c r="DT179" s="525"/>
      <c r="DU179" s="525"/>
      <c r="DV179" s="525"/>
      <c r="DW179" s="525"/>
      <c r="DX179" s="525"/>
      <c r="DY179" s="525"/>
      <c r="DZ179" s="525"/>
      <c r="EA179" s="525"/>
      <c r="EB179" s="525"/>
      <c r="EC179" s="525"/>
      <c r="ED179" s="525"/>
      <c r="EE179" s="525"/>
      <c r="EF179" s="525"/>
      <c r="EG179" s="525"/>
      <c r="EH179" s="525"/>
      <c r="EI179" s="525"/>
      <c r="EJ179" s="525"/>
      <c r="EK179" s="525"/>
      <c r="EL179" s="525"/>
      <c r="EM179" s="525"/>
      <c r="EN179" s="525"/>
      <c r="EO179" s="525"/>
      <c r="EP179" s="525"/>
      <c r="EQ179" s="525"/>
      <c r="ER179" s="525"/>
      <c r="ES179" s="525"/>
      <c r="ET179" s="525"/>
      <c r="EU179" s="525"/>
      <c r="EV179" s="525"/>
      <c r="EW179" s="525"/>
      <c r="EX179" s="525"/>
      <c r="EY179" s="525"/>
      <c r="EZ179" s="525"/>
      <c r="FA179" s="525"/>
      <c r="FB179" s="525"/>
      <c r="FC179" s="525"/>
      <c r="FD179" s="525"/>
    </row>
    <row r="180" spans="1:160" s="76" customFormat="1" ht="79.5" customHeight="1" x14ac:dyDescent="0.25">
      <c r="A180" s="242"/>
      <c r="B180" s="250"/>
      <c r="C180" s="404"/>
      <c r="D180" s="404"/>
      <c r="E180" s="404"/>
      <c r="F180" s="404"/>
      <c r="G180" s="404"/>
      <c r="H180" s="404"/>
      <c r="I180" s="404"/>
      <c r="J180" s="404"/>
      <c r="K180" s="404"/>
      <c r="L180" s="404"/>
      <c r="M180" s="404"/>
      <c r="N180" s="404"/>
      <c r="O180" s="404"/>
      <c r="P180" s="404"/>
      <c r="Q180" s="404"/>
      <c r="R180" s="404"/>
      <c r="S180" s="404"/>
      <c r="T180" s="404"/>
      <c r="U180" s="404"/>
      <c r="V180" s="404"/>
      <c r="W180" s="404"/>
      <c r="X180" s="404"/>
      <c r="Y180" s="404"/>
      <c r="Z180" s="404"/>
      <c r="AA180" s="404"/>
      <c r="AB180" s="404"/>
      <c r="AC180" s="404"/>
      <c r="AD180" s="404"/>
      <c r="AE180" s="404"/>
      <c r="AF180" s="404"/>
      <c r="AG180" s="404"/>
      <c r="AH180" s="404"/>
      <c r="AI180" s="404"/>
      <c r="AJ180" s="404"/>
      <c r="AK180" s="404"/>
      <c r="AL180" s="404"/>
      <c r="AM180" s="404"/>
      <c r="AN180" s="405"/>
      <c r="AO180" s="246"/>
      <c r="AP180" s="525"/>
      <c r="AQ180" s="525"/>
      <c r="AR180" s="525"/>
      <c r="AS180" s="525"/>
      <c r="AT180" s="525"/>
      <c r="AU180" s="525"/>
      <c r="AV180" s="525"/>
      <c r="AW180" s="525"/>
      <c r="AX180" s="525"/>
      <c r="AY180" s="525"/>
      <c r="AZ180" s="525"/>
      <c r="BA180" s="525"/>
      <c r="BB180" s="525"/>
      <c r="BC180" s="525"/>
      <c r="BD180" s="525"/>
      <c r="BE180" s="525"/>
      <c r="BF180" s="525"/>
      <c r="BG180" s="525"/>
      <c r="BH180" s="525"/>
      <c r="BI180" s="525"/>
      <c r="BJ180" s="525"/>
      <c r="BK180" s="525"/>
      <c r="BL180" s="525"/>
      <c r="BM180" s="525"/>
      <c r="BN180" s="525"/>
      <c r="BO180" s="525"/>
      <c r="BP180" s="525"/>
      <c r="BQ180" s="525"/>
      <c r="BR180" s="525"/>
      <c r="BS180" s="525"/>
      <c r="BT180" s="525"/>
      <c r="BU180" s="525"/>
      <c r="BV180" s="525"/>
      <c r="BW180" s="525"/>
      <c r="BX180" s="525"/>
      <c r="BY180" s="525"/>
      <c r="BZ180" s="525"/>
      <c r="CA180" s="525"/>
      <c r="CB180" s="525"/>
      <c r="CC180" s="525"/>
      <c r="CD180" s="525"/>
      <c r="CE180" s="525"/>
      <c r="CF180" s="525"/>
      <c r="CG180" s="525"/>
      <c r="CH180" s="525"/>
      <c r="CI180" s="525"/>
      <c r="CJ180" s="525"/>
      <c r="CK180" s="525"/>
      <c r="CL180" s="525"/>
      <c r="CM180" s="525"/>
      <c r="CN180" s="525"/>
      <c r="CO180" s="525"/>
      <c r="CP180" s="525"/>
      <c r="CQ180" s="525"/>
      <c r="CR180" s="525"/>
      <c r="CS180" s="525"/>
      <c r="CT180" s="525"/>
      <c r="CU180" s="525"/>
      <c r="CV180" s="525"/>
      <c r="CW180" s="525"/>
      <c r="CX180" s="525"/>
      <c r="CY180" s="525"/>
      <c r="CZ180" s="525"/>
      <c r="DA180" s="525"/>
      <c r="DB180" s="525"/>
      <c r="DC180" s="525"/>
      <c r="DD180" s="525"/>
      <c r="DE180" s="525"/>
      <c r="DF180" s="525"/>
      <c r="DG180" s="525"/>
      <c r="DH180" s="525"/>
      <c r="DI180" s="525"/>
      <c r="DJ180" s="525"/>
      <c r="DK180" s="525"/>
      <c r="DL180" s="525"/>
      <c r="DM180" s="525"/>
      <c r="DN180" s="525"/>
      <c r="DO180" s="525"/>
      <c r="DP180" s="525"/>
      <c r="DQ180" s="525"/>
      <c r="DR180" s="525"/>
      <c r="DS180" s="525"/>
      <c r="DT180" s="525"/>
      <c r="DU180" s="525"/>
      <c r="DV180" s="525"/>
      <c r="DW180" s="525"/>
      <c r="DX180" s="525"/>
      <c r="DY180" s="525"/>
      <c r="DZ180" s="525"/>
      <c r="EA180" s="525"/>
      <c r="EB180" s="525"/>
      <c r="EC180" s="525"/>
      <c r="ED180" s="525"/>
      <c r="EE180" s="525"/>
      <c r="EF180" s="525"/>
      <c r="EG180" s="525"/>
      <c r="EH180" s="525"/>
      <c r="EI180" s="525"/>
      <c r="EJ180" s="525"/>
      <c r="EK180" s="525"/>
      <c r="EL180" s="525"/>
      <c r="EM180" s="525"/>
      <c r="EN180" s="525"/>
      <c r="EO180" s="525"/>
      <c r="EP180" s="525"/>
      <c r="EQ180" s="525"/>
      <c r="ER180" s="525"/>
      <c r="ES180" s="525"/>
      <c r="ET180" s="525"/>
      <c r="EU180" s="525"/>
      <c r="EV180" s="525"/>
      <c r="EW180" s="525"/>
      <c r="EX180" s="525"/>
      <c r="EY180" s="525"/>
      <c r="EZ180" s="525"/>
      <c r="FA180" s="525"/>
      <c r="FB180" s="525"/>
      <c r="FC180" s="525"/>
      <c r="FD180" s="525"/>
    </row>
    <row r="181" spans="1:160" s="10" customFormat="1" ht="8.25" customHeight="1" x14ac:dyDescent="0.25">
      <c r="A181" s="94"/>
      <c r="B181" s="413"/>
      <c r="C181" s="413"/>
      <c r="D181" s="413"/>
      <c r="E181" s="413"/>
      <c r="F181" s="413"/>
      <c r="G181" s="413"/>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93"/>
    </row>
    <row r="182" spans="1:160" s="10" customFormat="1" ht="30.75" customHeight="1" x14ac:dyDescent="0.25">
      <c r="A182" s="94"/>
      <c r="B182" s="310" t="s">
        <v>35</v>
      </c>
      <c r="C182" s="311"/>
      <c r="D182" s="311"/>
      <c r="E182" s="311"/>
      <c r="F182" s="311"/>
      <c r="G182" s="311"/>
      <c r="H182" s="311"/>
      <c r="I182" s="311"/>
      <c r="J182" s="311"/>
      <c r="K182" s="311"/>
      <c r="L182" s="311"/>
      <c r="M182" s="311"/>
      <c r="N182" s="311"/>
      <c r="O182" s="311"/>
      <c r="P182" s="311"/>
      <c r="Q182" s="311"/>
      <c r="R182" s="311"/>
      <c r="S182" s="312"/>
      <c r="T182" s="412"/>
      <c r="U182" s="313" t="s">
        <v>93</v>
      </c>
      <c r="V182" s="314"/>
      <c r="W182" s="314"/>
      <c r="X182" s="314"/>
      <c r="Y182" s="314"/>
      <c r="Z182" s="314"/>
      <c r="AA182" s="314"/>
      <c r="AB182" s="314"/>
      <c r="AC182" s="314"/>
      <c r="AD182" s="314"/>
      <c r="AE182" s="314"/>
      <c r="AF182" s="314"/>
      <c r="AG182" s="314"/>
      <c r="AH182" s="314"/>
      <c r="AI182" s="314"/>
      <c r="AJ182" s="314"/>
      <c r="AK182" s="314"/>
      <c r="AL182" s="314"/>
      <c r="AM182" s="314"/>
      <c r="AN182" s="315"/>
      <c r="AO182" s="93"/>
    </row>
    <row r="183" spans="1:160" s="10" customFormat="1" ht="20.25" customHeight="1" x14ac:dyDescent="0.25">
      <c r="A183" s="94"/>
      <c r="B183" s="88"/>
      <c r="C183" s="89"/>
      <c r="D183" s="89"/>
      <c r="E183" s="89"/>
      <c r="F183" s="89"/>
      <c r="G183" s="86"/>
      <c r="H183" s="86"/>
      <c r="I183" s="95"/>
      <c r="J183" s="86"/>
      <c r="K183" s="86"/>
      <c r="L183" s="95"/>
      <c r="M183" s="86"/>
      <c r="N183" s="86"/>
      <c r="O183" s="86"/>
      <c r="P183" s="86"/>
      <c r="Q183" s="89"/>
      <c r="R183" s="89"/>
      <c r="S183" s="90"/>
      <c r="T183" s="412"/>
      <c r="U183" s="406" t="s">
        <v>23</v>
      </c>
      <c r="V183" s="407"/>
      <c r="W183" s="407"/>
      <c r="X183" s="407"/>
      <c r="Y183" s="407"/>
      <c r="Z183" s="407"/>
      <c r="AA183" s="407"/>
      <c r="AB183" s="407"/>
      <c r="AC183" s="407"/>
      <c r="AD183" s="407"/>
      <c r="AE183" s="407"/>
      <c r="AF183" s="407"/>
      <c r="AG183" s="407"/>
      <c r="AH183" s="407"/>
      <c r="AI183" s="407"/>
      <c r="AJ183" s="407"/>
      <c r="AK183" s="407"/>
      <c r="AL183" s="407"/>
      <c r="AM183" s="407"/>
      <c r="AN183" s="408"/>
      <c r="AO183" s="93"/>
    </row>
    <row r="184" spans="1:160" s="10" customFormat="1" ht="4.5" customHeight="1" x14ac:dyDescent="0.25">
      <c r="A184" s="94"/>
      <c r="B184" s="88"/>
      <c r="C184" s="89"/>
      <c r="D184" s="89"/>
      <c r="E184" s="89"/>
      <c r="F184" s="89"/>
      <c r="G184" s="193"/>
      <c r="H184" s="193"/>
      <c r="I184" s="91"/>
      <c r="J184" s="193"/>
      <c r="K184" s="193"/>
      <c r="L184" s="91"/>
      <c r="M184" s="193"/>
      <c r="N184" s="193"/>
      <c r="O184" s="193"/>
      <c r="P184" s="193"/>
      <c r="Q184" s="89"/>
      <c r="R184" s="89"/>
      <c r="S184" s="90"/>
      <c r="T184" s="412"/>
      <c r="U184" s="406"/>
      <c r="V184" s="407"/>
      <c r="W184" s="407"/>
      <c r="X184" s="407"/>
      <c r="Y184" s="407"/>
      <c r="Z184" s="407"/>
      <c r="AA184" s="407"/>
      <c r="AB184" s="407"/>
      <c r="AC184" s="407"/>
      <c r="AD184" s="407"/>
      <c r="AE184" s="407"/>
      <c r="AF184" s="407"/>
      <c r="AG184" s="407"/>
      <c r="AH184" s="407"/>
      <c r="AI184" s="407"/>
      <c r="AJ184" s="407"/>
      <c r="AK184" s="407"/>
      <c r="AL184" s="407"/>
      <c r="AM184" s="407"/>
      <c r="AN184" s="408"/>
      <c r="AO184" s="93"/>
    </row>
    <row r="185" spans="1:160" s="10" customFormat="1" ht="15.75" customHeight="1" x14ac:dyDescent="0.25">
      <c r="A185" s="94"/>
      <c r="B185" s="316" t="s">
        <v>41</v>
      </c>
      <c r="C185" s="317"/>
      <c r="D185" s="317"/>
      <c r="E185" s="317"/>
      <c r="F185" s="317"/>
      <c r="G185" s="317"/>
      <c r="H185" s="317"/>
      <c r="I185" s="317"/>
      <c r="J185" s="317"/>
      <c r="K185" s="317"/>
      <c r="L185" s="317"/>
      <c r="M185" s="317"/>
      <c r="N185" s="317"/>
      <c r="O185" s="317"/>
      <c r="P185" s="317"/>
      <c r="Q185" s="317"/>
      <c r="R185" s="317"/>
      <c r="S185" s="318"/>
      <c r="T185" s="412"/>
      <c r="U185" s="409"/>
      <c r="V185" s="410"/>
      <c r="W185" s="410"/>
      <c r="X185" s="410"/>
      <c r="Y185" s="410"/>
      <c r="Z185" s="410"/>
      <c r="AA185" s="410"/>
      <c r="AB185" s="410"/>
      <c r="AC185" s="410"/>
      <c r="AD185" s="410"/>
      <c r="AE185" s="410"/>
      <c r="AF185" s="410"/>
      <c r="AG185" s="410"/>
      <c r="AH185" s="410"/>
      <c r="AI185" s="410"/>
      <c r="AJ185" s="410"/>
      <c r="AK185" s="410"/>
      <c r="AL185" s="410"/>
      <c r="AM185" s="410"/>
      <c r="AN185" s="411"/>
      <c r="AO185" s="93"/>
    </row>
    <row r="186" spans="1:160" s="85" customFormat="1" ht="18.75" x14ac:dyDescent="0.2">
      <c r="A186" s="242"/>
      <c r="B186" s="307" t="s">
        <v>142</v>
      </c>
      <c r="C186" s="307"/>
      <c r="D186" s="307"/>
      <c r="E186" s="307"/>
      <c r="F186" s="307"/>
      <c r="G186" s="307"/>
      <c r="H186" s="307"/>
      <c r="I186" s="307"/>
      <c r="J186" s="307"/>
      <c r="K186" s="307"/>
      <c r="L186" s="307"/>
      <c r="M186" s="307"/>
      <c r="N186" s="307"/>
      <c r="O186" s="307"/>
      <c r="P186" s="307"/>
      <c r="Q186" s="307"/>
      <c r="R186" s="307"/>
      <c r="S186" s="307"/>
      <c r="T186" s="307"/>
      <c r="U186" s="307"/>
      <c r="V186" s="307"/>
      <c r="W186" s="307"/>
      <c r="X186" s="307"/>
      <c r="Y186" s="307"/>
      <c r="Z186" s="307"/>
      <c r="AA186" s="307"/>
      <c r="AB186" s="307"/>
      <c r="AC186" s="307"/>
      <c r="AD186" s="307"/>
      <c r="AE186" s="307"/>
      <c r="AF186" s="307"/>
      <c r="AG186" s="307"/>
      <c r="AH186" s="307"/>
      <c r="AI186" s="307"/>
      <c r="AJ186" s="307"/>
      <c r="AK186" s="307"/>
      <c r="AL186" s="307"/>
      <c r="AM186" s="307"/>
      <c r="AN186" s="307"/>
      <c r="AO186" s="251"/>
    </row>
    <row r="187" spans="1:160" s="85" customFormat="1" ht="83.25" customHeight="1" x14ac:dyDescent="0.2">
      <c r="A187" s="94"/>
      <c r="B187" s="252" t="s">
        <v>8</v>
      </c>
      <c r="C187" s="308" t="s">
        <v>175</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c r="AC187" s="308"/>
      <c r="AD187" s="308"/>
      <c r="AE187" s="308"/>
      <c r="AF187" s="308"/>
      <c r="AG187" s="308"/>
      <c r="AH187" s="308"/>
      <c r="AI187" s="308"/>
      <c r="AJ187" s="308"/>
      <c r="AK187" s="308"/>
      <c r="AL187" s="308"/>
      <c r="AM187" s="308"/>
      <c r="AN187" s="309"/>
      <c r="AO187" s="251"/>
    </row>
    <row r="188" spans="1:160" s="85" customFormat="1" ht="42.75" customHeight="1" x14ac:dyDescent="0.2">
      <c r="A188" s="94"/>
      <c r="B188" s="155" t="s">
        <v>36</v>
      </c>
      <c r="C188" s="308" t="s">
        <v>116</v>
      </c>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c r="AC188" s="308"/>
      <c r="AD188" s="308"/>
      <c r="AE188" s="308"/>
      <c r="AF188" s="308"/>
      <c r="AG188" s="308"/>
      <c r="AH188" s="308"/>
      <c r="AI188" s="308"/>
      <c r="AJ188" s="308"/>
      <c r="AK188" s="308"/>
      <c r="AL188" s="308"/>
      <c r="AM188" s="308"/>
      <c r="AN188" s="309"/>
      <c r="AO188" s="251"/>
    </row>
    <row r="189" spans="1:160" s="85" customFormat="1" ht="28.5" customHeight="1" x14ac:dyDescent="0.2">
      <c r="A189" s="242"/>
      <c r="B189" s="155" t="s">
        <v>44</v>
      </c>
      <c r="C189" s="308" t="s">
        <v>81</v>
      </c>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c r="AI189" s="308"/>
      <c r="AJ189" s="308"/>
      <c r="AK189" s="308"/>
      <c r="AL189" s="308"/>
      <c r="AM189" s="308"/>
      <c r="AN189" s="309"/>
      <c r="AO189" s="251"/>
    </row>
    <row r="190" spans="1:160" s="85" customFormat="1" ht="57.75" customHeight="1" x14ac:dyDescent="0.2">
      <c r="A190" s="94"/>
      <c r="B190" s="253" t="s">
        <v>34</v>
      </c>
      <c r="C190" s="308" t="s">
        <v>176</v>
      </c>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c r="AE190" s="308"/>
      <c r="AF190" s="308"/>
      <c r="AG190" s="308"/>
      <c r="AH190" s="308"/>
      <c r="AI190" s="308"/>
      <c r="AJ190" s="308"/>
      <c r="AK190" s="308"/>
      <c r="AL190" s="308"/>
      <c r="AM190" s="308"/>
      <c r="AN190" s="309"/>
      <c r="AO190" s="251"/>
    </row>
    <row r="191" spans="1:160" s="85" customFormat="1" ht="9" customHeight="1" x14ac:dyDescent="0.2">
      <c r="A191" s="94"/>
      <c r="B191" s="306"/>
      <c r="C191" s="306"/>
      <c r="D191" s="306"/>
      <c r="E191" s="306"/>
      <c r="F191" s="306"/>
      <c r="G191" s="306"/>
      <c r="H191" s="306"/>
      <c r="I191" s="306"/>
      <c r="J191" s="306"/>
      <c r="K191" s="306"/>
      <c r="L191" s="306"/>
      <c r="M191" s="306"/>
      <c r="N191" s="306"/>
      <c r="O191" s="306"/>
      <c r="P191" s="306"/>
      <c r="Q191" s="306"/>
      <c r="R191" s="306"/>
      <c r="S191" s="306"/>
      <c r="T191" s="304"/>
      <c r="U191" s="306"/>
      <c r="V191" s="306"/>
      <c r="W191" s="306"/>
      <c r="X191" s="306"/>
      <c r="Y191" s="306"/>
      <c r="Z191" s="306"/>
      <c r="AA191" s="306"/>
      <c r="AB191" s="306"/>
      <c r="AC191" s="306"/>
      <c r="AD191" s="306"/>
      <c r="AE191" s="306"/>
      <c r="AF191" s="306"/>
      <c r="AG191" s="306"/>
      <c r="AH191" s="306"/>
      <c r="AI191" s="306"/>
      <c r="AJ191" s="306"/>
      <c r="AK191" s="306"/>
      <c r="AL191" s="306"/>
      <c r="AM191" s="306"/>
      <c r="AN191" s="306"/>
      <c r="AO191" s="251"/>
    </row>
    <row r="192" spans="1:160" s="85" customFormat="1" ht="27.75" customHeight="1" x14ac:dyDescent="0.2">
      <c r="A192" s="242"/>
      <c r="B192" s="310" t="s">
        <v>35</v>
      </c>
      <c r="C192" s="311"/>
      <c r="D192" s="311"/>
      <c r="E192" s="311"/>
      <c r="F192" s="311"/>
      <c r="G192" s="311"/>
      <c r="H192" s="311"/>
      <c r="I192" s="311"/>
      <c r="J192" s="311"/>
      <c r="K192" s="311"/>
      <c r="L192" s="311"/>
      <c r="M192" s="311"/>
      <c r="N192" s="311"/>
      <c r="O192" s="311"/>
      <c r="P192" s="311"/>
      <c r="Q192" s="311"/>
      <c r="R192" s="311"/>
      <c r="S192" s="312"/>
      <c r="T192" s="305"/>
      <c r="U192" s="313" t="s">
        <v>73</v>
      </c>
      <c r="V192" s="314"/>
      <c r="W192" s="314"/>
      <c r="X192" s="314"/>
      <c r="Y192" s="314"/>
      <c r="Z192" s="314"/>
      <c r="AA192" s="314"/>
      <c r="AB192" s="314"/>
      <c r="AC192" s="314"/>
      <c r="AD192" s="314"/>
      <c r="AE192" s="314"/>
      <c r="AF192" s="314"/>
      <c r="AG192" s="314"/>
      <c r="AH192" s="314"/>
      <c r="AI192" s="314"/>
      <c r="AJ192" s="314"/>
      <c r="AK192" s="314"/>
      <c r="AL192" s="314"/>
      <c r="AM192" s="314"/>
      <c r="AN192" s="315"/>
      <c r="AO192" s="251"/>
    </row>
    <row r="193" spans="1:160" s="85" customFormat="1" ht="18.75" x14ac:dyDescent="0.2">
      <c r="A193" s="94"/>
      <c r="B193" s="88"/>
      <c r="C193" s="89"/>
      <c r="D193" s="89"/>
      <c r="E193" s="89"/>
      <c r="F193" s="89"/>
      <c r="G193" s="86"/>
      <c r="H193" s="86"/>
      <c r="I193" s="95"/>
      <c r="J193" s="86"/>
      <c r="K193" s="86"/>
      <c r="L193" s="95"/>
      <c r="M193" s="86"/>
      <c r="N193" s="86"/>
      <c r="O193" s="86"/>
      <c r="P193" s="86"/>
      <c r="Q193" s="89"/>
      <c r="R193" s="89"/>
      <c r="S193" s="90"/>
      <c r="T193" s="305"/>
      <c r="U193" s="494" t="s">
        <v>74</v>
      </c>
      <c r="V193" s="495"/>
      <c r="W193" s="495"/>
      <c r="X193" s="495"/>
      <c r="Y193" s="495"/>
      <c r="Z193" s="495"/>
      <c r="AA193" s="495"/>
      <c r="AB193" s="495"/>
      <c r="AC193" s="495"/>
      <c r="AD193" s="495"/>
      <c r="AE193" s="495"/>
      <c r="AF193" s="495"/>
      <c r="AG193" s="495"/>
      <c r="AH193" s="495"/>
      <c r="AI193" s="495"/>
      <c r="AJ193" s="495"/>
      <c r="AK193" s="495"/>
      <c r="AL193" s="495"/>
      <c r="AM193" s="495"/>
      <c r="AN193" s="496"/>
      <c r="AO193" s="251"/>
    </row>
    <row r="194" spans="1:160" s="85" customFormat="1" ht="18.75" x14ac:dyDescent="0.2">
      <c r="A194" s="94"/>
      <c r="B194" s="316" t="s">
        <v>41</v>
      </c>
      <c r="C194" s="317"/>
      <c r="D194" s="317"/>
      <c r="E194" s="317"/>
      <c r="F194" s="317"/>
      <c r="G194" s="317"/>
      <c r="H194" s="317"/>
      <c r="I194" s="317"/>
      <c r="J194" s="317"/>
      <c r="K194" s="317"/>
      <c r="L194" s="317"/>
      <c r="M194" s="317"/>
      <c r="N194" s="317"/>
      <c r="O194" s="317"/>
      <c r="P194" s="317"/>
      <c r="Q194" s="317"/>
      <c r="R194" s="317"/>
      <c r="S194" s="318"/>
      <c r="T194" s="305"/>
      <c r="U194" s="497"/>
      <c r="V194" s="498"/>
      <c r="W194" s="498"/>
      <c r="X194" s="498"/>
      <c r="Y194" s="498"/>
      <c r="Z194" s="498"/>
      <c r="AA194" s="498"/>
      <c r="AB194" s="498"/>
      <c r="AC194" s="498"/>
      <c r="AD194" s="498"/>
      <c r="AE194" s="498"/>
      <c r="AF194" s="498"/>
      <c r="AG194" s="498"/>
      <c r="AH194" s="498"/>
      <c r="AI194" s="498"/>
      <c r="AJ194" s="498"/>
      <c r="AK194" s="498"/>
      <c r="AL194" s="498"/>
      <c r="AM194" s="498"/>
      <c r="AN194" s="499"/>
      <c r="AO194" s="251"/>
    </row>
    <row r="195" spans="1:160" s="85" customFormat="1" ht="11.25" customHeight="1" x14ac:dyDescent="0.2">
      <c r="A195" s="254"/>
      <c r="B195" s="303"/>
      <c r="C195" s="303"/>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c r="AB195" s="303"/>
      <c r="AC195" s="303"/>
      <c r="AD195" s="303"/>
      <c r="AE195" s="303"/>
      <c r="AF195" s="303"/>
      <c r="AG195" s="303"/>
      <c r="AH195" s="303"/>
      <c r="AI195" s="303"/>
      <c r="AJ195" s="303"/>
      <c r="AK195" s="303"/>
      <c r="AL195" s="303"/>
      <c r="AM195" s="303"/>
      <c r="AN195" s="303"/>
      <c r="AO195" s="255"/>
    </row>
    <row r="196" spans="1:160" x14ac:dyDescent="0.2">
      <c r="AP196" s="85"/>
      <c r="AQ196" s="85"/>
      <c r="AR196" s="85"/>
      <c r="AS196" s="85"/>
      <c r="AT196" s="85"/>
      <c r="AU196" s="85"/>
      <c r="AV196" s="85"/>
      <c r="AW196" s="85"/>
      <c r="AX196" s="85"/>
      <c r="AY196" s="85"/>
      <c r="AZ196" s="85"/>
      <c r="BA196" s="85"/>
      <c r="BB196" s="85"/>
      <c r="BC196" s="85"/>
      <c r="BD196" s="85"/>
      <c r="BE196" s="85"/>
      <c r="BF196" s="85"/>
      <c r="BG196" s="85"/>
      <c r="BH196" s="85"/>
      <c r="BI196" s="85"/>
      <c r="BJ196" s="85"/>
      <c r="BK196" s="85"/>
      <c r="BL196" s="85"/>
      <c r="BM196" s="85"/>
      <c r="BN196" s="85"/>
      <c r="BO196" s="85"/>
      <c r="BP196" s="85"/>
      <c r="BQ196" s="85"/>
      <c r="BR196" s="85"/>
      <c r="BS196" s="85"/>
      <c r="BT196" s="85"/>
      <c r="BU196" s="85"/>
      <c r="BV196" s="85"/>
      <c r="BW196" s="85"/>
      <c r="BX196" s="85"/>
      <c r="BY196" s="85"/>
      <c r="BZ196" s="85"/>
      <c r="CA196" s="85"/>
      <c r="CB196" s="85"/>
      <c r="CC196" s="85"/>
      <c r="CD196" s="85"/>
      <c r="CE196" s="85"/>
      <c r="CF196" s="85"/>
      <c r="CG196" s="85"/>
      <c r="CH196" s="85"/>
      <c r="CI196" s="85"/>
      <c r="CJ196" s="85"/>
      <c r="CK196" s="85"/>
      <c r="CL196" s="85"/>
      <c r="CM196" s="85"/>
      <c r="CN196" s="85"/>
      <c r="CO196" s="85"/>
      <c r="CP196" s="85"/>
      <c r="CQ196" s="85"/>
      <c r="CR196" s="85"/>
      <c r="CS196" s="85"/>
      <c r="CT196" s="85"/>
      <c r="CU196" s="85"/>
      <c r="CV196" s="85"/>
      <c r="CW196" s="85"/>
      <c r="CX196" s="85"/>
      <c r="CY196" s="85"/>
      <c r="CZ196" s="85"/>
      <c r="DA196" s="85"/>
      <c r="DB196" s="85"/>
      <c r="DC196" s="85"/>
      <c r="DD196" s="85"/>
      <c r="DE196" s="85"/>
      <c r="DF196" s="85"/>
      <c r="DG196" s="85"/>
      <c r="DH196" s="85"/>
      <c r="DI196" s="85"/>
      <c r="DJ196" s="85"/>
      <c r="DK196" s="85"/>
      <c r="DL196" s="85"/>
      <c r="DM196" s="85"/>
      <c r="DN196" s="85"/>
      <c r="DO196" s="85"/>
      <c r="DP196" s="85"/>
      <c r="DQ196" s="85"/>
      <c r="DR196" s="85"/>
      <c r="DS196" s="85"/>
      <c r="DT196" s="85"/>
      <c r="DU196" s="85"/>
      <c r="DV196" s="85"/>
      <c r="DW196" s="85"/>
      <c r="DX196" s="85"/>
      <c r="DY196" s="85"/>
      <c r="DZ196" s="85"/>
      <c r="EA196" s="85"/>
      <c r="EB196" s="85"/>
      <c r="EC196" s="85"/>
      <c r="ED196" s="85"/>
      <c r="EE196" s="85"/>
      <c r="EF196" s="85"/>
      <c r="EG196" s="85"/>
      <c r="EH196" s="85"/>
      <c r="EI196" s="85"/>
      <c r="EJ196" s="85"/>
      <c r="EK196" s="85"/>
      <c r="EL196" s="85"/>
      <c r="EM196" s="85"/>
      <c r="EN196" s="85"/>
      <c r="EO196" s="85"/>
      <c r="EP196" s="85"/>
      <c r="EQ196" s="85"/>
      <c r="ER196" s="85"/>
      <c r="ES196" s="85"/>
      <c r="ET196" s="85"/>
      <c r="EU196" s="85"/>
      <c r="EV196" s="85"/>
      <c r="EW196" s="85"/>
      <c r="EX196" s="85"/>
      <c r="EY196" s="85"/>
      <c r="EZ196" s="85"/>
      <c r="FA196" s="85"/>
      <c r="FB196" s="85"/>
      <c r="FC196" s="85"/>
      <c r="FD196" s="85"/>
    </row>
  </sheetData>
  <sheetProtection algorithmName="SHA-512" hashValue="iKp4e5sPHPRDAbyjFbXkB4oJDDYy83CC6vGonqtUwZdV62+A967uH9rmxu2u1UDofI5k3k0VADfUNiqRZprEPQ==" saltValue="rvSeeFGU/X9T2ah7eVapLw==" spinCount="100000" sheet="1" objects="1" scenarios="1" formatCells="0" formatColumns="0" formatRows="0" insertRows="0" selectLockedCells="1"/>
  <mergeCells count="207">
    <mergeCell ref="D53:O53"/>
    <mergeCell ref="E71:AN73"/>
    <mergeCell ref="M58:O58"/>
    <mergeCell ref="B76:AN76"/>
    <mergeCell ref="C152:AN152"/>
    <mergeCell ref="AE33:AN33"/>
    <mergeCell ref="C149:AN149"/>
    <mergeCell ref="U82:Z82"/>
    <mergeCell ref="B77:AN77"/>
    <mergeCell ref="B78:AN78"/>
    <mergeCell ref="C82:F82"/>
    <mergeCell ref="AA82:AI82"/>
    <mergeCell ref="AJ82:AN82"/>
    <mergeCell ref="G82:T82"/>
    <mergeCell ref="G83:T83"/>
    <mergeCell ref="C83:F83"/>
    <mergeCell ref="AJ85:AN85"/>
    <mergeCell ref="AJ86:AN86"/>
    <mergeCell ref="C151:AN151"/>
    <mergeCell ref="D101:AN101"/>
    <mergeCell ref="C130:D130"/>
    <mergeCell ref="C135:AN135"/>
    <mergeCell ref="C136:AN136"/>
    <mergeCell ref="B138:AN138"/>
    <mergeCell ref="C119:F119"/>
    <mergeCell ref="B161:AN161"/>
    <mergeCell ref="G122:AN122"/>
    <mergeCell ref="C153:AN153"/>
    <mergeCell ref="C163:AN163"/>
    <mergeCell ref="C172:AN172"/>
    <mergeCell ref="B160:AN160"/>
    <mergeCell ref="C169:AN169"/>
    <mergeCell ref="C159:AN159"/>
    <mergeCell ref="B145:S145"/>
    <mergeCell ref="C134:AN134"/>
    <mergeCell ref="U146:AN148"/>
    <mergeCell ref="C143:AN143"/>
    <mergeCell ref="C133:AN133"/>
    <mergeCell ref="G127:AN128"/>
    <mergeCell ref="E122:F122"/>
    <mergeCell ref="C127:D127"/>
    <mergeCell ref="E127:F127"/>
    <mergeCell ref="C154:AN154"/>
    <mergeCell ref="C156:AN156"/>
    <mergeCell ref="C158:AN158"/>
    <mergeCell ref="C155:AN155"/>
    <mergeCell ref="C162:AN162"/>
    <mergeCell ref="C139:AM139"/>
    <mergeCell ref="C142:AN142"/>
    <mergeCell ref="U145:AN145"/>
    <mergeCell ref="B148:S148"/>
    <mergeCell ref="D140:AN140"/>
    <mergeCell ref="D141:AN141"/>
    <mergeCell ref="B132:AN132"/>
    <mergeCell ref="E130:F130"/>
    <mergeCell ref="G130:AM130"/>
    <mergeCell ref="B120:AN120"/>
    <mergeCell ref="C122:D122"/>
    <mergeCell ref="T145:T148"/>
    <mergeCell ref="J38:P38"/>
    <mergeCell ref="D100:AN100"/>
    <mergeCell ref="X8:AN8"/>
    <mergeCell ref="B13:AN13"/>
    <mergeCell ref="H4:AN4"/>
    <mergeCell ref="B185:S185"/>
    <mergeCell ref="C171:AN171"/>
    <mergeCell ref="B182:S182"/>
    <mergeCell ref="U182:AN182"/>
    <mergeCell ref="B173:AN173"/>
    <mergeCell ref="C168:AN168"/>
    <mergeCell ref="C164:AN164"/>
    <mergeCell ref="E175:AN176"/>
    <mergeCell ref="E177:AN178"/>
    <mergeCell ref="C179:AN180"/>
    <mergeCell ref="U183:AN185"/>
    <mergeCell ref="C170:AN170"/>
    <mergeCell ref="C165:AN165"/>
    <mergeCell ref="C166:AN166"/>
    <mergeCell ref="C167:AN167"/>
    <mergeCell ref="T182:T185"/>
    <mergeCell ref="B181:AN181"/>
    <mergeCell ref="C157:AN157"/>
    <mergeCell ref="M119:AN119"/>
    <mergeCell ref="S15:T15"/>
    <mergeCell ref="U15:V15"/>
    <mergeCell ref="W15:X15"/>
    <mergeCell ref="Y15:Z15"/>
    <mergeCell ref="AA15:AB15"/>
    <mergeCell ref="G3:AN3"/>
    <mergeCell ref="X6:AN6"/>
    <mergeCell ref="B10:AN10"/>
    <mergeCell ref="B6:V6"/>
    <mergeCell ref="B14:AN14"/>
    <mergeCell ref="O15:P15"/>
    <mergeCell ref="Q15:R15"/>
    <mergeCell ref="M15:N15"/>
    <mergeCell ref="K15:L15"/>
    <mergeCell ref="B3:F4"/>
    <mergeCell ref="B9:AN9"/>
    <mergeCell ref="B8:V8"/>
    <mergeCell ref="U37:V37"/>
    <mergeCell ref="AE37:AN37"/>
    <mergeCell ref="B96:AN96"/>
    <mergeCell ref="B23:AN23"/>
    <mergeCell ref="C98:AN98"/>
    <mergeCell ref="E59:F59"/>
    <mergeCell ref="E87:AC87"/>
    <mergeCell ref="B89:AN89"/>
    <mergeCell ref="B90:AN90"/>
    <mergeCell ref="V25:AN25"/>
    <mergeCell ref="B28:AN29"/>
    <mergeCell ref="B31:N31"/>
    <mergeCell ref="O31:AA31"/>
    <mergeCell ref="AB31:AN31"/>
    <mergeCell ref="Z26:AM26"/>
    <mergeCell ref="B37:H37"/>
    <mergeCell ref="J37:P37"/>
    <mergeCell ref="B25:U25"/>
    <mergeCell ref="C34:H34"/>
    <mergeCell ref="B36:U36"/>
    <mergeCell ref="B39:AN39"/>
    <mergeCell ref="Q53:AA53"/>
    <mergeCell ref="J34:P34"/>
    <mergeCell ref="C38:H38"/>
    <mergeCell ref="U83:Z83"/>
    <mergeCell ref="AA83:AI83"/>
    <mergeCell ref="AJ83:AN83"/>
    <mergeCell ref="C84:F84"/>
    <mergeCell ref="G84:T84"/>
    <mergeCell ref="U84:Z84"/>
    <mergeCell ref="AA84:AI84"/>
    <mergeCell ref="AJ84:AN84"/>
    <mergeCell ref="E17:AN19"/>
    <mergeCell ref="B20:K20"/>
    <mergeCell ref="B21:AN21"/>
    <mergeCell ref="B22:AN22"/>
    <mergeCell ref="B32:U32"/>
    <mergeCell ref="B33:H33"/>
    <mergeCell ref="J33:P33"/>
    <mergeCell ref="R33:S33"/>
    <mergeCell ref="U33:V33"/>
    <mergeCell ref="R34:T34"/>
    <mergeCell ref="U34:W34"/>
    <mergeCell ref="X34:AC34"/>
    <mergeCell ref="AF34:AM34"/>
    <mergeCell ref="B42:AN42"/>
    <mergeCell ref="B61:AN61"/>
    <mergeCell ref="R37:S37"/>
    <mergeCell ref="G85:T85"/>
    <mergeCell ref="U85:Z85"/>
    <mergeCell ref="AA85:AI85"/>
    <mergeCell ref="B195:AN195"/>
    <mergeCell ref="U193:AN194"/>
    <mergeCell ref="T191:T194"/>
    <mergeCell ref="B191:S191"/>
    <mergeCell ref="U191:AN191"/>
    <mergeCell ref="B186:AN186"/>
    <mergeCell ref="C187:AN187"/>
    <mergeCell ref="C188:AN188"/>
    <mergeCell ref="C189:AN189"/>
    <mergeCell ref="C190:AN190"/>
    <mergeCell ref="B192:S192"/>
    <mergeCell ref="U192:AN192"/>
    <mergeCell ref="B194:S194"/>
    <mergeCell ref="C85:F85"/>
    <mergeCell ref="C124:D124"/>
    <mergeCell ref="E124:F124"/>
    <mergeCell ref="G124:AN124"/>
    <mergeCell ref="E91:AN92"/>
    <mergeCell ref="E93:AN94"/>
    <mergeCell ref="B102:AN102"/>
    <mergeCell ref="D99:AN99"/>
    <mergeCell ref="C97:AN97"/>
    <mergeCell ref="R38:T38"/>
    <mergeCell ref="U38:W38"/>
    <mergeCell ref="X38:AC38"/>
    <mergeCell ref="AF38:AM38"/>
    <mergeCell ref="E69:AN70"/>
    <mergeCell ref="B41:AN41"/>
    <mergeCell ref="E74:AN74"/>
    <mergeCell ref="B60:AN60"/>
    <mergeCell ref="E65:AN65"/>
    <mergeCell ref="B55:AN55"/>
    <mergeCell ref="E49:AN49"/>
    <mergeCell ref="F40:AN40"/>
    <mergeCell ref="E66:AN68"/>
    <mergeCell ref="E43:AN44"/>
    <mergeCell ref="E45:AN46"/>
    <mergeCell ref="E47:AN48"/>
    <mergeCell ref="B56:AN56"/>
    <mergeCell ref="B50:AN50"/>
    <mergeCell ref="AD53:AN53"/>
    <mergeCell ref="E63:AN63"/>
    <mergeCell ref="B51:AN51"/>
    <mergeCell ref="D58:F58"/>
    <mergeCell ref="AA86:AI86"/>
    <mergeCell ref="C113:AN113"/>
    <mergeCell ref="B115:N115"/>
    <mergeCell ref="C116:AN116"/>
    <mergeCell ref="C118:AN118"/>
    <mergeCell ref="C105:H105"/>
    <mergeCell ref="I105:J105"/>
    <mergeCell ref="C103:AK103"/>
    <mergeCell ref="K105:AN106"/>
    <mergeCell ref="C108:AC108"/>
    <mergeCell ref="AD108:AJ110"/>
    <mergeCell ref="AK108:AL110"/>
  </mergeCells>
  <phoneticPr fontId="0" type="noConversion"/>
  <conditionalFormatting sqref="AJ86:AN86">
    <cfRule type="cellIs" dxfId="0" priority="1" operator="equal">
      <formula>0</formula>
    </cfRule>
  </conditionalFormatting>
  <dataValidations count="1">
    <dataValidation type="whole" allowBlank="1" showInputMessage="1" showErrorMessage="1" error="Wprowadź cyfrę" sqref="G183:H184 J183:K184 M183:P184 G146:H147 J146:K147 M146:P147" xr:uid="{00000000-0002-0000-0000-000000000000}">
      <formula1>0</formula1>
      <formula2>9</formula2>
    </dataValidation>
  </dataValidations>
  <printOptions horizontalCentered="1"/>
  <pageMargins left="0.23622047244094491" right="0.23622047244094491" top="0.4" bottom="0.19685039370078741" header="0.43" footer="0.23622047244094491"/>
  <pageSetup paperSize="9" scale="74" fitToHeight="0" orientation="portrait" r:id="rId1"/>
  <headerFooter differentFirst="1" scaleWithDoc="0" alignWithMargins="0">
    <oddFooter>Strona &amp;P z &amp;N</oddFooter>
  </headerFooter>
  <rowBreaks count="4" manualBreakCount="4">
    <brk id="50" max="40" man="1"/>
    <brk id="101" max="40" man="1"/>
    <brk id="159" max="40" man="1"/>
    <brk id="185"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7"/>
  <sheetViews>
    <sheetView view="pageBreakPreview" zoomScale="140" zoomScaleNormal="100" zoomScaleSheetLayoutView="140" workbookViewId="0">
      <selection activeCell="B5" sqref="B5:H5"/>
    </sheetView>
  </sheetViews>
  <sheetFormatPr defaultRowHeight="12.75" x14ac:dyDescent="0.2"/>
  <cols>
    <col min="1" max="1" width="1.85546875" style="1" customWidth="1"/>
    <col min="2" max="2" width="3.7109375" style="1" customWidth="1"/>
    <col min="3" max="8" width="17.28515625" style="1" customWidth="1"/>
    <col min="9" max="9" width="2.7109375" style="1" customWidth="1"/>
    <col min="10" max="16384" width="9.140625" style="1"/>
  </cols>
  <sheetData>
    <row r="1" spans="1:40" ht="30" customHeight="1" x14ac:dyDescent="0.2">
      <c r="A1" s="501" t="s">
        <v>42</v>
      </c>
      <c r="B1" s="501"/>
      <c r="C1" s="501"/>
      <c r="D1" s="501"/>
      <c r="E1" s="501"/>
      <c r="F1" s="501"/>
      <c r="G1" s="501"/>
      <c r="H1" s="501"/>
      <c r="I1" s="501"/>
    </row>
    <row r="2" spans="1:40" ht="6.75" customHeight="1" x14ac:dyDescent="0.2">
      <c r="A2" s="502"/>
      <c r="B2" s="502"/>
      <c r="C2" s="502"/>
      <c r="D2" s="502"/>
      <c r="E2" s="502"/>
      <c r="F2" s="502"/>
      <c r="G2" s="502"/>
      <c r="H2" s="502"/>
      <c r="I2" s="503"/>
    </row>
    <row r="3" spans="1:40" ht="39" customHeight="1" x14ac:dyDescent="0.2">
      <c r="A3" s="504" t="s">
        <v>43</v>
      </c>
      <c r="B3" s="505"/>
      <c r="C3" s="505"/>
      <c r="D3" s="505"/>
      <c r="E3" s="505"/>
      <c r="F3" s="505"/>
      <c r="G3" s="505"/>
      <c r="H3" s="505"/>
      <c r="I3" s="506"/>
    </row>
    <row r="4" spans="1:40" ht="7.5" customHeight="1" x14ac:dyDescent="0.2">
      <c r="A4" s="507"/>
      <c r="B4" s="508"/>
      <c r="C4" s="508"/>
      <c r="D4" s="508"/>
      <c r="E4" s="508"/>
      <c r="F4" s="508"/>
      <c r="G4" s="508"/>
      <c r="H4" s="508"/>
      <c r="I4" s="509"/>
    </row>
    <row r="5" spans="1:40" s="66" customFormat="1" ht="140.25" customHeight="1" x14ac:dyDescent="0.2">
      <c r="A5" s="510"/>
      <c r="B5" s="500" t="s">
        <v>181</v>
      </c>
      <c r="C5" s="500"/>
      <c r="D5" s="500"/>
      <c r="E5" s="500"/>
      <c r="F5" s="500"/>
      <c r="G5" s="500"/>
      <c r="H5" s="500"/>
      <c r="I5" s="511"/>
    </row>
    <row r="6" spans="1:40" s="66" customFormat="1" ht="29.25" customHeight="1" x14ac:dyDescent="0.2">
      <c r="A6" s="510"/>
      <c r="B6" s="512" t="s">
        <v>16</v>
      </c>
      <c r="C6" s="513" t="s">
        <v>131</v>
      </c>
      <c r="D6" s="513"/>
      <c r="E6" s="513"/>
      <c r="F6" s="513"/>
      <c r="G6" s="513"/>
      <c r="H6" s="513"/>
      <c r="I6" s="511"/>
    </row>
    <row r="7" spans="1:40" s="66" customFormat="1" ht="30" customHeight="1" x14ac:dyDescent="0.2">
      <c r="A7" s="510"/>
      <c r="B7" s="512" t="s">
        <v>22</v>
      </c>
      <c r="C7" s="513" t="s">
        <v>113</v>
      </c>
      <c r="D7" s="513"/>
      <c r="E7" s="513"/>
      <c r="F7" s="513"/>
      <c r="G7" s="513"/>
      <c r="H7" s="513"/>
      <c r="I7" s="511"/>
    </row>
    <row r="8" spans="1:40" s="66" customFormat="1" ht="43.5" customHeight="1" x14ac:dyDescent="0.2">
      <c r="A8" s="510"/>
      <c r="B8" s="512" t="s">
        <v>44</v>
      </c>
      <c r="C8" s="513" t="s">
        <v>177</v>
      </c>
      <c r="D8" s="513"/>
      <c r="E8" s="513"/>
      <c r="F8" s="513"/>
      <c r="G8" s="513"/>
      <c r="H8" s="513"/>
      <c r="I8" s="511"/>
    </row>
    <row r="9" spans="1:40" s="66" customFormat="1" ht="42.75" customHeight="1" x14ac:dyDescent="0.2">
      <c r="A9" s="510"/>
      <c r="B9" s="512" t="s">
        <v>59</v>
      </c>
      <c r="C9" s="513" t="s">
        <v>178</v>
      </c>
      <c r="D9" s="513"/>
      <c r="E9" s="513"/>
      <c r="F9" s="513"/>
      <c r="G9" s="513"/>
      <c r="H9" s="513"/>
      <c r="I9" s="511"/>
    </row>
    <row r="10" spans="1:40" s="68" customFormat="1" ht="109.5" customHeight="1" x14ac:dyDescent="0.2">
      <c r="A10" s="510"/>
      <c r="B10" s="512" t="s">
        <v>60</v>
      </c>
      <c r="C10" s="513" t="s">
        <v>143</v>
      </c>
      <c r="D10" s="513"/>
      <c r="E10" s="513"/>
      <c r="F10" s="513"/>
      <c r="G10" s="513"/>
      <c r="H10" s="513"/>
      <c r="I10" s="256"/>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row>
    <row r="11" spans="1:40" s="66" customFormat="1" ht="55.5" customHeight="1" x14ac:dyDescent="0.2">
      <c r="A11" s="510"/>
      <c r="B11" s="512" t="s">
        <v>61</v>
      </c>
      <c r="C11" s="513" t="s">
        <v>128</v>
      </c>
      <c r="D11" s="513"/>
      <c r="E11" s="513"/>
      <c r="F11" s="513"/>
      <c r="G11" s="513"/>
      <c r="H11" s="513"/>
      <c r="I11" s="256"/>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row>
    <row r="12" spans="1:40" s="66" customFormat="1" ht="47.25" customHeight="1" x14ac:dyDescent="0.2">
      <c r="A12" s="510"/>
      <c r="B12" s="512" t="s">
        <v>62</v>
      </c>
      <c r="C12" s="513" t="s">
        <v>63</v>
      </c>
      <c r="D12" s="513"/>
      <c r="E12" s="513"/>
      <c r="F12" s="513"/>
      <c r="G12" s="513"/>
      <c r="H12" s="513"/>
      <c r="I12" s="257"/>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row>
    <row r="13" spans="1:40" s="66" customFormat="1" ht="106.5" customHeight="1" x14ac:dyDescent="0.2">
      <c r="A13" s="510"/>
      <c r="B13" s="512" t="s">
        <v>64</v>
      </c>
      <c r="C13" s="513" t="s">
        <v>179</v>
      </c>
      <c r="D13" s="513"/>
      <c r="E13" s="513"/>
      <c r="F13" s="513"/>
      <c r="G13" s="513"/>
      <c r="H13" s="513"/>
      <c r="I13" s="511"/>
    </row>
    <row r="14" spans="1:40" s="66" customFormat="1" ht="30" customHeight="1" x14ac:dyDescent="0.2">
      <c r="A14" s="510"/>
      <c r="B14" s="512" t="s">
        <v>65</v>
      </c>
      <c r="C14" s="513" t="s">
        <v>180</v>
      </c>
      <c r="D14" s="513"/>
      <c r="E14" s="513"/>
      <c r="F14" s="513"/>
      <c r="G14" s="513"/>
      <c r="H14" s="513"/>
      <c r="I14" s="511"/>
    </row>
    <row r="15" spans="1:40" s="66" customFormat="1" ht="30" customHeight="1" x14ac:dyDescent="0.2">
      <c r="A15" s="510"/>
      <c r="B15" s="512" t="s">
        <v>66</v>
      </c>
      <c r="C15" s="513" t="s">
        <v>67</v>
      </c>
      <c r="D15" s="513"/>
      <c r="E15" s="513"/>
      <c r="F15" s="513"/>
      <c r="G15" s="513"/>
      <c r="H15" s="513"/>
      <c r="I15" s="511"/>
    </row>
    <row r="16" spans="1:40" s="66" customFormat="1" ht="17.25" customHeight="1" x14ac:dyDescent="0.2">
      <c r="A16" s="510"/>
      <c r="B16" s="512" t="s">
        <v>68</v>
      </c>
      <c r="C16" s="513" t="s">
        <v>112</v>
      </c>
      <c r="D16" s="513"/>
      <c r="E16" s="513"/>
      <c r="F16" s="513"/>
      <c r="G16" s="513"/>
      <c r="H16" s="513"/>
      <c r="I16" s="511"/>
    </row>
    <row r="17" spans="1:9" s="66" customFormat="1" ht="9" customHeight="1" x14ac:dyDescent="0.2">
      <c r="A17" s="514"/>
      <c r="B17" s="515"/>
      <c r="C17" s="515"/>
      <c r="D17" s="515"/>
      <c r="E17" s="515"/>
      <c r="F17" s="515"/>
      <c r="G17" s="515"/>
      <c r="H17" s="515"/>
      <c r="I17" s="516"/>
    </row>
  </sheetData>
  <sheetProtection algorithmName="SHA-512" hashValue="3VAMRFDHaC3qOMXoAFmqthIKe09dLww+tQ1QDN6RTOA2Y1cGmq5ZGUoZ73p1mLgeq9HRthIOb0ltEcGd5593BQ==" saltValue="ZgFnAERgfRQcNWBcSGoxwg==" spinCount="100000" sheet="1" formatCells="0" formatColumns="0" formatRows="0" insertRows="0" selectLockedCells="1"/>
  <mergeCells count="16">
    <mergeCell ref="C16:H16"/>
    <mergeCell ref="A4:I4"/>
    <mergeCell ref="A17:I17"/>
    <mergeCell ref="A1:I1"/>
    <mergeCell ref="A3:I3"/>
    <mergeCell ref="B5:H5"/>
    <mergeCell ref="C6:H6"/>
    <mergeCell ref="C7:H7"/>
    <mergeCell ref="C8:H8"/>
    <mergeCell ref="C9:H9"/>
    <mergeCell ref="C10:H10"/>
    <mergeCell ref="C11:H11"/>
    <mergeCell ref="C12:H12"/>
    <mergeCell ref="C13:H13"/>
    <mergeCell ref="C14:H14"/>
    <mergeCell ref="C15:H15"/>
  </mergeCells>
  <printOptions horizontalCentered="1"/>
  <pageMargins left="0.55118110236220474" right="0.51181102362204722" top="0.62992125984251968" bottom="0.74803149606299213" header="0.62992125984251968" footer="0.31496062992125984"/>
  <pageSetup paperSize="9" scale="8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B360CE7F-F112-4ABD-B3F6-0D891C6625C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Wniosek</vt:lpstr>
      <vt:lpstr>Zał.  Klauzula informacyjna</vt:lpstr>
      <vt:lpstr>Wniosek!Obszar_wydruku</vt:lpstr>
      <vt:lpstr>'Zał.  Klauzula informacyjna'!Obszar_wydruku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Burzykowski Piotr</cp:lastModifiedBy>
  <cp:lastPrinted>2023-10-13T13:42:25Z</cp:lastPrinted>
  <dcterms:created xsi:type="dcterms:W3CDTF">1997-02-26T13:46:56Z</dcterms:created>
  <dcterms:modified xsi:type="dcterms:W3CDTF">2023-10-13T13:58:08Z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69437547-107f-4a83-8bf8-b2f5fdf853bd</vt:lpwstr>
  </property>
  <property fmtid="{D5CDD505-2E9C-101B-9397-08002B2CF9AE}" pid="3" name="bjClsUserRVM">
    <vt:lpwstr>[]</vt:lpwstr>
  </property>
  <property fmtid="{D5CDD505-2E9C-101B-9397-08002B2CF9AE}" pid="4" name="bjSaver">
    <vt:lpwstr>Gpi+YdID7e1wuRit+vL/I1uQDGtkpRLr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